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freitaslm_petrobras_com_br/Documents/Documents/00-PESSOAL/22-POS_BI-MASTER/POC/"/>
    </mc:Choice>
  </mc:AlternateContent>
  <xr:revisionPtr revIDLastSave="8" documentId="8_{76C95B22-CC92-4C14-B91C-E6F64816A9CD}" xr6:coauthVersionLast="47" xr6:coauthVersionMax="47" xr10:uidLastSave="{B70855D0-644F-43CE-BCE8-38F028D90D8B}"/>
  <bookViews>
    <workbookView xWindow="-120" yWindow="-120" windowWidth="29040" windowHeight="15840" xr2:uid="{6F785C49-7890-4D25-8BD0-B791226BEDC7}"/>
  </bookViews>
  <sheets>
    <sheet name="PIPELINE_SPPID" sheetId="1" r:id="rId1"/>
  </sheets>
  <definedNames>
    <definedName name="_xlnm._FilterDatabase" localSheetId="0" hidden="1">PIPELINE_SPPID!$A$1:$AC$3509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<sst xmlns="http://schemas.openxmlformats.org/spreadsheetml/2006/main" count="43695" uniqueCount="8832">
  <si>
    <t>OID</t>
  </si>
  <si>
    <t>PIPELINE</t>
  </si>
  <si>
    <t>DIAMETER</t>
  </si>
  <si>
    <t>SPEC</t>
  </si>
  <si>
    <t>FLUID</t>
  </si>
  <si>
    <t>SEQ</t>
  </si>
  <si>
    <t>INSUL_PURPOSE</t>
  </si>
  <si>
    <t>MODULE</t>
  </si>
  <si>
    <t>DESIGN_MAX_TEMP</t>
  </si>
  <si>
    <t>DESIGN_MIN_TEMP</t>
  </si>
  <si>
    <t>DESIGN_MAX_PRESS</t>
  </si>
  <si>
    <t>DESIGN_MIN_PRESS</t>
  </si>
  <si>
    <t>OPER_MAX_TEMP</t>
  </si>
  <si>
    <t>OPER_MIN_TEMP</t>
  </si>
  <si>
    <t>OPER_MAX_PRESS</t>
  </si>
  <si>
    <t>OPER_MIN_PRESS</t>
  </si>
  <si>
    <t>TEST_MAX_PRESS</t>
  </si>
  <si>
    <t>SSOP</t>
  </si>
  <si>
    <t>SUPPLY_BY</t>
  </si>
  <si>
    <t>PROGRESS</t>
  </si>
  <si>
    <t>DRAWING</t>
  </si>
  <si>
    <t>CONSTRUCTIONSTATUS</t>
  </si>
  <si>
    <t>CREATION</t>
  </si>
  <si>
    <t>LAST_MODIFICATION</t>
  </si>
  <si>
    <t>COMPARISON</t>
  </si>
  <si>
    <t>STATUS_COMPLETENESS</t>
  </si>
  <si>
    <t>CHECKED_COMPLETENESS</t>
  </si>
  <si>
    <t>KEYFIELD_TOCOMPARE</t>
  </si>
  <si>
    <t>A_PIPELINE</t>
  </si>
  <si>
    <t>CHW-1007</t>
  </si>
  <si>
    <t>T3</t>
  </si>
  <si>
    <t>CHW</t>
  </si>
  <si>
    <t>CC</t>
  </si>
  <si>
    <t>M-00_TLQ</t>
  </si>
  <si>
    <t>Stage 3</t>
  </si>
  <si>
    <t>I-DE-3010.97-5250-944-JHB-009</t>
  </si>
  <si>
    <t>New</t>
  </si>
  <si>
    <t>05/09/18; 26/09/18</t>
  </si>
  <si>
    <t>Y</t>
  </si>
  <si>
    <t>PIPELINE;</t>
  </si>
  <si>
    <t>CHW1007</t>
  </si>
  <si>
    <t>CNI-1159</t>
  </si>
  <si>
    <t>H3</t>
  </si>
  <si>
    <t>CNI</t>
  </si>
  <si>
    <t>M-00</t>
  </si>
  <si>
    <t>1261.51; 1261.62</t>
  </si>
  <si>
    <t>I-DE-3010.97-1210-944-JHB-007</t>
  </si>
  <si>
    <t>03/09/18; 17/08/19; 17/08/19</t>
  </si>
  <si>
    <t>CNI1159</t>
  </si>
  <si>
    <t>CNI-938</t>
  </si>
  <si>
    <t>1261.51; 1261.67</t>
  </si>
  <si>
    <t>I-DE-3010.97-1210-944-JHB-008</t>
  </si>
  <si>
    <t>CNI938</t>
  </si>
  <si>
    <t>IWC-8404</t>
  </si>
  <si>
    <t>0.5; 0.75; 1</t>
  </si>
  <si>
    <t>B22; B7</t>
  </si>
  <si>
    <t>IWC</t>
  </si>
  <si>
    <t>M-11</t>
  </si>
  <si>
    <t>I-DE-3010.97-1251-944-DGR-008</t>
  </si>
  <si>
    <t>06/09/18; 06/09/18; 06/09/18; 06/09/18; 06/09/18</t>
  </si>
  <si>
    <t>IWC8404</t>
  </si>
  <si>
    <t>CNI-1148</t>
  </si>
  <si>
    <t>I-DE-3010.97-1210-944-JHB-013; I-DE-3010.97-1261-944-JHB-001</t>
  </si>
  <si>
    <t>17/08/19; 19/08/19; 14/07/20</t>
  </si>
  <si>
    <t>CNI1148</t>
  </si>
  <si>
    <t>W-1068</t>
  </si>
  <si>
    <t>B10</t>
  </si>
  <si>
    <t>W</t>
  </si>
  <si>
    <t>M-02</t>
  </si>
  <si>
    <t>I-DE-3010.97-5000-944-JHB-002</t>
  </si>
  <si>
    <t>31/08/18; 25/07/19</t>
  </si>
  <si>
    <t>W1068</t>
  </si>
  <si>
    <t>W-1090</t>
  </si>
  <si>
    <t>M-17</t>
  </si>
  <si>
    <t>I-DE-3010.97-5115-944-JHB-002</t>
  </si>
  <si>
    <t>04/09/18; 04/09/18</t>
  </si>
  <si>
    <t>W1090</t>
  </si>
  <si>
    <t>FL-201</t>
  </si>
  <si>
    <t>B7R</t>
  </si>
  <si>
    <t>FL</t>
  </si>
  <si>
    <t>I-DE-3010.97-5424-944-JHB-014</t>
  </si>
  <si>
    <t>06/09/18; 30/07/20</t>
  </si>
  <si>
    <t>FL201</t>
  </si>
  <si>
    <t>DA-1445</t>
  </si>
  <si>
    <t>B9</t>
  </si>
  <si>
    <t>DA</t>
  </si>
  <si>
    <t>M-13</t>
  </si>
  <si>
    <t>I-DE-3010.97-5336-944-JHB-013</t>
  </si>
  <si>
    <t>03/09/18; 04/06/19</t>
  </si>
  <si>
    <t>DA1445</t>
  </si>
  <si>
    <t>PC-1009</t>
  </si>
  <si>
    <t>PC</t>
  </si>
  <si>
    <t>353; 388</t>
  </si>
  <si>
    <t>101325; 196125</t>
  </si>
  <si>
    <t>I-DE-3010.97-1200-944-JHB-002; I-DE-3010.97-1200-944-JHB-003</t>
  </si>
  <si>
    <t>31/08/18; 31/08/18; 30/07/20; 30/07/20</t>
  </si>
  <si>
    <t>PC1009</t>
  </si>
  <si>
    <t>DA-1295</t>
  </si>
  <si>
    <t>DA1295</t>
  </si>
  <si>
    <t>DA-1204</t>
  </si>
  <si>
    <t>I-DE-3010.97-5336-944-JHB-004</t>
  </si>
  <si>
    <t>31/08/18; 31/08/18</t>
  </si>
  <si>
    <t>DA1204</t>
  </si>
  <si>
    <t>D-015</t>
  </si>
  <si>
    <t>D</t>
  </si>
  <si>
    <t>I-DE-3010.97-5133-944-JHB-001</t>
  </si>
  <si>
    <t>05/09/18; 13/03/20</t>
  </si>
  <si>
    <t>D015</t>
  </si>
  <si>
    <t>DA-007</t>
  </si>
  <si>
    <t>B22</t>
  </si>
  <si>
    <t>I-DE-3010.97-1251-944-JHB-002; I-DE-3010.97-5336-944-JHB-006</t>
  </si>
  <si>
    <t>06/09/18; 22/08/19; 22/08/19</t>
  </si>
  <si>
    <t>DA007</t>
  </si>
  <si>
    <t>DA-1403</t>
  </si>
  <si>
    <t>PP</t>
  </si>
  <si>
    <t>M-12</t>
  </si>
  <si>
    <t>I-DE-3010.97-5125-944-JHB-001</t>
  </si>
  <si>
    <t>07/09/18; 27/08/19</t>
  </si>
  <si>
    <t>DA1403</t>
  </si>
  <si>
    <t>SA-1016</t>
  </si>
  <si>
    <t>SA</t>
  </si>
  <si>
    <t>I-DE-3010.97-5000-944-JHB-004</t>
  </si>
  <si>
    <t>17/07/19; 30/07/20</t>
  </si>
  <si>
    <t>SA1016</t>
  </si>
  <si>
    <t>DA-1085</t>
  </si>
  <si>
    <t>I-DE-3010.97-5412-944-JHB-001</t>
  </si>
  <si>
    <t>22/08/19</t>
  </si>
  <si>
    <t>DA1085</t>
  </si>
  <si>
    <t>FG-1080</t>
  </si>
  <si>
    <t>1; 1.5</t>
  </si>
  <si>
    <t>E10</t>
  </si>
  <si>
    <t>FG</t>
  </si>
  <si>
    <t>I-DE-3010.97-5412-944-JHB-007</t>
  </si>
  <si>
    <t>06/09/18; 12/06/19; 12/06/19</t>
  </si>
  <si>
    <t>FG1080</t>
  </si>
  <si>
    <t>CNI-1113</t>
  </si>
  <si>
    <t>1261.51; 1261.64</t>
  </si>
  <si>
    <t>I-DE-3010.97-1210-944-JHB-017; I-DE-3010.97-1261-944-JHB-005</t>
  </si>
  <si>
    <t>17/08/19; 27/08/19; 27/08/19; 27/08/19</t>
  </si>
  <si>
    <t>CNI1113</t>
  </si>
  <si>
    <t>CNI-880</t>
  </si>
  <si>
    <t>I-DE-3010.97-1210-944-JHB-015; I-DE-3010.97-1261-944-JHB-010</t>
  </si>
  <si>
    <t>17/08/19; 27/08/19; 27/08/19; 06/07/20; 06/07/20</t>
  </si>
  <si>
    <t>CNI880</t>
  </si>
  <si>
    <t>CNI-8344</t>
  </si>
  <si>
    <t>B3</t>
  </si>
  <si>
    <t>I-DE-3010.97-1251-944-DGR-010</t>
  </si>
  <si>
    <t>06/09/18; 06/09/18; 14/06/19</t>
  </si>
  <si>
    <t>CNI8344</t>
  </si>
  <si>
    <t>CNI-875</t>
  </si>
  <si>
    <t>I-DE-3010.97-1210-944-JHB-007; I-DE-3010.97-1261-944-JHB-010</t>
  </si>
  <si>
    <t>17/08/19; 17/08/19; 27/08/19; 06/07/20; 06/07/20</t>
  </si>
  <si>
    <t>CNI875</t>
  </si>
  <si>
    <t>CNI-902</t>
  </si>
  <si>
    <t>I-DE-3010.97-1210-944-JHB-013</t>
  </si>
  <si>
    <t>CNI902</t>
  </si>
  <si>
    <t>IA-1093</t>
  </si>
  <si>
    <t>IA</t>
  </si>
  <si>
    <t>I-DE-3010.97-5000-944-JHB-006</t>
  </si>
  <si>
    <t>04/09/18; 17/07/19</t>
  </si>
  <si>
    <t>IA1093</t>
  </si>
  <si>
    <t>FW-1028</t>
  </si>
  <si>
    <t>1.5; 2</t>
  </si>
  <si>
    <t>B7</t>
  </si>
  <si>
    <t>FW</t>
  </si>
  <si>
    <t>I-DE-3010.97-5423-944-JHB-009</t>
  </si>
  <si>
    <t>06/09/18; 29/07/20; 29/07/20</t>
  </si>
  <si>
    <t>FW1028</t>
  </si>
  <si>
    <t>HWU-005</t>
  </si>
  <si>
    <t>2; 4</t>
  </si>
  <si>
    <t>A8</t>
  </si>
  <si>
    <t>HWU</t>
  </si>
  <si>
    <t>I-DE-3010.97-5125-944-JHB-002</t>
  </si>
  <si>
    <t>07/09/18; 26/05/20; 26/05/20</t>
  </si>
  <si>
    <t>HWU005</t>
  </si>
  <si>
    <t>CNI-254</t>
  </si>
  <si>
    <t>M-14</t>
  </si>
  <si>
    <t>I-DE-3010.97-1262-944-JHB-001</t>
  </si>
  <si>
    <t>06/09/18; 22/08/19</t>
  </si>
  <si>
    <t>CNI254</t>
  </si>
  <si>
    <t>WW-715</t>
  </si>
  <si>
    <t>B21</t>
  </si>
  <si>
    <t>WW</t>
  </si>
  <si>
    <t>I-DE-3010.97-5310-944-JHB-001</t>
  </si>
  <si>
    <t>05/09/18; 30/07/20; 30/07/20</t>
  </si>
  <si>
    <t>WW715</t>
  </si>
  <si>
    <t>BG-004</t>
  </si>
  <si>
    <t>BG</t>
  </si>
  <si>
    <t>I-DE-3010.97-5412-944-JHB-004</t>
  </si>
  <si>
    <t>05/09/18; 14/06/19; 14/06/19</t>
  </si>
  <si>
    <t>BG004</t>
  </si>
  <si>
    <t>DA-1114</t>
  </si>
  <si>
    <t>I-DE-3010.97-5336-944-JHB-007</t>
  </si>
  <si>
    <t>03/09/18; 03/09/18</t>
  </si>
  <si>
    <t>DA1114</t>
  </si>
  <si>
    <t>FW-003</t>
  </si>
  <si>
    <t>I-DE-3010.97-5423-944-JHB-006; I-DE-3010.97-5423-944-JHB-016</t>
  </si>
  <si>
    <t>05/09/18; 06/09/18; 01/02/21; 01/02/21</t>
  </si>
  <si>
    <t>FW003</t>
  </si>
  <si>
    <t>DA-1605</t>
  </si>
  <si>
    <t>M-03</t>
  </si>
  <si>
    <t>I-DE-3010.97-1223-944-JHB-001; I-DE-3010.97-5336-944-JHB-005</t>
  </si>
  <si>
    <t>20/01/21; 10/02/21; 10/05/21; 12/05/21</t>
  </si>
  <si>
    <t>DA1605</t>
  </si>
  <si>
    <t>D|</t>
  </si>
  <si>
    <t>HWP-067</t>
  </si>
  <si>
    <t>C4</t>
  </si>
  <si>
    <t>HWP</t>
  </si>
  <si>
    <t>HC</t>
  </si>
  <si>
    <t>5125.51; 5125.52</t>
  </si>
  <si>
    <t>07/09/18; 13/06/19</t>
  </si>
  <si>
    <t>HWP067</t>
  </si>
  <si>
    <t>F-1022</t>
  </si>
  <si>
    <t>B19</t>
  </si>
  <si>
    <t>F</t>
  </si>
  <si>
    <t>31/08/18; 26/03/19</t>
  </si>
  <si>
    <t>F1022</t>
  </si>
  <si>
    <t>DA-104</t>
  </si>
  <si>
    <t>I-DE-3010.97-5336-944-JHB-002</t>
  </si>
  <si>
    <t>DA104</t>
  </si>
  <si>
    <t>FG-1028</t>
  </si>
  <si>
    <t>06/09/18; 19/06/19; 19/06/19</t>
  </si>
  <si>
    <t>FG1028</t>
  </si>
  <si>
    <t>CNI-1037</t>
  </si>
  <si>
    <t>1261.51; 1261.58</t>
  </si>
  <si>
    <t>I-DE-3010.97-1210-944-JHB-009</t>
  </si>
  <si>
    <t>03/09/18; 17/08/19; 17/08/19; 17/08/19</t>
  </si>
  <si>
    <t>CNI1037</t>
  </si>
  <si>
    <t>FL-162</t>
  </si>
  <si>
    <t>06/09/18; 30/07/20; 30/07/20; 30/07/20; 30/07/20; 30/07/20</t>
  </si>
  <si>
    <t>FL162</t>
  </si>
  <si>
    <t>W-085</t>
  </si>
  <si>
    <t>1.5; 14; 16</t>
  </si>
  <si>
    <t>5124.53; 5124.57</t>
  </si>
  <si>
    <t>I-DE-3010.97-5124-944-JHB-002</t>
  </si>
  <si>
    <t>07/09/18; 07/09/18; 07/09/18; 07/09/18; 07/09/18</t>
  </si>
  <si>
    <t>W085</t>
  </si>
  <si>
    <t>DA-1129</t>
  </si>
  <si>
    <t>DA1129</t>
  </si>
  <si>
    <t>DA-1653</t>
  </si>
  <si>
    <t>M-05</t>
  </si>
  <si>
    <t>I-DE-3010.97-1233-944-JHB-001</t>
  </si>
  <si>
    <t>23/04/21; 12/05/21</t>
  </si>
  <si>
    <t>DA1653</t>
  </si>
  <si>
    <t>P-516</t>
  </si>
  <si>
    <t>P</t>
  </si>
  <si>
    <t>I-DE-3010.97-1200-944-JHB-002</t>
  </si>
  <si>
    <t>31/08/18; 30/07/20</t>
  </si>
  <si>
    <t>P516</t>
  </si>
  <si>
    <t>SW-1048</t>
  </si>
  <si>
    <t>B14</t>
  </si>
  <si>
    <t>SW</t>
  </si>
  <si>
    <t>I-DE-3010.97-5336-944-JHB-003</t>
  </si>
  <si>
    <t>05/09/18; 16/05/19</t>
  </si>
  <si>
    <t>SW1048</t>
  </si>
  <si>
    <t>DA-1217</t>
  </si>
  <si>
    <t>DA1217</t>
  </si>
  <si>
    <t>P-512</t>
  </si>
  <si>
    <t>J31N</t>
  </si>
  <si>
    <t>I-DE-3010.97-1200-944-JHB-003</t>
  </si>
  <si>
    <t>P512</t>
  </si>
  <si>
    <t>HWP-106</t>
  </si>
  <si>
    <t>I-DE-3010.97-5125-944-JHB-003</t>
  </si>
  <si>
    <t>16/03/21; 16/03/21</t>
  </si>
  <si>
    <t>HWP106</t>
  </si>
  <si>
    <t>W-057</t>
  </si>
  <si>
    <t>I-DE-3010.97-5124-944-JHB-002; I-DE-3010.97-5124-944-JHB-003</t>
  </si>
  <si>
    <t>05/09/18; 05/09/18; 07/09/18; 07/09/18; 07/09/18</t>
  </si>
  <si>
    <t>W057</t>
  </si>
  <si>
    <t>CNI-8337</t>
  </si>
  <si>
    <t>0.5; 0.75</t>
  </si>
  <si>
    <t>I-DE-3010.97-1251-944-DGR-009</t>
  </si>
  <si>
    <t>03/09/18; 07/06/19; 07/06/19; 07/06/19</t>
  </si>
  <si>
    <t>CNI8337</t>
  </si>
  <si>
    <t>F-347</t>
  </si>
  <si>
    <t>B30</t>
  </si>
  <si>
    <t>I-DE-3010.97-1210-944-JHB-004</t>
  </si>
  <si>
    <t>19/08/19</t>
  </si>
  <si>
    <t>F347</t>
  </si>
  <si>
    <t>CHW-1003</t>
  </si>
  <si>
    <t>CHW1003</t>
  </si>
  <si>
    <t>CNI-390</t>
  </si>
  <si>
    <t>C3</t>
  </si>
  <si>
    <t>I-DE-3010.97-1260-944-JHB-001</t>
  </si>
  <si>
    <t>17/08/19</t>
  </si>
  <si>
    <t>CNI390</t>
  </si>
  <si>
    <t>W-1110</t>
  </si>
  <si>
    <t>I-DE-3010.97-1423-944-JHB-001</t>
  </si>
  <si>
    <t>04/09/18; 20/05/20; 20/05/20</t>
  </si>
  <si>
    <t>W1110</t>
  </si>
  <si>
    <t>DA-8345</t>
  </si>
  <si>
    <t>I-DE-3010.97-1251-944-DGR-001; I-DE-3010.97-5336-944-JHB-006</t>
  </si>
  <si>
    <t>03/09/18; 22/08/19; 22/08/19; 03/12/20; 03/12/20; 03/12/20</t>
  </si>
  <si>
    <t>DA8345</t>
  </si>
  <si>
    <t>FG-1075</t>
  </si>
  <si>
    <t>06/09/18; 19/08/19; 19/03/20</t>
  </si>
  <si>
    <t>FG1075</t>
  </si>
  <si>
    <t>DA-1604</t>
  </si>
  <si>
    <t>3; 6</t>
  </si>
  <si>
    <t>I-DE-3010.97-5331-944-JHB-001; I-DE-3010.97-5336-944-JHB-012</t>
  </si>
  <si>
    <t>11/01/21; 26/01/21; 26/01/21; 26/01/21; 12/05/21; 12/05/21</t>
  </si>
  <si>
    <t>DA1604</t>
  </si>
  <si>
    <t>SW-8436</t>
  </si>
  <si>
    <t>0.5; 0.75; 2</t>
  </si>
  <si>
    <t>C12</t>
  </si>
  <si>
    <t>I-DE-3010.97-1251-944-DGR-005</t>
  </si>
  <si>
    <t>06/09/18; 06/09/18; 06/09/18; 06/09/18</t>
  </si>
  <si>
    <t>SW8436</t>
  </si>
  <si>
    <t>SA-1060</t>
  </si>
  <si>
    <t>I-DE-3010.97-5000-944-JHB-005</t>
  </si>
  <si>
    <t>SA1060</t>
  </si>
  <si>
    <t>SW-8346</t>
  </si>
  <si>
    <t>I-DE-3010.97-1251-944-DGR-001</t>
  </si>
  <si>
    <t>03/09/18; 14/05/19</t>
  </si>
  <si>
    <t>SW8346</t>
  </si>
  <si>
    <t>CNI-1146</t>
  </si>
  <si>
    <t>17/08/19; 17/08/19; 12/02/21; 12/02/21</t>
  </si>
  <si>
    <t>CNI1146</t>
  </si>
  <si>
    <t>W-1039</t>
  </si>
  <si>
    <t>I-DE-3010.97-5000-944-JHB-001</t>
  </si>
  <si>
    <t>04/09/18; 30/07/20</t>
  </si>
  <si>
    <t>W1039</t>
  </si>
  <si>
    <t>SW-1001</t>
  </si>
  <si>
    <t>I-DE-3010.97-5000-944-JHB-004; I-DE-3010.97-5111-944-JHB-005</t>
  </si>
  <si>
    <t>03/09/18; 07/09/18; 05/03/20; 30/07/20</t>
  </si>
  <si>
    <t>SW1001</t>
  </si>
  <si>
    <t>WW-722</t>
  </si>
  <si>
    <t>WW722</t>
  </si>
  <si>
    <t>W-006</t>
  </si>
  <si>
    <t>B20</t>
  </si>
  <si>
    <t>I-DE-3010.97-5122-944-JHB-001</t>
  </si>
  <si>
    <t>03/09/18; 09/08/21</t>
  </si>
  <si>
    <t>W006</t>
  </si>
  <si>
    <t>W-008</t>
  </si>
  <si>
    <t>2.5; 6</t>
  </si>
  <si>
    <t>5122.52; 5122.53</t>
  </si>
  <si>
    <t>03/09/18; 03/09/18; 22/08/19; 22/08/19</t>
  </si>
  <si>
    <t>W008</t>
  </si>
  <si>
    <t>FW-072</t>
  </si>
  <si>
    <t>I-DE-3010.97-5423-944-JHB-016</t>
  </si>
  <si>
    <t>06/09/18; 01/02/21</t>
  </si>
  <si>
    <t>FW072</t>
  </si>
  <si>
    <t>P-489</t>
  </si>
  <si>
    <t>C6</t>
  </si>
  <si>
    <t>I-DE-3010.97-1238-944-JHB-001</t>
  </si>
  <si>
    <t>05/09/18; 11/06/19</t>
  </si>
  <si>
    <t>P489</t>
  </si>
  <si>
    <t>IWC-8315</t>
  </si>
  <si>
    <t>8; 16</t>
  </si>
  <si>
    <t>I-DE-3010.97-1251-944-DGR-004</t>
  </si>
  <si>
    <t>06/09/18; 18/09/18</t>
  </si>
  <si>
    <t>IWC8315</t>
  </si>
  <si>
    <t>W-178</t>
  </si>
  <si>
    <t>I-DE-3010.97-5124-944-JHB-005</t>
  </si>
  <si>
    <t>05/09/18; 05/09/18</t>
  </si>
  <si>
    <t>W178</t>
  </si>
  <si>
    <t>F-321</t>
  </si>
  <si>
    <t>I-DE-3010.97-1210-944-JHB-015</t>
  </si>
  <si>
    <t>F321</t>
  </si>
  <si>
    <t>W-215</t>
  </si>
  <si>
    <t>0.75; 1</t>
  </si>
  <si>
    <t>I-DE-3010.97-5124-944-JHB-001</t>
  </si>
  <si>
    <t>05/09/18; 05/09/18; 05/09/18</t>
  </si>
  <si>
    <t>W215</t>
  </si>
  <si>
    <t>W-252</t>
  </si>
  <si>
    <t>07/09/18; 07/09/18</t>
  </si>
  <si>
    <t>W252</t>
  </si>
  <si>
    <t>CNI-1126</t>
  </si>
  <si>
    <t>I-DE-3010.97-1210-944-JHB-018; I-DE-3010.97-1261-944-JHB-001</t>
  </si>
  <si>
    <t>17/08/19; 14/07/20; 30/07/20</t>
  </si>
  <si>
    <t>CNI1126</t>
  </si>
  <si>
    <t>FW-282</t>
  </si>
  <si>
    <t>1; 2</t>
  </si>
  <si>
    <t>I-DE-3010.97-5423-944-JHB-010</t>
  </si>
  <si>
    <t>06/09/18; 29/07/20; 29/07/20; 29/07/20</t>
  </si>
  <si>
    <t>FW282</t>
  </si>
  <si>
    <t>IA-1103</t>
  </si>
  <si>
    <t>27/05/19; 17/07/19</t>
  </si>
  <si>
    <t>IA1103</t>
  </si>
  <si>
    <t>DA-8307</t>
  </si>
  <si>
    <t>I-DE-3010.97-1251-944-DGR-002</t>
  </si>
  <si>
    <t>06/09/18; 06/09/18</t>
  </si>
  <si>
    <t>DA8307</t>
  </si>
  <si>
    <t>CNI-346</t>
  </si>
  <si>
    <t>I-DE-3010.97-1261-944-JHB-007</t>
  </si>
  <si>
    <t>CNI346</t>
  </si>
  <si>
    <t>PC-414</t>
  </si>
  <si>
    <t>EH</t>
  </si>
  <si>
    <t>I-DE-3010.97-5412-944-JHB-002</t>
  </si>
  <si>
    <t>05/09/18; 12/06/19</t>
  </si>
  <si>
    <t>PC414</t>
  </si>
  <si>
    <t>W-8641</t>
  </si>
  <si>
    <t>I-DE-3010.97-5122-944-DGR-002</t>
  </si>
  <si>
    <t>W8641</t>
  </si>
  <si>
    <t>FW-048</t>
  </si>
  <si>
    <t>06/09/18; 19/08/19</t>
  </si>
  <si>
    <t>FW048</t>
  </si>
  <si>
    <t>PC-488</t>
  </si>
  <si>
    <t>C30</t>
  </si>
  <si>
    <t>PC488</t>
  </si>
  <si>
    <t>SW-8331</t>
  </si>
  <si>
    <t>I-DE-3010.97-1251-944-DGR-006</t>
  </si>
  <si>
    <t>06/09/18; 09/09/19</t>
  </si>
  <si>
    <t>SW8331</t>
  </si>
  <si>
    <t>FW-1123</t>
  </si>
  <si>
    <t>I-DE-3010.97-5423-944-JHB-017</t>
  </si>
  <si>
    <t>05/04/21; 05/04/21</t>
  </si>
  <si>
    <t>FW1123</t>
  </si>
  <si>
    <t>DA-102</t>
  </si>
  <si>
    <t>I-DE-3010.97-5336-944-JHB-012</t>
  </si>
  <si>
    <t>DA102</t>
  </si>
  <si>
    <t>DA-8328</t>
  </si>
  <si>
    <t>10; 12</t>
  </si>
  <si>
    <t>I-DE-3010.97-1251-944-DGR-004; I-DE-3010.97-1251-944-DGR-005; I-DE-3010.97-1251-944-DGR-006; I-DE-3010.97-1251-944-DGR-007; I-DE-3010.97-1251-944-DGR-008</t>
  </si>
  <si>
    <t>06/09/18; 06/09/18; 06/09/18; 06/09/18; 06/09/18; 06/09/18; 06/09/18; 06/09/18; 06/09/18; 06/09/18; 06/09/18</t>
  </si>
  <si>
    <t>DA8328</t>
  </si>
  <si>
    <t>P-1019</t>
  </si>
  <si>
    <t>0.75; 1.5; 12</t>
  </si>
  <si>
    <t>350; 358</t>
  </si>
  <si>
    <t>440025; 787525</t>
  </si>
  <si>
    <t>I-DE-3010.97-1200-944-JHB-002; I-DE-3010.97-1223-944-JHB-001</t>
  </si>
  <si>
    <t>08/01/21; 09/01/21; 09/01/21; 22/01/21; 10/05/21; 13/05/21; 13/05/21; 13/05/21; 26/05/21; 26/05/21</t>
  </si>
  <si>
    <t>P1019</t>
  </si>
  <si>
    <t>P-1004</t>
  </si>
  <si>
    <t>E6</t>
  </si>
  <si>
    <t>I-DE-3010.97-1238-944-JHB-002</t>
  </si>
  <si>
    <t>05/09/18; 17/06/19; 17/06/19</t>
  </si>
  <si>
    <t>P1004</t>
  </si>
  <si>
    <t>F-704</t>
  </si>
  <si>
    <t>I-DE-3010.97-1210-970-JHB-001</t>
  </si>
  <si>
    <t>F704</t>
  </si>
  <si>
    <t>SA-005</t>
  </si>
  <si>
    <t>SA005</t>
  </si>
  <si>
    <t>IA-1081</t>
  </si>
  <si>
    <t>IA1081</t>
  </si>
  <si>
    <t>DFC-022</t>
  </si>
  <si>
    <t>DFC</t>
  </si>
  <si>
    <t>I-DE-3010.97-1238-944-JHB-001; I-DE-3010.97-5336-944-JHB-005</t>
  </si>
  <si>
    <t>04/09/18; 05/09/18; 06/03/20; 20/01/21</t>
  </si>
  <si>
    <t>DFC022</t>
  </si>
  <si>
    <t>SW-086</t>
  </si>
  <si>
    <t>I-DE-3010.97-5111-944-JHB-005</t>
  </si>
  <si>
    <t>07/09/18; 05/03/20</t>
  </si>
  <si>
    <t>SW086</t>
  </si>
  <si>
    <t>DA-1624</t>
  </si>
  <si>
    <t>333; 420</t>
  </si>
  <si>
    <t>248425; 322025</t>
  </si>
  <si>
    <t>I-DE-3010.97-1251-944-DGR-010; I-DE-3010.97-5331-944-JHB-001</t>
  </si>
  <si>
    <t>08/02/21; 08/02/21; 08/02/21; 12/05/21</t>
  </si>
  <si>
    <t>DA1624</t>
  </si>
  <si>
    <t>CNI-8310</t>
  </si>
  <si>
    <t>4; 8</t>
  </si>
  <si>
    <t>06/09/18; 06/09/18; 06/09/18</t>
  </si>
  <si>
    <t>CNI8310</t>
  </si>
  <si>
    <t>BG-1062</t>
  </si>
  <si>
    <t>04/09/18; 13/05/20</t>
  </si>
  <si>
    <t>BG1062</t>
  </si>
  <si>
    <t>SW-010</t>
  </si>
  <si>
    <t>I-DE-3010.97-5111-944-JHB-003</t>
  </si>
  <si>
    <t>04/09/18; 22/09/18; 22/09/18</t>
  </si>
  <si>
    <t>SW010</t>
  </si>
  <si>
    <t>FL-065</t>
  </si>
  <si>
    <t>I-DE-3010.97-5424-944-JHB-011</t>
  </si>
  <si>
    <t>06/09/18; 30/07/20; 30/07/20; 30/07/20; 30/07/20; 30/07/20; 30/07/20; 30/07/20; 30/07/20; 30/07/20</t>
  </si>
  <si>
    <t>FL065</t>
  </si>
  <si>
    <t>SA-022</t>
  </si>
  <si>
    <t>SA022</t>
  </si>
  <si>
    <t>IA-037</t>
  </si>
  <si>
    <t>IA037</t>
  </si>
  <si>
    <t>FL-072</t>
  </si>
  <si>
    <t>06/09/18; 30/07/20; 30/07/20; 30/07/20; 30/07/20; 30/07/20; 30/07/20</t>
  </si>
  <si>
    <t>FL072</t>
  </si>
  <si>
    <t>W-1088</t>
  </si>
  <si>
    <t>I-DE-3010.97-5124-944-JHB-003</t>
  </si>
  <si>
    <t>05/09/18; 18/11/20</t>
  </si>
  <si>
    <t>W1088</t>
  </si>
  <si>
    <t>SW-8617</t>
  </si>
  <si>
    <t>3; 4</t>
  </si>
  <si>
    <t>E12</t>
  </si>
  <si>
    <t>03/09/18; 10/03/20; 10/03/20</t>
  </si>
  <si>
    <t>SW8617</t>
  </si>
  <si>
    <t>P-670</t>
  </si>
  <si>
    <t>P670</t>
  </si>
  <si>
    <t>FG-1068</t>
  </si>
  <si>
    <t>B3S</t>
  </si>
  <si>
    <t>06/09/18; 27/12/19</t>
  </si>
  <si>
    <t>FG1068</t>
  </si>
  <si>
    <t>IW-028</t>
  </si>
  <si>
    <t>IW</t>
  </si>
  <si>
    <t>05/09/18; 17/05/19</t>
  </si>
  <si>
    <t>IW028</t>
  </si>
  <si>
    <t>W-023</t>
  </si>
  <si>
    <t>W023</t>
  </si>
  <si>
    <t>F-155</t>
  </si>
  <si>
    <t>I-DE-3010.97-1210-944-JHB-017</t>
  </si>
  <si>
    <t>F155</t>
  </si>
  <si>
    <t>F-267</t>
  </si>
  <si>
    <t>I-DE-3010.97-1235-944-JHB-001; I-DE-3010.97-5000-944-JHB-003; I-DE-3010.97-5412-944-JHB-005</t>
  </si>
  <si>
    <t>06/08/21; 06/08/21; 06/08/21; 06/08/21; 06/08/21; 12/08/21</t>
  </si>
  <si>
    <t>F267</t>
  </si>
  <si>
    <t>CNI-015</t>
  </si>
  <si>
    <t>I-DE-3010.97-1260-944-JHB-001; I-DE-3010.97-1263-944-JHB-003</t>
  </si>
  <si>
    <t>04/09/18; 06/09/18; 06/09/18; 26/09/18</t>
  </si>
  <si>
    <t>CNI015</t>
  </si>
  <si>
    <t>FG-1041</t>
  </si>
  <si>
    <t>31/08/18; 17/03/20</t>
  </si>
  <si>
    <t>FG1041</t>
  </si>
  <si>
    <t>DA-1250</t>
  </si>
  <si>
    <t>07/09/18; 16/10/19</t>
  </si>
  <si>
    <t>DA1250</t>
  </si>
  <si>
    <t>CHW-1032</t>
  </si>
  <si>
    <t>05/09/18; 26/09/18; 26/09/18</t>
  </si>
  <si>
    <t>CHW1032</t>
  </si>
  <si>
    <t>SA-011</t>
  </si>
  <si>
    <t>SA011</t>
  </si>
  <si>
    <t>W-128</t>
  </si>
  <si>
    <t>B20; B3</t>
  </si>
  <si>
    <t>03/09/18; 22/08/19; 22/08/19</t>
  </si>
  <si>
    <t>W128</t>
  </si>
  <si>
    <t>WW-721</t>
  </si>
  <si>
    <t>05/09/18; 30/07/20</t>
  </si>
  <si>
    <t>WW721</t>
  </si>
  <si>
    <t>FW-077</t>
  </si>
  <si>
    <t>06/09/18; 11/02/19</t>
  </si>
  <si>
    <t>FW077</t>
  </si>
  <si>
    <t>SW-012</t>
  </si>
  <si>
    <t>07/09/18; 03/07/19</t>
  </si>
  <si>
    <t>SW012</t>
  </si>
  <si>
    <t>P-638</t>
  </si>
  <si>
    <t>P638</t>
  </si>
  <si>
    <t>F-778</t>
  </si>
  <si>
    <t>I-DE-3010.97-1210-944-JHB-018</t>
  </si>
  <si>
    <t>F778</t>
  </si>
  <si>
    <t>CNI-972</t>
  </si>
  <si>
    <t>I-DE-3010.97-1251-944-JHB-002; I-DE-3010.97-1260-944-JHB-001</t>
  </si>
  <si>
    <t>06/09/18; 06/09/18; 06/09/18; 13/12/18</t>
  </si>
  <si>
    <t>CNI972</t>
  </si>
  <si>
    <t>FW-280</t>
  </si>
  <si>
    <t>1; 2.5</t>
  </si>
  <si>
    <t>06/09/18; 14/08/19; 29/07/20; 29/07/20; 29/07/20; 29/07/20; 29/07/20</t>
  </si>
  <si>
    <t>FW280</t>
  </si>
  <si>
    <t>W-071</t>
  </si>
  <si>
    <t>308; 328</t>
  </si>
  <si>
    <t>I-DE-3010.97-5124-944-JHB-001; I-DE-3010.97-5124-944-JHB-004</t>
  </si>
  <si>
    <t>05/09/18; 05/09/18; 05/09/18; 26/09/18; 26/09/18</t>
  </si>
  <si>
    <t>W071</t>
  </si>
  <si>
    <t>SW-1033</t>
  </si>
  <si>
    <t>SW1033</t>
  </si>
  <si>
    <t>F-497</t>
  </si>
  <si>
    <t>I-DE-3010.97-1238-944-JHB-001; I-DE-3010.97-5000-944-JHB-003; I-DE-3010.97-5412-944-JHB-006</t>
  </si>
  <si>
    <t>31/08/18; 11/03/19; 05/03/20; 30/07/20; 23/03/21; 23/03/21</t>
  </si>
  <si>
    <t>F497</t>
  </si>
  <si>
    <t>SW-8610</t>
  </si>
  <si>
    <t>2; 3; 4</t>
  </si>
  <si>
    <t>I-DE-3010.97-5122-944-DGR-001; I-DE-3010.97-5122-944-DGR-002</t>
  </si>
  <si>
    <t>03/09/18; 03/09/18; 03/09/18; 16/07/20; 16/07/20; 30/07/20</t>
  </si>
  <si>
    <t>SW8610</t>
  </si>
  <si>
    <t>DA-224</t>
  </si>
  <si>
    <t>3; 14; 16; 18</t>
  </si>
  <si>
    <t>05/09/18; 22/08/19; 22/08/19; 22/08/19; 22/08/19</t>
  </si>
  <si>
    <t>DA224</t>
  </si>
  <si>
    <t>DA-095</t>
  </si>
  <si>
    <t>22/08/19; 11/02/21</t>
  </si>
  <si>
    <t>DA095</t>
  </si>
  <si>
    <t>W-058</t>
  </si>
  <si>
    <t>5124.53; 5124.58</t>
  </si>
  <si>
    <t>07/09/18; 07/09/18; 07/09/18</t>
  </si>
  <si>
    <t>W058</t>
  </si>
  <si>
    <t>SW-015</t>
  </si>
  <si>
    <t>SW015</t>
  </si>
  <si>
    <t>SW-040</t>
  </si>
  <si>
    <t>04/09/18; 16/05/19; 05/03/20</t>
  </si>
  <si>
    <t>SW040</t>
  </si>
  <si>
    <t>F-780</t>
  </si>
  <si>
    <t>F780</t>
  </si>
  <si>
    <t>F-764</t>
  </si>
  <si>
    <t>I-DE-3010.97-1210-944-JHB-006</t>
  </si>
  <si>
    <t>03/09/18; 20/11/18</t>
  </si>
  <si>
    <t>F764</t>
  </si>
  <si>
    <t>DA-1488</t>
  </si>
  <si>
    <t>23/08/19; 23/08/19; 30/07/20</t>
  </si>
  <si>
    <t>DA1488</t>
  </si>
  <si>
    <t>PW-776</t>
  </si>
  <si>
    <t>PW</t>
  </si>
  <si>
    <t>I-DE-3010.97-5115-944-JHB-003</t>
  </si>
  <si>
    <t>04/09/18; 26/09/18; 26/09/18</t>
  </si>
  <si>
    <t>PW776</t>
  </si>
  <si>
    <t>CNI-909</t>
  </si>
  <si>
    <t>I-DE-3010.97-1210-944-JHB-014; I-DE-3010.97-1261-944-JHB-005</t>
  </si>
  <si>
    <t>27/08/19; 27/08/19; 27/08/19</t>
  </si>
  <si>
    <t>CNI909</t>
  </si>
  <si>
    <t>W-070</t>
  </si>
  <si>
    <t>W070</t>
  </si>
  <si>
    <t>FL-103</t>
  </si>
  <si>
    <t>1.5; 2; 3; 4; 6</t>
  </si>
  <si>
    <t>I-DE-3010.97-5424-944-JHB-012; I-DE-3010.97-5424-944-JHB-017</t>
  </si>
  <si>
    <t>05/09/18; 06/09/18; 06/09/18; 06/09/18; 06/09/18; 06/09/18; 06/09/18; 06/09/18; 06/09/18; 06/09/18; 06/09/18; 25/09/18</t>
  </si>
  <si>
    <t>FL103</t>
  </si>
  <si>
    <t>FW-1023</t>
  </si>
  <si>
    <t>FW1023</t>
  </si>
  <si>
    <t>HWP-045</t>
  </si>
  <si>
    <t>B4</t>
  </si>
  <si>
    <t>HWP045</t>
  </si>
  <si>
    <t>DA-1457</t>
  </si>
  <si>
    <t>04/09/18; 05/05/20</t>
  </si>
  <si>
    <t>DA1457</t>
  </si>
  <si>
    <t>IW-011</t>
  </si>
  <si>
    <t>2; 12</t>
  </si>
  <si>
    <t>H10; H14</t>
  </si>
  <si>
    <t>I-DE-3010.97-1251-944-JHB-004</t>
  </si>
  <si>
    <t>03/09/18; 20/05/21; 20/05/21; 29/06/21; 29/06/21; 29/06/21; 29/06/21; 29/06/21</t>
  </si>
  <si>
    <t>IW011</t>
  </si>
  <si>
    <t>P-649</t>
  </si>
  <si>
    <t>I-DE-3010.97-1210-944-JHB-005</t>
  </si>
  <si>
    <t>03/09/18; 30/04/20; 30/04/20; 30/04/20</t>
  </si>
  <si>
    <t>P649</t>
  </si>
  <si>
    <t>DA-1040</t>
  </si>
  <si>
    <t>I-DE-3010.97-5336-944-JHB-005</t>
  </si>
  <si>
    <t>DA1040</t>
  </si>
  <si>
    <t>DA-1069</t>
  </si>
  <si>
    <t>I-DE-3010.97-5336-944-JHB-008</t>
  </si>
  <si>
    <t>DA1069</t>
  </si>
  <si>
    <t>FW-183</t>
  </si>
  <si>
    <t>939825; 955625</t>
  </si>
  <si>
    <t>I-DE-3010.97-5423-944-JHB-008; I-DE-3010.97-5423-944-JHB-016</t>
  </si>
  <si>
    <t>03/09/18; 06/09/18; 06/09/18; 30/07/20</t>
  </si>
  <si>
    <t>FW183</t>
  </si>
  <si>
    <t>SW-1055</t>
  </si>
  <si>
    <t>I-DE-3010.97-5250-944-JHB-006</t>
  </si>
  <si>
    <t>20/12/16; 07/07/20</t>
  </si>
  <si>
    <t>SW1055</t>
  </si>
  <si>
    <t>HWP-1205</t>
  </si>
  <si>
    <t>0.75; 1.5; 4</t>
  </si>
  <si>
    <t>B10XN</t>
  </si>
  <si>
    <t>22/09/20; 22/09/20; 25/05/21; 25/05/21; 20/08/21</t>
  </si>
  <si>
    <t>HWP1205</t>
  </si>
  <si>
    <t>DA-1497</t>
  </si>
  <si>
    <t>23/08/19; 23/08/19; 30/07/20; 30/07/20</t>
  </si>
  <si>
    <t>DA1497</t>
  </si>
  <si>
    <t>CNI-917</t>
  </si>
  <si>
    <t>1261.64; 1261.67</t>
  </si>
  <si>
    <t>I-DE-3010.97-1210-944-JHB-006; I-DE-3010.97-1261-944-JHB-001</t>
  </si>
  <si>
    <t>04/09/18; 27/08/19; 27/08/19; 27/08/19; 27/08/19; 14/07/20</t>
  </si>
  <si>
    <t>CNI917</t>
  </si>
  <si>
    <t>DA-1013</t>
  </si>
  <si>
    <t>DA1013</t>
  </si>
  <si>
    <t>BG-1059</t>
  </si>
  <si>
    <t>5241.51; 5412.53</t>
  </si>
  <si>
    <t>I-DE-3010.97-5412-944-JHB-002; I-DE-3010.97-5412-944-JHB-004</t>
  </si>
  <si>
    <t>05/09/18; 05/09/18; 14/06/19; 14/06/19; 14/06/19</t>
  </si>
  <si>
    <t>BG1059</t>
  </si>
  <si>
    <t>CNI-1067</t>
  </si>
  <si>
    <t>17/08/19; 17/08/19; 17/08/19; 27/08/19</t>
  </si>
  <si>
    <t>CNI1067</t>
  </si>
  <si>
    <t>FL-107</t>
  </si>
  <si>
    <t>I-DE-3010.97-5424-944-JHB-012</t>
  </si>
  <si>
    <t>FL107</t>
  </si>
  <si>
    <t>PC-605</t>
  </si>
  <si>
    <t>C16</t>
  </si>
  <si>
    <t>PC605</t>
  </si>
  <si>
    <t>SW-8335</t>
  </si>
  <si>
    <t>06/09/18; 06/09/18; 06/12/18; 06/12/18; 06/12/18; 23/01/19; 23/01/19; 09/05/19</t>
  </si>
  <si>
    <t>SW8335</t>
  </si>
  <si>
    <t>SW-091</t>
  </si>
  <si>
    <t>SW091</t>
  </si>
  <si>
    <t>IW-037</t>
  </si>
  <si>
    <t>I-DE-3010.97-1251-944-JHB-002</t>
  </si>
  <si>
    <t>06/09/18; 17/05/19</t>
  </si>
  <si>
    <t>IW037</t>
  </si>
  <si>
    <t>CNI-8312</t>
  </si>
  <si>
    <t>06/09/18; 06/09/18; 07/12/18</t>
  </si>
  <si>
    <t>CNI8312</t>
  </si>
  <si>
    <t>DA-1207</t>
  </si>
  <si>
    <t>DA1207</t>
  </si>
  <si>
    <t>IG-1002</t>
  </si>
  <si>
    <t>IG</t>
  </si>
  <si>
    <t>IG1002</t>
  </si>
  <si>
    <t>W-224</t>
  </si>
  <si>
    <t>W224</t>
  </si>
  <si>
    <t>CNI-1081</t>
  </si>
  <si>
    <t>I-DE-3010.97-1210-944-JHB-012</t>
  </si>
  <si>
    <t>03/09/18; 19/08/19; 27/08/19</t>
  </si>
  <si>
    <t>CNI1081</t>
  </si>
  <si>
    <t>FW-1091</t>
  </si>
  <si>
    <t>06/09/18; 29/07/20</t>
  </si>
  <si>
    <t>FW1091</t>
  </si>
  <si>
    <t>SW-1003</t>
  </si>
  <si>
    <t>I-DE-3010.97-5000-944-JHB-002; I-DE-3010.97-5111-944-JHB-005</t>
  </si>
  <si>
    <t>31/08/18; 07/09/18; 05/03/20; 06/03/20</t>
  </si>
  <si>
    <t>SW1003</t>
  </si>
  <si>
    <t>DA-296</t>
  </si>
  <si>
    <t>DA296</t>
  </si>
  <si>
    <t>DA-120</t>
  </si>
  <si>
    <t>03/09/18; 13/06/19</t>
  </si>
  <si>
    <t>DA120</t>
  </si>
  <si>
    <t>CNI-8647</t>
  </si>
  <si>
    <t>03/09/18; 07/06/19</t>
  </si>
  <si>
    <t>CNI8647</t>
  </si>
  <si>
    <t>CNI-8405</t>
  </si>
  <si>
    <t>1051325; 1101325</t>
  </si>
  <si>
    <t>1526325; 1601325</t>
  </si>
  <si>
    <t>06/09/18; 16/07/20; 16/07/20; 16/07/20</t>
  </si>
  <si>
    <t>CNI8405</t>
  </si>
  <si>
    <t>DA-1369</t>
  </si>
  <si>
    <t>DA1369</t>
  </si>
  <si>
    <t>CNI-1007</t>
  </si>
  <si>
    <t>I-DE-3010.97-1210-944-JHB-007; I-DE-3010.97-1261-944-JHB-001</t>
  </si>
  <si>
    <t>17/08/19; 17/08/19; 14/07/20</t>
  </si>
  <si>
    <t>CNI1007</t>
  </si>
  <si>
    <t>CNI-860</t>
  </si>
  <si>
    <t>I-DE-3010.97-1210-944-JHB-016</t>
  </si>
  <si>
    <t>CNI860</t>
  </si>
  <si>
    <t>FL-037</t>
  </si>
  <si>
    <t>06/09/18; 30/07/20; 30/07/20; 30/07/20; 30/07/20</t>
  </si>
  <si>
    <t>FL037</t>
  </si>
  <si>
    <t>FW-1010</t>
  </si>
  <si>
    <t>FW1010</t>
  </si>
  <si>
    <t>DA-1236</t>
  </si>
  <si>
    <t>22/08/19; 16/10/19</t>
  </si>
  <si>
    <t>DA1236</t>
  </si>
  <si>
    <t>DA-094</t>
  </si>
  <si>
    <t>I-DE-3010.97-1251-944-DGR-001; I-DE-3010.97-1251-944-JHB-002</t>
  </si>
  <si>
    <t>03/09/18; 06/09/18; 22/08/19; 27/08/19</t>
  </si>
  <si>
    <t>DA094</t>
  </si>
  <si>
    <t>DA-1306</t>
  </si>
  <si>
    <t>DA1306</t>
  </si>
  <si>
    <t>F-214</t>
  </si>
  <si>
    <t>F214</t>
  </si>
  <si>
    <t>DA-1465</t>
  </si>
  <si>
    <t>DA1465</t>
  </si>
  <si>
    <t>W-063</t>
  </si>
  <si>
    <t>10; 14; 16</t>
  </si>
  <si>
    <t>I-DE-3010.97-5124-944-JHB-003; I-DE-3010.97-5336-944-JHB-003</t>
  </si>
  <si>
    <t>05/09/18; 05/09/18; 05/09/18; 05/09/18; 05/09/18; 05/09/18</t>
  </si>
  <si>
    <t>W063</t>
  </si>
  <si>
    <t>W-1058</t>
  </si>
  <si>
    <t>W1058</t>
  </si>
  <si>
    <t>F-296</t>
  </si>
  <si>
    <t>05/09/18; 04/03/20</t>
  </si>
  <si>
    <t>F296</t>
  </si>
  <si>
    <t>W-149</t>
  </si>
  <si>
    <t>I-DE-3010.97-5000-944-JHB-004; I-DE-3010.97-5124-944-JHB-003</t>
  </si>
  <si>
    <t>03/09/18; 05/09/18; 14/06/19; 30/07/20</t>
  </si>
  <si>
    <t>W149</t>
  </si>
  <si>
    <t>SW-8644</t>
  </si>
  <si>
    <t>6; 8</t>
  </si>
  <si>
    <t>I-DE-3010.97-1251-944-DGR-003</t>
  </si>
  <si>
    <t>26/12/18; 02/04/19; 02/04/19; 05/12/19; 15/10/20; 15/10/20</t>
  </si>
  <si>
    <t>SW8644</t>
  </si>
  <si>
    <t>DA-266</t>
  </si>
  <si>
    <t>I-DE-3010.97-5336-944-JHB-001</t>
  </si>
  <si>
    <t>05/09/18; 22/08/19; 22/08/19; 22/08/19</t>
  </si>
  <si>
    <t>DA266</t>
  </si>
  <si>
    <t>PC-530</t>
  </si>
  <si>
    <t>H30PN</t>
  </si>
  <si>
    <t>03/09/18; 06/04/21</t>
  </si>
  <si>
    <t>PC530</t>
  </si>
  <si>
    <t>F-353</t>
  </si>
  <si>
    <t>I-DE-3010.97-5412-944-JHB-005</t>
  </si>
  <si>
    <t>F353</t>
  </si>
  <si>
    <t>CHW-1011</t>
  </si>
  <si>
    <t>CHW1011</t>
  </si>
  <si>
    <t>FL-054</t>
  </si>
  <si>
    <t>FL054</t>
  </si>
  <si>
    <t>D-1004</t>
  </si>
  <si>
    <t>04/09/18; 22/10/20</t>
  </si>
  <si>
    <t>D1004</t>
  </si>
  <si>
    <t>SA-1068</t>
  </si>
  <si>
    <t>I-DE-3010.97-5241-944-JHB-001</t>
  </si>
  <si>
    <t>31/08/18; 29/07/20</t>
  </si>
  <si>
    <t>SA1068</t>
  </si>
  <si>
    <t>CNI-1207</t>
  </si>
  <si>
    <t>I-DE-3010.97-1251-944-JHB-005</t>
  </si>
  <si>
    <t>07/09/18; 19/09/18</t>
  </si>
  <si>
    <t>CNI1207</t>
  </si>
  <si>
    <t>W-239</t>
  </si>
  <si>
    <t>W239</t>
  </si>
  <si>
    <t>CNI-8371</t>
  </si>
  <si>
    <t>2; 3</t>
  </si>
  <si>
    <t>06/09/18; 04/11/19; 29/06/20; 29/06/20</t>
  </si>
  <si>
    <t>CNI8371</t>
  </si>
  <si>
    <t>IWC-015</t>
  </si>
  <si>
    <t>IWC015</t>
  </si>
  <si>
    <t>W-207</t>
  </si>
  <si>
    <t>I-DE-3010.97-5000-944-JHB-005; I-DE-3010.97-5125-944-JHB-001</t>
  </si>
  <si>
    <t>04/09/18; 07/09/18; 08/10/19; 30/07/20</t>
  </si>
  <si>
    <t>W207</t>
  </si>
  <si>
    <t>DA-1602</t>
  </si>
  <si>
    <t>I-DE-3010.97-1231-944-JHB-002</t>
  </si>
  <si>
    <t>16/11/20; 12/05/21</t>
  </si>
  <si>
    <t>DA1602</t>
  </si>
  <si>
    <t>FW-160</t>
  </si>
  <si>
    <t>I-DE-3010.97-5423-944-JHB-003; I-DE-3010.97-5423-944-JHB-016</t>
  </si>
  <si>
    <t>06/09/18; 07/09/18; 12/09/18; 29/07/20</t>
  </si>
  <si>
    <t>FW160</t>
  </si>
  <si>
    <t>FW-190</t>
  </si>
  <si>
    <t>I-DE-3010.97-5423-944-JHB-006</t>
  </si>
  <si>
    <t>FW190</t>
  </si>
  <si>
    <t>IW-019</t>
  </si>
  <si>
    <t>03/09/18; 14/06/19; 14/06/19</t>
  </si>
  <si>
    <t>IW019</t>
  </si>
  <si>
    <t>SW-007</t>
  </si>
  <si>
    <t>12; 14</t>
  </si>
  <si>
    <t>05/09/18; 17/05/19; 17/05/19</t>
  </si>
  <si>
    <t>SW007</t>
  </si>
  <si>
    <t>IA-1134</t>
  </si>
  <si>
    <t>I-DE-3010.97-1223-944-JHB-001</t>
  </si>
  <si>
    <t>06/07/21; 06/07/21</t>
  </si>
  <si>
    <t>IA1134</t>
  </si>
  <si>
    <t>DA-1489</t>
  </si>
  <si>
    <t>DA1489</t>
  </si>
  <si>
    <t>FG-1059</t>
  </si>
  <si>
    <t>06/09/18; 19/06/19</t>
  </si>
  <si>
    <t>FG1059</t>
  </si>
  <si>
    <t>FW-091</t>
  </si>
  <si>
    <t>I-DE-3010.97-5423-944-JHB-004</t>
  </si>
  <si>
    <t>31/08/18; 29/07/20; 29/07/20</t>
  </si>
  <si>
    <t>FW091</t>
  </si>
  <si>
    <t>CNI-770</t>
  </si>
  <si>
    <t>CNI770</t>
  </si>
  <si>
    <t>CNI-8384</t>
  </si>
  <si>
    <t>CNI8384</t>
  </si>
  <si>
    <t>CNI-993</t>
  </si>
  <si>
    <t>I-DE-3010.97-1210-944-JHB-003</t>
  </si>
  <si>
    <t>17/08/19; 17/08/19</t>
  </si>
  <si>
    <t>CNI993</t>
  </si>
  <si>
    <t>PC-1019</t>
  </si>
  <si>
    <t>PC1019</t>
  </si>
  <si>
    <t>DA-8615</t>
  </si>
  <si>
    <t>329; 333</t>
  </si>
  <si>
    <t>248425; 1101325</t>
  </si>
  <si>
    <t>299; 303</t>
  </si>
  <si>
    <t>322025; 1601325</t>
  </si>
  <si>
    <t>I-DE-3010.97-5122-944-DGR-001; I-DE-3010.97-5122-944-JHB-001</t>
  </si>
  <si>
    <t>03/09/18; 03/09/18; 29/08/19; 30/07/20</t>
  </si>
  <si>
    <t>DA8615</t>
  </si>
  <si>
    <t>HWP-1010</t>
  </si>
  <si>
    <t>25/09/20; 30/09/20</t>
  </si>
  <si>
    <t>HWP1010</t>
  </si>
  <si>
    <t>W-205</t>
  </si>
  <si>
    <t>I-DE-3010.97-1200-944-JHB-003; I-DE-3010.97-5122-944-JHB-001</t>
  </si>
  <si>
    <t>31/08/18; 03/09/18; 22/08/19; 30/07/20</t>
  </si>
  <si>
    <t>W205</t>
  </si>
  <si>
    <t>PC-1028</t>
  </si>
  <si>
    <t>6; 8; 16</t>
  </si>
  <si>
    <t>298; 299</t>
  </si>
  <si>
    <t>06/09/18; 25/09/18; 25/09/18; 25/09/18</t>
  </si>
  <si>
    <t>PC1028</t>
  </si>
  <si>
    <t>DA-230</t>
  </si>
  <si>
    <t>05/09/18; 22/08/19; 22/08/19</t>
  </si>
  <si>
    <t>DA230</t>
  </si>
  <si>
    <t>SW-070</t>
  </si>
  <si>
    <t>5111.51; 5124.55</t>
  </si>
  <si>
    <t>SW070</t>
  </si>
  <si>
    <t>W-021</t>
  </si>
  <si>
    <t>24; 26</t>
  </si>
  <si>
    <t>05/09/18; 05/09/18; 05/09/18; 05/09/18; 05/09/18</t>
  </si>
  <si>
    <t>W021</t>
  </si>
  <si>
    <t>F-748</t>
  </si>
  <si>
    <t>03/09/18; 19/08/19</t>
  </si>
  <si>
    <t>F748</t>
  </si>
  <si>
    <t>W-1130</t>
  </si>
  <si>
    <t>0.75; 1.5; 8; 12; 14</t>
  </si>
  <si>
    <t>I-DE-3010.97-1223-944-JHB-001; I-DE-3010.97-5000-944-JHB-003; I-DE-3010.97-5124-944-JHB-003</t>
  </si>
  <si>
    <t>08/01/21; 08/01/21; 08/01/21; 09/01/21; 09/01/21; 25/01/21; 25/01/21; 25/01/21; 15/03/21; 15/03/21; 15/03/21; 15/03/21; 10/05/21; 12/05/21; 12/05/21; 12/05/21; 12/05/21; 12/05/21; 12/05/21; 12/05/21; 26/05/21; 04/08/21</t>
  </si>
  <si>
    <t>W1130</t>
  </si>
  <si>
    <t>D-1011</t>
  </si>
  <si>
    <t>13/03/20; 16/03/20</t>
  </si>
  <si>
    <t>D1011</t>
  </si>
  <si>
    <t>CNI-1112</t>
  </si>
  <si>
    <t>17/08/19; 27/08/19; 27/08/19</t>
  </si>
  <si>
    <t>CNI1112</t>
  </si>
  <si>
    <t>CN-1009</t>
  </si>
  <si>
    <t>CN</t>
  </si>
  <si>
    <t>I-DE-3010.97-5111-944-JHB-001</t>
  </si>
  <si>
    <t>04/09/18; 15/05/20</t>
  </si>
  <si>
    <t>CN1009</t>
  </si>
  <si>
    <t>CNI-854</t>
  </si>
  <si>
    <t>I-DE-3010.97-1210-944-JHB-007; I-DE-3010.97-1261-944-JHB-008</t>
  </si>
  <si>
    <t>03/09/18; 17/08/19; 17/08/19; 17/08/19; 18/02/21</t>
  </si>
  <si>
    <t>CNI854</t>
  </si>
  <si>
    <t>P-478</t>
  </si>
  <si>
    <t>P478</t>
  </si>
  <si>
    <t>BG-002</t>
  </si>
  <si>
    <t>I-DE-3010.97-5124-944-JHB-004</t>
  </si>
  <si>
    <t>05/09/18; 18/06/19</t>
  </si>
  <si>
    <t>BG002</t>
  </si>
  <si>
    <t>DA-1001</t>
  </si>
  <si>
    <t>DA1001</t>
  </si>
  <si>
    <t>SW-085</t>
  </si>
  <si>
    <t>04/09/18; 17/06/20</t>
  </si>
  <si>
    <t>SW085</t>
  </si>
  <si>
    <t>D-1108</t>
  </si>
  <si>
    <t>H10</t>
  </si>
  <si>
    <t>18/01/21; 18/01/21</t>
  </si>
  <si>
    <t>D1108</t>
  </si>
  <si>
    <t>DA-8343</t>
  </si>
  <si>
    <t>2; 6</t>
  </si>
  <si>
    <t>I-DE-3010.97-1251-944-DGR-010; I-DE-3010.97-5336-944-JHB-006</t>
  </si>
  <si>
    <t>22/08/19; 29/10/19; 29/10/19; 30/10/19; 30/10/19; 09/03/20</t>
  </si>
  <si>
    <t>DA8343</t>
  </si>
  <si>
    <t>FW-063</t>
  </si>
  <si>
    <t>I-DE-3010.97-5423-944-JHB-006; I-DE-3010.97-5423-944-JHB-016; I-DE-3010.97-5424-944-JHB-017</t>
  </si>
  <si>
    <t>05/09/18; 05/09/18; 05/09/18; 06/09/18; 06/09/18; 25/09/18</t>
  </si>
  <si>
    <t>FW063</t>
  </si>
  <si>
    <t>PC-531</t>
  </si>
  <si>
    <t>03/09/18; 28/11/18</t>
  </si>
  <si>
    <t>PC531</t>
  </si>
  <si>
    <t>SW-064</t>
  </si>
  <si>
    <t>SW064</t>
  </si>
  <si>
    <t>PW-773</t>
  </si>
  <si>
    <t>04/09/18; 26/09/18</t>
  </si>
  <si>
    <t>PW773</t>
  </si>
  <si>
    <t>CNI-892</t>
  </si>
  <si>
    <t>I-DE-3010.97-1210-944-JHB-014; I-DE-3010.97-1261-944-JHB-010</t>
  </si>
  <si>
    <t>CNI892</t>
  </si>
  <si>
    <t>CNI-882</t>
  </si>
  <si>
    <t>CNI882</t>
  </si>
  <si>
    <t>CNI-929</t>
  </si>
  <si>
    <t>I-DE-3010.97-1210-944-JHB-009; I-DE-3010.97-1261-944-JHB-010</t>
  </si>
  <si>
    <t>CNI929</t>
  </si>
  <si>
    <t>W-1040</t>
  </si>
  <si>
    <t>W1040</t>
  </si>
  <si>
    <t>CNI-1138</t>
  </si>
  <si>
    <t>I-DE-3010.97-1210-944-JHB-019; I-DE-3010.97-1261-944-JHB-001</t>
  </si>
  <si>
    <t>17/08/19; 14/07/20</t>
  </si>
  <si>
    <t>CNI1138</t>
  </si>
  <si>
    <t>FG-1027</t>
  </si>
  <si>
    <t>FG1027</t>
  </si>
  <si>
    <t>FL-139</t>
  </si>
  <si>
    <t>I-DE-3010.97-5424-944-JHB-013</t>
  </si>
  <si>
    <t>07/09/18; 30/07/20; 30/07/20; 30/07/20; 30/07/20; 30/07/20</t>
  </si>
  <si>
    <t>FL139</t>
  </si>
  <si>
    <t>CNI-1076</t>
  </si>
  <si>
    <t>CNI1076</t>
  </si>
  <si>
    <t>F-511</t>
  </si>
  <si>
    <t>I-DE-3010.97-5412-944-JHB-006</t>
  </si>
  <si>
    <t>F511</t>
  </si>
  <si>
    <t>CNI-1206</t>
  </si>
  <si>
    <t>CNI1206</t>
  </si>
  <si>
    <t>SW-8608</t>
  </si>
  <si>
    <t>B22; E12</t>
  </si>
  <si>
    <t>I-DE-3010.97-5122-944-DGR-001</t>
  </si>
  <si>
    <t>03/09/18; 03/09/18; 28/05/19; 30/07/20</t>
  </si>
  <si>
    <t>SW8608</t>
  </si>
  <si>
    <t>PC-318</t>
  </si>
  <si>
    <t>5412.53; 5412.54</t>
  </si>
  <si>
    <t>05/09/18; 01/04/21; 01/04/21; 01/04/21</t>
  </si>
  <si>
    <t>PC318</t>
  </si>
  <si>
    <t>FW-1000</t>
  </si>
  <si>
    <t>I-DE-3010.97-5423-944-JHB-015</t>
  </si>
  <si>
    <t>09/01/17; 30/07/20</t>
  </si>
  <si>
    <t>FW1000</t>
  </si>
  <si>
    <t>SW-8318</t>
  </si>
  <si>
    <t>6; 8; 18</t>
  </si>
  <si>
    <t>318; 329</t>
  </si>
  <si>
    <t>3601325; 4241325</t>
  </si>
  <si>
    <t>2536325; 3718325</t>
  </si>
  <si>
    <t>5351325; 6311325</t>
  </si>
  <si>
    <t>I-DE-3010.97-1251-944-DGR-003; I-DE-3010.97-1251-944-DGR-004</t>
  </si>
  <si>
    <t>06/09/18; 06/09/18; 23/07/20; 23/07/20; 23/07/20; 23/07/20; 04/02/21; 04/02/21</t>
  </si>
  <si>
    <t>SW8318</t>
  </si>
  <si>
    <t>DA-1467</t>
  </si>
  <si>
    <t>DA1467</t>
  </si>
  <si>
    <t>CNI-8407</t>
  </si>
  <si>
    <t>B22; B3</t>
  </si>
  <si>
    <t>06/09/18; 09/03/20</t>
  </si>
  <si>
    <t>CNI8407</t>
  </si>
  <si>
    <t>W-065</t>
  </si>
  <si>
    <t>10; 14</t>
  </si>
  <si>
    <t>W065</t>
  </si>
  <si>
    <t>P-484</t>
  </si>
  <si>
    <t>E10N</t>
  </si>
  <si>
    <t>P484</t>
  </si>
  <si>
    <t>PC-1040</t>
  </si>
  <si>
    <t>27/01/21; 27/01/21</t>
  </si>
  <si>
    <t>PC1040</t>
  </si>
  <si>
    <t>CHW-1013</t>
  </si>
  <si>
    <t>CHW1013</t>
  </si>
  <si>
    <t>W-1095</t>
  </si>
  <si>
    <t>04/09/18; 07/09/18; 07/09/18; 30/07/20</t>
  </si>
  <si>
    <t>W1095</t>
  </si>
  <si>
    <t>CNI-1119</t>
  </si>
  <si>
    <t>I-DE-3010.97-1210-944-JHB-017; I-DE-3010.97-1261-944-JHB-008</t>
  </si>
  <si>
    <t>CNI1119</t>
  </si>
  <si>
    <t>CNI-1102</t>
  </si>
  <si>
    <t>CNI1102</t>
  </si>
  <si>
    <t>FL-032</t>
  </si>
  <si>
    <t>1.5; 2; 3; 4</t>
  </si>
  <si>
    <t>313325; 314125</t>
  </si>
  <si>
    <t>06/09/18; 30/07/20; 30/07/20; 30/07/20; 30/07/20; 30/07/20; 30/07/20; 30/07/20; 30/07/20; 30/07/20; 30/07/20; 30/07/20</t>
  </si>
  <si>
    <t>FL032</t>
  </si>
  <si>
    <t>FL-085</t>
  </si>
  <si>
    <t>1.5; 2; 2.5; 3; 4</t>
  </si>
  <si>
    <t>FL085</t>
  </si>
  <si>
    <t>IA-1099</t>
  </si>
  <si>
    <t>IA1099</t>
  </si>
  <si>
    <t>BG-1073</t>
  </si>
  <si>
    <t>I-DE-3010.97-5241-944-JHB-002</t>
  </si>
  <si>
    <t>11/05/20; 11/05/20</t>
  </si>
  <si>
    <t>BG1073</t>
  </si>
  <si>
    <t>PC-411</t>
  </si>
  <si>
    <t>PC411</t>
  </si>
  <si>
    <t>PC-527</t>
  </si>
  <si>
    <t>PC527</t>
  </si>
  <si>
    <t>W-1001</t>
  </si>
  <si>
    <t>I-DE-3010.97-1235-944-JHB-001</t>
  </si>
  <si>
    <t>30/08/18; 11/08/20</t>
  </si>
  <si>
    <t>W1001</t>
  </si>
  <si>
    <t>DA-1187</t>
  </si>
  <si>
    <t>DA1187</t>
  </si>
  <si>
    <t>CNI-8313</t>
  </si>
  <si>
    <t>I-DE-3010.97-1251-944-DGR-007</t>
  </si>
  <si>
    <t>CNI8313</t>
  </si>
  <si>
    <t>P-526</t>
  </si>
  <si>
    <t>11/03/19; 11/06/19</t>
  </si>
  <si>
    <t>P526</t>
  </si>
  <si>
    <t>F-1053</t>
  </si>
  <si>
    <t>6; 10</t>
  </si>
  <si>
    <t>06/09/18; 01/04/19; 19/06/19; 27/10/20</t>
  </si>
  <si>
    <t>F1053</t>
  </si>
  <si>
    <t>FW-147</t>
  </si>
  <si>
    <t>0.75; 1; 1.5; 2.5</t>
  </si>
  <si>
    <t>I-DE-3010.97-5423-944-JHB-003</t>
  </si>
  <si>
    <t>07/09/18; 29/07/20; 29/07/20; 29/07/20; 29/07/20; 29/07/20; 29/07/20; 29/07/20; 29/07/20; 29/07/20</t>
  </si>
  <si>
    <t>FW147</t>
  </si>
  <si>
    <t>SW-1017</t>
  </si>
  <si>
    <t>SW1017</t>
  </si>
  <si>
    <t>FW-056</t>
  </si>
  <si>
    <t>I-DE-3010.97-5423-944-JHB-009; I-DE-3010.97-5423-944-JHB-016</t>
  </si>
  <si>
    <t>06/09/18; 06/09/18; 12/09/18; 29/07/20; 29/07/20; 29/07/20; 29/07/20; 29/07/20; 29/07/20</t>
  </si>
  <si>
    <t>FW056</t>
  </si>
  <si>
    <t>BG-038</t>
  </si>
  <si>
    <t>BG038</t>
  </si>
  <si>
    <t>P-438</t>
  </si>
  <si>
    <t>05/09/18; 13/04/20; 13/04/20; 13/04/20</t>
  </si>
  <si>
    <t>P438</t>
  </si>
  <si>
    <t>CNI-022</t>
  </si>
  <si>
    <t>I-DE-3010.97-1263-944-JHB-002</t>
  </si>
  <si>
    <t>CNI022</t>
  </si>
  <si>
    <t>SW-8333</t>
  </si>
  <si>
    <t>06/09/18; 09/09/19; 09/09/19</t>
  </si>
  <si>
    <t>SW8333</t>
  </si>
  <si>
    <t>CNI-8359</t>
  </si>
  <si>
    <t>06/09/18; 06/09/18; 06/12/18</t>
  </si>
  <si>
    <t>CNI8359</t>
  </si>
  <si>
    <t>SW-8380</t>
  </si>
  <si>
    <t>C14</t>
  </si>
  <si>
    <t>06/09/18; 16/05/19</t>
  </si>
  <si>
    <t>SW8380</t>
  </si>
  <si>
    <t>DA-1029</t>
  </si>
  <si>
    <t>322025; 346525</t>
  </si>
  <si>
    <t>I-DE-3010.97-5336-944-JHB-005; I-DE-3010.97-5336-944-JHB-012</t>
  </si>
  <si>
    <t>04/09/18; 04/09/18; 05/09/18; 22/08/19</t>
  </si>
  <si>
    <t>DA1029</t>
  </si>
  <si>
    <t>W-268</t>
  </si>
  <si>
    <t>8; 10</t>
  </si>
  <si>
    <t>W268</t>
  </si>
  <si>
    <t>SW-041</t>
  </si>
  <si>
    <t>07/09/18; 16/05/19</t>
  </si>
  <si>
    <t>SW041</t>
  </si>
  <si>
    <t>CNI-337</t>
  </si>
  <si>
    <t>E3</t>
  </si>
  <si>
    <t>I-DE-3010.97-1260-944-JHB-001; I-DE-3010.97-1261-944-JHB-007</t>
  </si>
  <si>
    <t>CNI337</t>
  </si>
  <si>
    <t>DFC-1004</t>
  </si>
  <si>
    <t>0.75; 2</t>
  </si>
  <si>
    <t>08/01/21; 12/05/21; 25/05/21</t>
  </si>
  <si>
    <t>DFC1004</t>
  </si>
  <si>
    <t>HWP-047</t>
  </si>
  <si>
    <t>I-DE-3010.97-5125-944-JHB-001; I-DE-3010.97-5125-944-JHB-002</t>
  </si>
  <si>
    <t>07/09/18; 26/09/18; 22/08/19; 22/08/19</t>
  </si>
  <si>
    <t>HWP047</t>
  </si>
  <si>
    <t>W-1065</t>
  </si>
  <si>
    <t>W1065</t>
  </si>
  <si>
    <t>IA-028</t>
  </si>
  <si>
    <t>IA028</t>
  </si>
  <si>
    <t>IA-029</t>
  </si>
  <si>
    <t>IA029</t>
  </si>
  <si>
    <t>DA-113</t>
  </si>
  <si>
    <t>3; 8</t>
  </si>
  <si>
    <t>I-DE-3010.97-1251-944-JHB-004; I-DE-3010.97-5336-944-JHB-006</t>
  </si>
  <si>
    <t>03/09/18; 22/08/19; 22/08/19; 22/08/19</t>
  </si>
  <si>
    <t>DA113</t>
  </si>
  <si>
    <t>DA-1484</t>
  </si>
  <si>
    <t>01/03/19; 30/07/20</t>
  </si>
  <si>
    <t>DA1484</t>
  </si>
  <si>
    <t>DA-1271</t>
  </si>
  <si>
    <t>05/09/18; 22/08/19</t>
  </si>
  <si>
    <t>DA1271</t>
  </si>
  <si>
    <t>HWP-107</t>
  </si>
  <si>
    <t>6; 8; 14; 16</t>
  </si>
  <si>
    <t>HWP107</t>
  </si>
  <si>
    <t>CNI-8340</t>
  </si>
  <si>
    <t>CNI8340</t>
  </si>
  <si>
    <t>IG-1004</t>
  </si>
  <si>
    <t>IG1004</t>
  </si>
  <si>
    <t>SW-1027</t>
  </si>
  <si>
    <t>SW1027</t>
  </si>
  <si>
    <t>DA-1259</t>
  </si>
  <si>
    <t>07/09/18; 17/06/19</t>
  </si>
  <si>
    <t>DA1259</t>
  </si>
  <si>
    <t>D-1101</t>
  </si>
  <si>
    <t>27/04/20; 27/04/20</t>
  </si>
  <si>
    <t>D1101</t>
  </si>
  <si>
    <t>CNI-991</t>
  </si>
  <si>
    <t>17/08/19; 17/08/19; 06/04/21</t>
  </si>
  <si>
    <t>CNI991</t>
  </si>
  <si>
    <t>CNI-2991</t>
  </si>
  <si>
    <t>M-HULL</t>
  </si>
  <si>
    <t>I-DE-3010.97-5424-944-JHB-002</t>
  </si>
  <si>
    <t>CNI2991</t>
  </si>
  <si>
    <t>BG-013</t>
  </si>
  <si>
    <t>I-DE-3010.97-5000-944-JHB-006; I-DE-3010.97-5241-944-JHB-001</t>
  </si>
  <si>
    <t>31/08/18; 04/09/18; 13/06/19; 29/07/20; 25/05/21</t>
  </si>
  <si>
    <t>BG013</t>
  </si>
  <si>
    <t>DA-1011</t>
  </si>
  <si>
    <t>DA1011</t>
  </si>
  <si>
    <t>CNI-257</t>
  </si>
  <si>
    <t>I-DE-3010.97-1263-944-JHB-003</t>
  </si>
  <si>
    <t>CNI257</t>
  </si>
  <si>
    <t>P-659</t>
  </si>
  <si>
    <t>P659</t>
  </si>
  <si>
    <t>DW-8301</t>
  </si>
  <si>
    <t>DW</t>
  </si>
  <si>
    <t>DW8301</t>
  </si>
  <si>
    <t>DA-100</t>
  </si>
  <si>
    <t>I-DE-3010.97-5336-944-JHB-003; I-DE-3010.97-5336-944-JHB-006</t>
  </si>
  <si>
    <t>DA100</t>
  </si>
  <si>
    <t>F-313</t>
  </si>
  <si>
    <t>F313</t>
  </si>
  <si>
    <t>DA-1366</t>
  </si>
  <si>
    <t>DA1366</t>
  </si>
  <si>
    <t>FW-051</t>
  </si>
  <si>
    <t>FW051</t>
  </si>
  <si>
    <t>W-1102</t>
  </si>
  <si>
    <t>04/09/18; 20/05/20</t>
  </si>
  <si>
    <t>W1102</t>
  </si>
  <si>
    <t>CNI-1013</t>
  </si>
  <si>
    <t>27/08/19</t>
  </si>
  <si>
    <t>CNI1013</t>
  </si>
  <si>
    <t>CNI-8324</t>
  </si>
  <si>
    <t>I-DE-3010.97-1251-944-DGR-001; I-DE-3010.97-1251-944-DGR-009</t>
  </si>
  <si>
    <t>03/09/18; 03/09/18; 03/09/18; 07/06/19</t>
  </si>
  <si>
    <t>CNI8324</t>
  </si>
  <si>
    <t>FL-117</t>
  </si>
  <si>
    <t>06/09/18; 06/09/18; 06/09/18; 06/09/18; 06/09/18; 06/09/18; 06/09/18; 30/07/20</t>
  </si>
  <si>
    <t>FL117</t>
  </si>
  <si>
    <t>FL-137</t>
  </si>
  <si>
    <t>253225; 286725</t>
  </si>
  <si>
    <t>5424.58; 5424.59</t>
  </si>
  <si>
    <t>I-DE-3010.97-5424-944-JHB-012; I-DE-3010.97-5424-944-JHB-013</t>
  </si>
  <si>
    <t>06/09/18; 06/09/18; 06/09/18; 06/09/18; 07/09/18; 30/07/20; 30/07/20; 30/07/20; 30/07/20</t>
  </si>
  <si>
    <t>FL137</t>
  </si>
  <si>
    <t>DA-032</t>
  </si>
  <si>
    <t>03/09/18; 22/08/19</t>
  </si>
  <si>
    <t>DA032</t>
  </si>
  <si>
    <t>DA-8640</t>
  </si>
  <si>
    <t>03/09/18; 16/07/20; 16/07/20; 16/07/20</t>
  </si>
  <si>
    <t>DA8640</t>
  </si>
  <si>
    <t>P-654</t>
  </si>
  <si>
    <t>P654</t>
  </si>
  <si>
    <t>DFC-074</t>
  </si>
  <si>
    <t>I-DE-3010.97-5336-944-JHB-011</t>
  </si>
  <si>
    <t>05/09/18; 06/03/20</t>
  </si>
  <si>
    <t>DFC074</t>
  </si>
  <si>
    <t>P-469</t>
  </si>
  <si>
    <t>4; 6</t>
  </si>
  <si>
    <t>E6N</t>
  </si>
  <si>
    <t>11/03/19; 11/06/19; 11/06/19</t>
  </si>
  <si>
    <t>P469</t>
  </si>
  <si>
    <t>IWC-8317</t>
  </si>
  <si>
    <t>I-DE-3010.97-1251-944-DGR-004; I-DE-3010.97-1251-944-DGR-006</t>
  </si>
  <si>
    <t>06/09/18; 06/09/18; 06/09/18; 06/09/18; 18/09/18</t>
  </si>
  <si>
    <t>IWC8317</t>
  </si>
  <si>
    <t>DA-241</t>
  </si>
  <si>
    <t>I-DE-3010.97-5336-944-JHB-006</t>
  </si>
  <si>
    <t>DA241</t>
  </si>
  <si>
    <t>PWH-727</t>
  </si>
  <si>
    <t>PWH</t>
  </si>
  <si>
    <t>PWH727</t>
  </si>
  <si>
    <t>SW-8440</t>
  </si>
  <si>
    <t>SW8440</t>
  </si>
  <si>
    <t>BG-1066</t>
  </si>
  <si>
    <t>BG1066</t>
  </si>
  <si>
    <t>DA-218</t>
  </si>
  <si>
    <t>DA218</t>
  </si>
  <si>
    <t>FG-1016</t>
  </si>
  <si>
    <t>06/09/18; 14/06/19</t>
  </si>
  <si>
    <t>FG1016</t>
  </si>
  <si>
    <t>CNI-894</t>
  </si>
  <si>
    <t>I-DE-3010.97-1210-944-JHB-014</t>
  </si>
  <si>
    <t>CNI894</t>
  </si>
  <si>
    <t>W-016</t>
  </si>
  <si>
    <t>05/09/18; 13/06/19</t>
  </si>
  <si>
    <t>W016</t>
  </si>
  <si>
    <t>IA-1121</t>
  </si>
  <si>
    <t>I-DE-3010.97-5000-944-JHB-003</t>
  </si>
  <si>
    <t>IA1121</t>
  </si>
  <si>
    <t>DA-8411</t>
  </si>
  <si>
    <t>22/08/19; 04/11/19</t>
  </si>
  <si>
    <t>DA8411</t>
  </si>
  <si>
    <t>DA-1517</t>
  </si>
  <si>
    <t>I-DE-3010.97-5133-944-JHB-002; I-DE-3010.97-5336-944-JHB-005</t>
  </si>
  <si>
    <t>12/08/20; 19/01/21; 20/01/21; 11/05/21; 11/05/21; 11/05/21</t>
  </si>
  <si>
    <t>DA1517</t>
  </si>
  <si>
    <t>BG-1071</t>
  </si>
  <si>
    <t>23/05/19; 29/07/20</t>
  </si>
  <si>
    <t>BG1071</t>
  </si>
  <si>
    <t>PC-381</t>
  </si>
  <si>
    <t>31/08/18; 12/06/19</t>
  </si>
  <si>
    <t>PC381</t>
  </si>
  <si>
    <t>FW-015</t>
  </si>
  <si>
    <t>05/09/18; 05/09/18; 06/09/18; 06/09/18</t>
  </si>
  <si>
    <t>FW015</t>
  </si>
  <si>
    <t>D-002</t>
  </si>
  <si>
    <t>0.75; 1; 2; 6</t>
  </si>
  <si>
    <t>05/09/18; 15/01/21; 15/01/21; 15/01/21; 15/01/21; 15/01/21; 15/01/21; 15/01/21; 18/01/21; 18/01/21; 18/01/21; 18/01/21</t>
  </si>
  <si>
    <t>D002</t>
  </si>
  <si>
    <t>F-1066</t>
  </si>
  <si>
    <t>I-DE-3010.97-5133-944-JHB-002</t>
  </si>
  <si>
    <t>12/08/20; 12/08/20; 31/05/21</t>
  </si>
  <si>
    <t>F1066</t>
  </si>
  <si>
    <t>SW-1068</t>
  </si>
  <si>
    <t>B12</t>
  </si>
  <si>
    <t>I-DE-3010.97-1251-944-DGR-003; I-DE-3010.97-1251-944-JHB-001</t>
  </si>
  <si>
    <t>14/04/20; 15/10/20; 16/08/21; 16/08/21</t>
  </si>
  <si>
    <t>SW1068</t>
  </si>
  <si>
    <t>P-663</t>
  </si>
  <si>
    <t>31/08/18; 16/06/21</t>
  </si>
  <si>
    <t>P663</t>
  </si>
  <si>
    <t>HWP-1005</t>
  </si>
  <si>
    <t>HWP1005</t>
  </si>
  <si>
    <t>BG-1051</t>
  </si>
  <si>
    <t>31/08/18; 18/06/19</t>
  </si>
  <si>
    <t>BG1051</t>
  </si>
  <si>
    <t>W-1122</t>
  </si>
  <si>
    <t>I-DE-3010.97-5331-944-JHB-001</t>
  </si>
  <si>
    <t>11/01/21; 11/01/21; 11/01/21; 12/05/21; 12/05/21; 12/05/21</t>
  </si>
  <si>
    <t>W1122</t>
  </si>
  <si>
    <t>W-265</t>
  </si>
  <si>
    <t>W265</t>
  </si>
  <si>
    <t>P-648</t>
  </si>
  <si>
    <t>I-DE-3010.97-1210-944-JHB-002</t>
  </si>
  <si>
    <t>31/08/18; 08/10/19; 30/04/20; 30/04/20; 30/04/20; 30/04/20; 30/04/20</t>
  </si>
  <si>
    <t>P648</t>
  </si>
  <si>
    <t>CNI-1222</t>
  </si>
  <si>
    <t>I-DE-3010.97-1261-944-JHB-005</t>
  </si>
  <si>
    <t>11/02/21; 11/02/21</t>
  </si>
  <si>
    <t>CNI1222</t>
  </si>
  <si>
    <t>DFC-4345</t>
  </si>
  <si>
    <t>01/02/21; 01/02/21</t>
  </si>
  <si>
    <t>DFC4345</t>
  </si>
  <si>
    <t>FL-007</t>
  </si>
  <si>
    <t>07/09/18; 30/07/20; 30/07/20; 30/07/20; 30/07/20; 30/07/20; 30/07/20; 30/07/20; 30/07/20; 30/07/20</t>
  </si>
  <si>
    <t>FL007</t>
  </si>
  <si>
    <t>W-155</t>
  </si>
  <si>
    <t>I-DE-3010.97-1251-944-JHB-004; I-DE-3010.97-5000-944-JHB-004</t>
  </si>
  <si>
    <t>03/09/18; 03/09/18; 14/06/19; 30/07/20</t>
  </si>
  <si>
    <t>W155</t>
  </si>
  <si>
    <t>F-084</t>
  </si>
  <si>
    <t>F084</t>
  </si>
  <si>
    <t>IA-003</t>
  </si>
  <si>
    <t>IA003</t>
  </si>
  <si>
    <t>PC-416</t>
  </si>
  <si>
    <t>PC416</t>
  </si>
  <si>
    <t>DA-1317</t>
  </si>
  <si>
    <t>DA1317</t>
  </si>
  <si>
    <t>IWC-012</t>
  </si>
  <si>
    <t>14/01/20; 14/01/20</t>
  </si>
  <si>
    <t>IWC012</t>
  </si>
  <si>
    <t>PC-089</t>
  </si>
  <si>
    <t>PC089</t>
  </si>
  <si>
    <t>F-1052</t>
  </si>
  <si>
    <t>06/09/18; 04/03/20; 27/10/20</t>
  </si>
  <si>
    <t>F1052</t>
  </si>
  <si>
    <t>CNI-8328</t>
  </si>
  <si>
    <t>CNI8328</t>
  </si>
  <si>
    <t>F-812</t>
  </si>
  <si>
    <t>F812</t>
  </si>
  <si>
    <t>F-355</t>
  </si>
  <si>
    <t>19/08/19; 18/03/20</t>
  </si>
  <si>
    <t>F355</t>
  </si>
  <si>
    <t>DFC-1008</t>
  </si>
  <si>
    <t>0.75; 1; 2</t>
  </si>
  <si>
    <t>5133.51; 5336.54</t>
  </si>
  <si>
    <t>12/08/20; 12/08/20; 12/08/20; 10/05/21; 11/05/21; 11/05/21; 11/05/21; 24/05/21</t>
  </si>
  <si>
    <t>DFC1008</t>
  </si>
  <si>
    <t>BG-1042</t>
  </si>
  <si>
    <t>BG1042</t>
  </si>
  <si>
    <t>F-1069</t>
  </si>
  <si>
    <t>1; 3; 6</t>
  </si>
  <si>
    <t>16/11/20; 12/05/21; 24/05/21; 09/08/21</t>
  </si>
  <si>
    <t>F1069</t>
  </si>
  <si>
    <t>FL-089</t>
  </si>
  <si>
    <t>FL089</t>
  </si>
  <si>
    <t>W-003</t>
  </si>
  <si>
    <t>05/09/18; 13/06/19; 03/12/19; 03/12/19; 03/12/19; 03/12/19</t>
  </si>
  <si>
    <t>W003</t>
  </si>
  <si>
    <t>FW-1055</t>
  </si>
  <si>
    <t>FW1055</t>
  </si>
  <si>
    <t>DA-8300</t>
  </si>
  <si>
    <t>03/09/18; 12/11/20</t>
  </si>
  <si>
    <t>DA8300</t>
  </si>
  <si>
    <t>DA-002</t>
  </si>
  <si>
    <t>I-DE-3010.97-5122-944-JHB-001; I-DE-3010.97-5336-944-JHB-006</t>
  </si>
  <si>
    <t>03/09/18; 22/08/19; 14/01/20</t>
  </si>
  <si>
    <t>DA002</t>
  </si>
  <si>
    <t>W-1108</t>
  </si>
  <si>
    <t>W1108</t>
  </si>
  <si>
    <t>DA-1651</t>
  </si>
  <si>
    <t>22/09/20; 12/05/21</t>
  </si>
  <si>
    <t>DA1651</t>
  </si>
  <si>
    <t>PC-525</t>
  </si>
  <si>
    <t>PC525</t>
  </si>
  <si>
    <t>FW-043</t>
  </si>
  <si>
    <t>05/09/18; 05/09/18; 06/09/18; 12/09/18</t>
  </si>
  <si>
    <t>FW043</t>
  </si>
  <si>
    <t>FW-057</t>
  </si>
  <si>
    <t>FW057</t>
  </si>
  <si>
    <t>P-1025</t>
  </si>
  <si>
    <t>22/01/21; 22/01/21; 26/05/21; 26/05/21</t>
  </si>
  <si>
    <t>P1025</t>
  </si>
  <si>
    <t>IA-1019</t>
  </si>
  <si>
    <t>I-DE-3010.97-5000-944-JHB-008</t>
  </si>
  <si>
    <t>03/09/18; 11/12/19; 12/12/19; 12/12/19; 30/07/20; 30/07/20; 30/07/20</t>
  </si>
  <si>
    <t>IA1019</t>
  </si>
  <si>
    <t>CNI-1133</t>
  </si>
  <si>
    <t>I-DE-3010.97-1210-944-JHB-019</t>
  </si>
  <si>
    <t>CNI1133</t>
  </si>
  <si>
    <t>FW-254</t>
  </si>
  <si>
    <t>1; 1.5; 2</t>
  </si>
  <si>
    <t>06/09/18; 29/07/20; 29/07/20; 29/07/20; 29/07/20</t>
  </si>
  <si>
    <t>FW254</t>
  </si>
  <si>
    <t>CNI-1545</t>
  </si>
  <si>
    <t>I-DE-3010.97-1251-944-JHB-001; I-DE-3010.97-1251-944-JHB-005</t>
  </si>
  <si>
    <t>03/09/18; 03/09/18; 07/09/18; 19/09/18</t>
  </si>
  <si>
    <t>CNI1545</t>
  </si>
  <si>
    <t>CNI-953</t>
  </si>
  <si>
    <t>CNI953</t>
  </si>
  <si>
    <t>P-334</t>
  </si>
  <si>
    <t>I-DE-3010.97-1200-944-JHB-002; I-DE-3010.97-1238-944-JHB-002</t>
  </si>
  <si>
    <t>31/08/18; 05/09/18; 11/06/19; 13/04/20; 11/09/20</t>
  </si>
  <si>
    <t>P334</t>
  </si>
  <si>
    <t>PC-412</t>
  </si>
  <si>
    <t>PC412</t>
  </si>
  <si>
    <t>DA-8614</t>
  </si>
  <si>
    <t>I-DE-3010.97-5122-944-DGR-002; I-DE-3010.97-5122-944-JHB-001</t>
  </si>
  <si>
    <t>03/09/18; 03/09/18; 03/09/18; 22/08/19</t>
  </si>
  <si>
    <t>DA8614</t>
  </si>
  <si>
    <t>D-1111</t>
  </si>
  <si>
    <t>D1111</t>
  </si>
  <si>
    <t>DA-1376</t>
  </si>
  <si>
    <t>DA1376</t>
  </si>
  <si>
    <t>CNI-8358</t>
  </si>
  <si>
    <t>06/09/18; 06/09/18; 06/09/18; 06/09/18; 06/09/18; 06/09/18; 06/09/18; 06/09/18; 06/09/18; 10/12/18</t>
  </si>
  <si>
    <t>CNI8358</t>
  </si>
  <si>
    <t>PC-534</t>
  </si>
  <si>
    <t>31/08/18; 13/12/19</t>
  </si>
  <si>
    <t>PC534</t>
  </si>
  <si>
    <t>HWP-042</t>
  </si>
  <si>
    <t>I-DE-3010.97-5125-944-JHB-001; I-DE-3010.97-5125-944-JHB-003</t>
  </si>
  <si>
    <t>07/09/18; 07/09/18; 07/09/18; 07/09/18</t>
  </si>
  <si>
    <t>HWP042</t>
  </si>
  <si>
    <t>HWP-082</t>
  </si>
  <si>
    <t>07/09/18; 07/09/18; 07/09/18; 13/06/19</t>
  </si>
  <si>
    <t>HWP082</t>
  </si>
  <si>
    <t>F-507</t>
  </si>
  <si>
    <t>05/09/18; 11/09/20</t>
  </si>
  <si>
    <t>F507</t>
  </si>
  <si>
    <t>PW-778</t>
  </si>
  <si>
    <t>PW778</t>
  </si>
  <si>
    <t>CHW-1004</t>
  </si>
  <si>
    <t>CHW1004</t>
  </si>
  <si>
    <t>PC-1038</t>
  </si>
  <si>
    <t>0.75; 1.5; 16; 20</t>
  </si>
  <si>
    <t>348; 383</t>
  </si>
  <si>
    <t>2671725; 9420025</t>
  </si>
  <si>
    <t>1950025; 5457325</t>
  </si>
  <si>
    <t>3956925; 14079425</t>
  </si>
  <si>
    <t>I-DE-3010.97-1200-944-JHB-002; I-DE-3010.97-1231-944-JHB-002</t>
  </si>
  <si>
    <t>16/11/20; 16/11/20; 16/11/20; 27/01/21; 27/01/21; 24/02/21; 12/05/21; 12/05/21</t>
  </si>
  <si>
    <t>PC1038</t>
  </si>
  <si>
    <t>CNI-037</t>
  </si>
  <si>
    <t>I-DE-3010.97-1260-944-JHB-001; I-DE-3010.97-1261-944-JHB-009</t>
  </si>
  <si>
    <t>04/09/18; 04/09/18; 06/09/18; 06/09/18</t>
  </si>
  <si>
    <t>CNI037</t>
  </si>
  <si>
    <t>CNI-826</t>
  </si>
  <si>
    <t>I-DE-3010.97-1210-944-JHB-006; I-DE-3010.97-1261-944-JHB-005</t>
  </si>
  <si>
    <t>17/08/19; 27/08/19; 19/03/20; 19/03/20; 18/02/21</t>
  </si>
  <si>
    <t>CNI826</t>
  </si>
  <si>
    <t>FG-1009</t>
  </si>
  <si>
    <t>FG1009</t>
  </si>
  <si>
    <t>W-049</t>
  </si>
  <si>
    <t>05/09/18; 05/09/18; 13/06/19; 13/06/19</t>
  </si>
  <si>
    <t>W049</t>
  </si>
  <si>
    <t>BG-1004</t>
  </si>
  <si>
    <t>I-DE-3010.97-5000-944-JHB-001; I-DE-3010.97-5000-944-JHB-006</t>
  </si>
  <si>
    <t>04/09/18; 04/09/18; 13/06/19; 30/07/20</t>
  </si>
  <si>
    <t>BG1004</t>
  </si>
  <si>
    <t>IW-1010</t>
  </si>
  <si>
    <t>1.5; 6</t>
  </si>
  <si>
    <t>H14</t>
  </si>
  <si>
    <t>03/09/18; 20/05/21; 20/05/21</t>
  </si>
  <si>
    <t>IW1010</t>
  </si>
  <si>
    <t>GW-828</t>
  </si>
  <si>
    <t>GW</t>
  </si>
  <si>
    <t>I-DE-3010.97-5250-944-JHB-009; I-DE-3010.97-5310-944-JHB-001</t>
  </si>
  <si>
    <t>05/09/18; 05/09/18; 26/09/18; 30/07/20</t>
  </si>
  <si>
    <t>GW828</t>
  </si>
  <si>
    <t>DA-8347</t>
  </si>
  <si>
    <t>I-DE-3010.97-1251-944-DGR-002; I-DE-3010.97-5336-944-JHB-006</t>
  </si>
  <si>
    <t>03/09/18; 06/09/18; 22/08/19; 22/08/19; 27/11/20; 03/12/20; 03/12/20</t>
  </si>
  <si>
    <t>DA8347</t>
  </si>
  <si>
    <t>DA-232</t>
  </si>
  <si>
    <t>I-DE-3010.97-5111-944-JHB-001; I-DE-3010.97-5336-944-JHB-003</t>
  </si>
  <si>
    <t>22/08/19; 22/08/19</t>
  </si>
  <si>
    <t>DA232</t>
  </si>
  <si>
    <t>HWU-1008</t>
  </si>
  <si>
    <t>3; 6; 8</t>
  </si>
  <si>
    <t>07/09/18; 13/06/19; 13/06/19; 13/06/19</t>
  </si>
  <si>
    <t>HWU1008</t>
  </si>
  <si>
    <t>DA-1043</t>
  </si>
  <si>
    <t>DA1043</t>
  </si>
  <si>
    <t>DA-1229</t>
  </si>
  <si>
    <t>04/09/18; 04/09/18; 04/09/18</t>
  </si>
  <si>
    <t>DA1229</t>
  </si>
  <si>
    <t>D-1104</t>
  </si>
  <si>
    <t>D1104</t>
  </si>
  <si>
    <t>W-1009</t>
  </si>
  <si>
    <t>05/09/18; 23/02/21</t>
  </si>
  <si>
    <t>W1009</t>
  </si>
  <si>
    <t>DA-1177</t>
  </si>
  <si>
    <t>DA1177</t>
  </si>
  <si>
    <t>CNI-8377</t>
  </si>
  <si>
    <t>03/09/18; 07/06/19; 07/06/19</t>
  </si>
  <si>
    <t>CNI8377</t>
  </si>
  <si>
    <t>FL-048</t>
  </si>
  <si>
    <t>FL048</t>
  </si>
  <si>
    <t>DA-1002</t>
  </si>
  <si>
    <t>DA1002</t>
  </si>
  <si>
    <t>DA-1382</t>
  </si>
  <si>
    <t>05/09/18; 31/03/21</t>
  </si>
  <si>
    <t>DA1382</t>
  </si>
  <si>
    <t>CNI-251</t>
  </si>
  <si>
    <t>I-DE-3010.97-1261-944-JHB-001</t>
  </si>
  <si>
    <t>22/08/19; 14/07/20</t>
  </si>
  <si>
    <t>CNI251</t>
  </si>
  <si>
    <t>CNI-083</t>
  </si>
  <si>
    <t>I-DE-3010.97-1262-944-JHB-003</t>
  </si>
  <si>
    <t>CNI083</t>
  </si>
  <si>
    <t>CNI-8302</t>
  </si>
  <si>
    <t>CNI8302</t>
  </si>
  <si>
    <t>DA-1396</t>
  </si>
  <si>
    <t>DA1396</t>
  </si>
  <si>
    <t>F-382</t>
  </si>
  <si>
    <t>F382</t>
  </si>
  <si>
    <t>DA-1341</t>
  </si>
  <si>
    <t>DA1341</t>
  </si>
  <si>
    <t>FW-121</t>
  </si>
  <si>
    <t>06/09/18; 26/05/21</t>
  </si>
  <si>
    <t>FW121</t>
  </si>
  <si>
    <t>DA-1213</t>
  </si>
  <si>
    <t>DA1213</t>
  </si>
  <si>
    <t>DA-1219</t>
  </si>
  <si>
    <t>DA1219</t>
  </si>
  <si>
    <t>PC-490</t>
  </si>
  <si>
    <t>B16</t>
  </si>
  <si>
    <t>PC490</t>
  </si>
  <si>
    <t>PC-554</t>
  </si>
  <si>
    <t>04/09/18; 22/11/18</t>
  </si>
  <si>
    <t>PC554</t>
  </si>
  <si>
    <t>F-012</t>
  </si>
  <si>
    <t>F012</t>
  </si>
  <si>
    <t>PC-473</t>
  </si>
  <si>
    <t>PC473</t>
  </si>
  <si>
    <t>DFC-018</t>
  </si>
  <si>
    <t>DFC018</t>
  </si>
  <si>
    <t>F-524</t>
  </si>
  <si>
    <t>F524</t>
  </si>
  <si>
    <t>F-810</t>
  </si>
  <si>
    <t>F810</t>
  </si>
  <si>
    <t>HWP-049</t>
  </si>
  <si>
    <t>HWP049</t>
  </si>
  <si>
    <t>HWP-1006</t>
  </si>
  <si>
    <t>15/10/19; 16/10/19</t>
  </si>
  <si>
    <t>HWP1006</t>
  </si>
  <si>
    <t>CNI-321</t>
  </si>
  <si>
    <t>06/09/18; 17/08/19; 17/08/19; 15/07/20; 15/07/20; 15/07/20</t>
  </si>
  <si>
    <t>CNI321</t>
  </si>
  <si>
    <t>CNI-1227</t>
  </si>
  <si>
    <t>CNI1227</t>
  </si>
  <si>
    <t>CNI-1089</t>
  </si>
  <si>
    <t>17/08/19; 17/08/19; 27/08/19; 27/08/19</t>
  </si>
  <si>
    <t>CNI1089</t>
  </si>
  <si>
    <t>FL-169</t>
  </si>
  <si>
    <t>FL169</t>
  </si>
  <si>
    <t>DA-1433</t>
  </si>
  <si>
    <t>DA1433</t>
  </si>
  <si>
    <t>BG-012</t>
  </si>
  <si>
    <t>04/09/18; 13/06/19</t>
  </si>
  <si>
    <t>BG012</t>
  </si>
  <si>
    <t>P-358</t>
  </si>
  <si>
    <t>2; 8</t>
  </si>
  <si>
    <t>11/03/19; 11/03/19; 11/06/19; 11/06/19</t>
  </si>
  <si>
    <t>P358</t>
  </si>
  <si>
    <t>SW-8375</t>
  </si>
  <si>
    <t>06/09/18; 23/01/19; 23/01/19; 09/05/19</t>
  </si>
  <si>
    <t>SW8375</t>
  </si>
  <si>
    <t>D-1018</t>
  </si>
  <si>
    <t>11/08/20; 17/03/21</t>
  </si>
  <si>
    <t>D1018</t>
  </si>
  <si>
    <t>IA-1111</t>
  </si>
  <si>
    <t>I-DE-3010.97-5134-944-JHB-001</t>
  </si>
  <si>
    <t>13/03/20; 05/04/21</t>
  </si>
  <si>
    <t>IA1111</t>
  </si>
  <si>
    <t>DA-211</t>
  </si>
  <si>
    <t>DA211</t>
  </si>
  <si>
    <t>F-258</t>
  </si>
  <si>
    <t>I-DE-3010.97-5412-944-JHB-002; I-DE-3010.97-5412-944-JHB-003; I-DE-3010.97-5412-944-JHB-007</t>
  </si>
  <si>
    <t>03/09/18; 05/09/18; 06/09/18; 12/06/19; 28/05/20; 04/11/20; 04/11/20; 04/11/20; 04/11/20</t>
  </si>
  <si>
    <t>F258</t>
  </si>
  <si>
    <t>F-736</t>
  </si>
  <si>
    <t>F736</t>
  </si>
  <si>
    <t>F-101</t>
  </si>
  <si>
    <t>F101</t>
  </si>
  <si>
    <t>W-1012</t>
  </si>
  <si>
    <t>I-DE-3010.97-5000-944-JHB-005; I-DE-3010.97-5125-944-JHB-002</t>
  </si>
  <si>
    <t>04/09/18; 07/09/18; 14/01/20; 30/07/20</t>
  </si>
  <si>
    <t>W1012</t>
  </si>
  <si>
    <t>W-094</t>
  </si>
  <si>
    <t>1; 3</t>
  </si>
  <si>
    <t>I-DE-3010.97-5124-944-JHB-003; I-DE-3010.97-5124-944-JHB-004</t>
  </si>
  <si>
    <t>05/09/18; 05/09/18; 26/09/18; 26/09/18; 26/01/21</t>
  </si>
  <si>
    <t>W094</t>
  </si>
  <si>
    <t>SW-1447</t>
  </si>
  <si>
    <t>I-DE-3010.97-5250-944-JHB-001</t>
  </si>
  <si>
    <t>22/04/20; 23/09/20; 23/09/20; 28/09/20; 28/09/20; 28/09/20</t>
  </si>
  <si>
    <t>SW1447</t>
  </si>
  <si>
    <t>CNI-8321</t>
  </si>
  <si>
    <t>CNI8321</t>
  </si>
  <si>
    <t>FL-153</t>
  </si>
  <si>
    <t>07/09/18; 30/07/20; 30/07/20; 30/07/20; 30/07/20</t>
  </si>
  <si>
    <t>FL153</t>
  </si>
  <si>
    <t>FL-155</t>
  </si>
  <si>
    <t>FL155</t>
  </si>
  <si>
    <t>FW-1024</t>
  </si>
  <si>
    <t>FW1024</t>
  </si>
  <si>
    <t>FL-209</t>
  </si>
  <si>
    <t>FL209</t>
  </si>
  <si>
    <t>PCW-1004</t>
  </si>
  <si>
    <t>1.5; 6; 12</t>
  </si>
  <si>
    <t>B11</t>
  </si>
  <si>
    <t>PCW</t>
  </si>
  <si>
    <t>11/01/21; 11/01/21; 12/05/21; 12/05/21</t>
  </si>
  <si>
    <t>PCW1004</t>
  </si>
  <si>
    <t>FL-167</t>
  </si>
  <si>
    <t>FL167</t>
  </si>
  <si>
    <t>BG-1000</t>
  </si>
  <si>
    <t>I-DE-3010.97-5000-944-JHB-005; I-DE-3010.97-5000-944-JHB-006</t>
  </si>
  <si>
    <t>BG1000</t>
  </si>
  <si>
    <t>FW-1100</t>
  </si>
  <si>
    <t>FW1100</t>
  </si>
  <si>
    <t>CN-007</t>
  </si>
  <si>
    <t>CN007</t>
  </si>
  <si>
    <t>D-1010</t>
  </si>
  <si>
    <t>D1010</t>
  </si>
  <si>
    <t>PC-364</t>
  </si>
  <si>
    <t>PC364</t>
  </si>
  <si>
    <t>HWU-1006</t>
  </si>
  <si>
    <t>HWU1006</t>
  </si>
  <si>
    <t>DA-1126</t>
  </si>
  <si>
    <t>DA1126</t>
  </si>
  <si>
    <t>HWU-1009</t>
  </si>
  <si>
    <t>07/09/18; 14/01/20; 26/05/20; 26/05/20; 26/05/20</t>
  </si>
  <si>
    <t>HWU1009</t>
  </si>
  <si>
    <t>P-482</t>
  </si>
  <si>
    <t>I-DE-3010.97-5412-944-JHB-003</t>
  </si>
  <si>
    <t>03/09/18; 14/06/19</t>
  </si>
  <si>
    <t>P482</t>
  </si>
  <si>
    <t>DA-1656</t>
  </si>
  <si>
    <t>12/07/21; 12/07/21</t>
  </si>
  <si>
    <t>DA1656</t>
  </si>
  <si>
    <t>DA-1469</t>
  </si>
  <si>
    <t>DA1469</t>
  </si>
  <si>
    <t>DA-1297</t>
  </si>
  <si>
    <t>DA1297</t>
  </si>
  <si>
    <t>DA-081</t>
  </si>
  <si>
    <t>DA081</t>
  </si>
  <si>
    <t>F-352</t>
  </si>
  <si>
    <t>F352</t>
  </si>
  <si>
    <t>CNI-893</t>
  </si>
  <si>
    <t>CNI893</t>
  </si>
  <si>
    <t>DA-086</t>
  </si>
  <si>
    <t>1.5; 26</t>
  </si>
  <si>
    <t>I-DE-3010.97-5124-944-JHB-005; I-DE-3010.97-5336-944-JHB-003</t>
  </si>
  <si>
    <t>19/08/19; 22/08/19; 12/03/20; 09/02/21; 10/02/21; 19/03/21</t>
  </si>
  <si>
    <t>DA086</t>
  </si>
  <si>
    <t>IA-1000</t>
  </si>
  <si>
    <t>0.75; 1.5</t>
  </si>
  <si>
    <t>M-02; M-11</t>
  </si>
  <si>
    <t>5134.51; 5134.52</t>
  </si>
  <si>
    <t>I-DE-3010.97-1251-944-JHB-002; I-DE-3010.97-5000-944-JHB-002; I-DE-3010.97-5000-944-JHB-008</t>
  </si>
  <si>
    <t>17/07/19; 17/07/19; 17/07/19; 11/12/19; 30/07/20</t>
  </si>
  <si>
    <t>IA1000</t>
  </si>
  <si>
    <t>FW-1015</t>
  </si>
  <si>
    <t>FW1015</t>
  </si>
  <si>
    <t>CNI-910</t>
  </si>
  <si>
    <t>CNI910</t>
  </si>
  <si>
    <t>CNI-247</t>
  </si>
  <si>
    <t>I-DE-3010.97-1261-944-JHB-010</t>
  </si>
  <si>
    <t>CNI247</t>
  </si>
  <si>
    <t>DA-292</t>
  </si>
  <si>
    <t>05/09/18; 22/08/19; 31/03/21</t>
  </si>
  <si>
    <t>DA292</t>
  </si>
  <si>
    <t>DA-1286</t>
  </si>
  <si>
    <t>I-DE-3010.97-5336-944-JHB-012; I-DE-3010.97-5336-944-JHB-013</t>
  </si>
  <si>
    <t>03/09/18; 04/06/19; 22/08/19; 03/12/19</t>
  </si>
  <si>
    <t>DA1286</t>
  </si>
  <si>
    <t>FW-206</t>
  </si>
  <si>
    <t>I-DE-3010.97-5423-944-JHB-005</t>
  </si>
  <si>
    <t>05/09/18; 29/07/20</t>
  </si>
  <si>
    <t>FW206</t>
  </si>
  <si>
    <t>DA-1349</t>
  </si>
  <si>
    <t>I-DE-3010.97-5336-944-JHB-001; I-DE-3010.97-5336-944-JHB-003</t>
  </si>
  <si>
    <t>05/09/18; 05/09/18; 22/08/19; 22/08/19</t>
  </si>
  <si>
    <t>DA1349</t>
  </si>
  <si>
    <t>SW-050</t>
  </si>
  <si>
    <t>SW050</t>
  </si>
  <si>
    <t>SW-019</t>
  </si>
  <si>
    <t>SW019</t>
  </si>
  <si>
    <t>W-1132</t>
  </si>
  <si>
    <t>08/01/21; 08/01/21; 12/05/21; 25/05/21</t>
  </si>
  <si>
    <t>W1132</t>
  </si>
  <si>
    <t>CNI-1072</t>
  </si>
  <si>
    <t>I-DE-3010.97-1210-944-JHB-011</t>
  </si>
  <si>
    <t>04/09/18; 19/08/19; 19/08/19</t>
  </si>
  <si>
    <t>CNI1072</t>
  </si>
  <si>
    <t>CNI-1544</t>
  </si>
  <si>
    <t>CNI1544</t>
  </si>
  <si>
    <t>SW-1012</t>
  </si>
  <si>
    <t>03/09/18; 30/07/20</t>
  </si>
  <si>
    <t>SW1012</t>
  </si>
  <si>
    <t>FW-1062</t>
  </si>
  <si>
    <t>FW1062</t>
  </si>
  <si>
    <t>FW-1054</t>
  </si>
  <si>
    <t>FW1054</t>
  </si>
  <si>
    <t>FW-257</t>
  </si>
  <si>
    <t>298625; 333125</t>
  </si>
  <si>
    <t>FW257</t>
  </si>
  <si>
    <t>HWP-072</t>
  </si>
  <si>
    <t>07/09/18; 18/09/18</t>
  </si>
  <si>
    <t>HWP072</t>
  </si>
  <si>
    <t>SW-8619</t>
  </si>
  <si>
    <t>03/09/18; 16/07/20</t>
  </si>
  <si>
    <t>SW8619</t>
  </si>
  <si>
    <t>DA-216</t>
  </si>
  <si>
    <t>03/09/18; 22/08/19; 27/08/19; 27/08/19</t>
  </si>
  <si>
    <t>DA216</t>
  </si>
  <si>
    <t>DA-1449</t>
  </si>
  <si>
    <t>DA1449</t>
  </si>
  <si>
    <t>SW-8402</t>
  </si>
  <si>
    <t>SW8402</t>
  </si>
  <si>
    <t>SW-8422</t>
  </si>
  <si>
    <t>06/09/18; 09/05/19; 04/02/21</t>
  </si>
  <si>
    <t>SW8422</t>
  </si>
  <si>
    <t>SW-1067</t>
  </si>
  <si>
    <t>14/04/20; 16/08/21</t>
  </si>
  <si>
    <t>SW1067</t>
  </si>
  <si>
    <t>SW-8308</t>
  </si>
  <si>
    <t>10; 14; 16; 24</t>
  </si>
  <si>
    <t>B22; C12</t>
  </si>
  <si>
    <t>I-DE-3010.97-1251-944-DGR-002; I-DE-3010.97-1251-944-DGR-003</t>
  </si>
  <si>
    <t>06/09/18; 06/09/18; 02/04/19; 15/05/19; 15/05/19; 15/05/19; 15/05/19; 15/05/19</t>
  </si>
  <si>
    <t>SW8308</t>
  </si>
  <si>
    <t>W-260</t>
  </si>
  <si>
    <t>I-DE-3010.97-5124-944-JHB-001; I-DE-3010.97-5124-944-JHB-005</t>
  </si>
  <si>
    <t>05/09/18; 05/09/18; 05/09/18; 13/01/20</t>
  </si>
  <si>
    <t>W260</t>
  </si>
  <si>
    <t>CNI-840</t>
  </si>
  <si>
    <t>I-DE-3010.97-1210-944-JHB-018; I-DE-3010.97-1261-944-JHB-006</t>
  </si>
  <si>
    <t>17/08/19; 14/07/20; 30/07/20; 05/03/21; 05/03/21; 05/03/21</t>
  </si>
  <si>
    <t>CNI840</t>
  </si>
  <si>
    <t>FL-133</t>
  </si>
  <si>
    <t>06/09/18; 06/09/18; 06/09/18; 06/09/18; 06/09/18; 06/09/18; 06/09/18; 06/09/18; 06/09/18</t>
  </si>
  <si>
    <t>FL133</t>
  </si>
  <si>
    <t>FL-186</t>
  </si>
  <si>
    <t>06/09/18; 06/09/18; 06/09/18; 06/09/18; 06/09/18; 06/09/18; 06/09/18; 06/09/18</t>
  </si>
  <si>
    <t>FL186</t>
  </si>
  <si>
    <t>FW-1018</t>
  </si>
  <si>
    <t>FW1018</t>
  </si>
  <si>
    <t>IW-023</t>
  </si>
  <si>
    <t>IW023</t>
  </si>
  <si>
    <t>GW-823</t>
  </si>
  <si>
    <t>GW823</t>
  </si>
  <si>
    <t>PC-1018</t>
  </si>
  <si>
    <t>PC1018</t>
  </si>
  <si>
    <t>DA-1417</t>
  </si>
  <si>
    <t>DA1417</t>
  </si>
  <si>
    <t>SW-8414</t>
  </si>
  <si>
    <t>06/09/18; 06/09/18; 06/09/18; 10/12/18</t>
  </si>
  <si>
    <t>SW8414</t>
  </si>
  <si>
    <t>P-666</t>
  </si>
  <si>
    <t>P666</t>
  </si>
  <si>
    <t>DA-033</t>
  </si>
  <si>
    <t>03/09/18; 22/08/19; 09/03/20</t>
  </si>
  <si>
    <t>DA033</t>
  </si>
  <si>
    <t>DA-1387</t>
  </si>
  <si>
    <t>DA1387</t>
  </si>
  <si>
    <t>PC-540</t>
  </si>
  <si>
    <t>04/09/18; 21/11/18</t>
  </si>
  <si>
    <t>PC540</t>
  </si>
  <si>
    <t>P-869</t>
  </si>
  <si>
    <t>H10PN</t>
  </si>
  <si>
    <t>I-DE-3010.97-1231-944-JHB-001</t>
  </si>
  <si>
    <t>30/08/18; 29/07/20</t>
  </si>
  <si>
    <t>P869</t>
  </si>
  <si>
    <t>IW-036</t>
  </si>
  <si>
    <t>IW036</t>
  </si>
  <si>
    <t>SW-033</t>
  </si>
  <si>
    <t>04/09/18; 16/05/19</t>
  </si>
  <si>
    <t>SW033</t>
  </si>
  <si>
    <t>IWC-8406</t>
  </si>
  <si>
    <t>IWC8406</t>
  </si>
  <si>
    <t>FG-046</t>
  </si>
  <si>
    <t>I-DE-3010.97-5412-944-JHB-003; I-DE-3010.97-5412-944-JHB-007</t>
  </si>
  <si>
    <t>03/09/18; 06/09/18; 12/06/19; 12/06/19</t>
  </si>
  <si>
    <t>FG046</t>
  </si>
  <si>
    <t>CNI-877</t>
  </si>
  <si>
    <t>I-DE-3010.97-1210-944-JHB-015; I-DE-3010.97-1261-944-JHB-006</t>
  </si>
  <si>
    <t>17/08/19; 14/07/20; 14/07/20; 05/03/21; 05/03/21</t>
  </si>
  <si>
    <t>CNI877</t>
  </si>
  <si>
    <t>CNI-896</t>
  </si>
  <si>
    <t>I-DE-3010.97-1210-944-JHB-004; I-DE-3010.97-1261-944-JHB-010</t>
  </si>
  <si>
    <t>17/08/19; 27/08/19; 06/07/20; 06/07/20; 06/04/21</t>
  </si>
  <si>
    <t>CNI896</t>
  </si>
  <si>
    <t>CNI-1077</t>
  </si>
  <si>
    <t>CNI1077</t>
  </si>
  <si>
    <t>FL-151</t>
  </si>
  <si>
    <t>07/09/18; 30/07/20; 30/07/20; 30/07/20; 30/07/20; 30/07/20; 30/07/20</t>
  </si>
  <si>
    <t>FL151</t>
  </si>
  <si>
    <t>SA-1010</t>
  </si>
  <si>
    <t>I-DE-3010.97-5000-944-JHB-003; I-DE-3010.97-5000-944-JHB-006</t>
  </si>
  <si>
    <t>04/09/18; 17/07/19; 30/07/20</t>
  </si>
  <si>
    <t>SA1010</t>
  </si>
  <si>
    <t>BG-009</t>
  </si>
  <si>
    <t>I-DE-3010.97-5000-944-JHB-006; I-DE-3010.97-5124-944-JHB-004</t>
  </si>
  <si>
    <t>04/09/18; 05/09/18; 13/06/19; 13/06/19; 18/06/19; 18/06/19; 18/06/19; 18/06/19</t>
  </si>
  <si>
    <t>BG009</t>
  </si>
  <si>
    <t>DW-006</t>
  </si>
  <si>
    <t>DW006</t>
  </si>
  <si>
    <t>F-302</t>
  </si>
  <si>
    <t>05/09/18; 04/03/20; 04/03/20</t>
  </si>
  <si>
    <t>F302</t>
  </si>
  <si>
    <t>P-683</t>
  </si>
  <si>
    <t>P683</t>
  </si>
  <si>
    <t>W-1000</t>
  </si>
  <si>
    <t>W1000</t>
  </si>
  <si>
    <t>FW-078</t>
  </si>
  <si>
    <t>FW078</t>
  </si>
  <si>
    <t>DA-1476</t>
  </si>
  <si>
    <t>I-DE-3010.97-1261-944-JHB-001; I-DE-3010.97-5336-944-JHB-003</t>
  </si>
  <si>
    <t>05/09/18; 22/08/19; 14/07/20; 31/03/21</t>
  </si>
  <si>
    <t>DA1476</t>
  </si>
  <si>
    <t>IW-031</t>
  </si>
  <si>
    <t>03/09/18; 20/05/21; 20/05/21; 20/05/21</t>
  </si>
  <si>
    <t>IW031</t>
  </si>
  <si>
    <t>DA-1367</t>
  </si>
  <si>
    <t>DA1367</t>
  </si>
  <si>
    <t>CNI-8355</t>
  </si>
  <si>
    <t>06/09/18; 06/09/18; 14/06/19; 14/06/19</t>
  </si>
  <si>
    <t>CNI8355</t>
  </si>
  <si>
    <t>P-1011</t>
  </si>
  <si>
    <t>P1011</t>
  </si>
  <si>
    <t>IWC-8314</t>
  </si>
  <si>
    <t>0.75; 1.25; 4; 8</t>
  </si>
  <si>
    <t>06/09/18; 06/09/18; 06/09/18; 06/09/18; 06/09/18; 06/09/18</t>
  </si>
  <si>
    <t>IWC8314</t>
  </si>
  <si>
    <t>SWW-004</t>
  </si>
  <si>
    <t>B15</t>
  </si>
  <si>
    <t>SWW</t>
  </si>
  <si>
    <t>I-DE-3010.97-5111-944-JHB-004</t>
  </si>
  <si>
    <t>10/09/18; 10/09/18; 20/03/19</t>
  </si>
  <si>
    <t>SWW004</t>
  </si>
  <si>
    <t>CNI-1048</t>
  </si>
  <si>
    <t>I-DE-3010.97-1210-944-JHB-010</t>
  </si>
  <si>
    <t>17/08/19; 17/08/19; 17/08/19</t>
  </si>
  <si>
    <t>CNI1048</t>
  </si>
  <si>
    <t>CNI-1169</t>
  </si>
  <si>
    <t>CNI1169</t>
  </si>
  <si>
    <t>SW-8352</t>
  </si>
  <si>
    <t>06/09/18; 14/05/19</t>
  </si>
  <si>
    <t>SW8352</t>
  </si>
  <si>
    <t>CNI-898</t>
  </si>
  <si>
    <t>I-DE-3010.97-1210-944-JHB-013; I-DE-3010.97-1261-944-JHB-010</t>
  </si>
  <si>
    <t>17/08/19; 17/08/19; 06/07/20; 06/07/20</t>
  </si>
  <si>
    <t>CNI898</t>
  </si>
  <si>
    <t>IA-042</t>
  </si>
  <si>
    <t>IA042</t>
  </si>
  <si>
    <t>FW-1064</t>
  </si>
  <si>
    <t>FW1064</t>
  </si>
  <si>
    <t>WW-718</t>
  </si>
  <si>
    <t>WW718</t>
  </si>
  <si>
    <t>DA-214</t>
  </si>
  <si>
    <t>DA214</t>
  </si>
  <si>
    <t>DA-8609</t>
  </si>
  <si>
    <t>16/07/20; 17/07/20</t>
  </si>
  <si>
    <t>DA8609</t>
  </si>
  <si>
    <t>IA-1113</t>
  </si>
  <si>
    <t>I-DE-3010.97-5000-944-JHB-006; I-DE-3010.97-5134-944-JHB-001</t>
  </si>
  <si>
    <t>13/03/20; 13/03/20; 16/03/20; 16/03/20</t>
  </si>
  <si>
    <t>IA1113</t>
  </si>
  <si>
    <t>DA-1070</t>
  </si>
  <si>
    <t>DA1070</t>
  </si>
  <si>
    <t>DA-8329</t>
  </si>
  <si>
    <t>DA8329</t>
  </si>
  <si>
    <t>IWC-8416</t>
  </si>
  <si>
    <t>IWC8416</t>
  </si>
  <si>
    <t>F-363</t>
  </si>
  <si>
    <t>F363</t>
  </si>
  <si>
    <t>DA-1499</t>
  </si>
  <si>
    <t>DA1499</t>
  </si>
  <si>
    <t>SA-1043</t>
  </si>
  <si>
    <t>17/07/19; 17/07/19</t>
  </si>
  <si>
    <t>SA1043</t>
  </si>
  <si>
    <t>CNI-8334</t>
  </si>
  <si>
    <t>CNI8334</t>
  </si>
  <si>
    <t>DA-1268</t>
  </si>
  <si>
    <t>DA1268</t>
  </si>
  <si>
    <t>FL-033</t>
  </si>
  <si>
    <t>FL033</t>
  </si>
  <si>
    <t>FL-168</t>
  </si>
  <si>
    <t>06/09/18; 30/07/20; 30/07/20; 30/07/20; 30/07/20; 30/07/20; 30/07/20; 30/07/20</t>
  </si>
  <si>
    <t>FL168</t>
  </si>
  <si>
    <t>F-495</t>
  </si>
  <si>
    <t>B6</t>
  </si>
  <si>
    <t>I-DE-3010.97-1238-944-JHB-001; I-DE-3010.97-5000-944-JHB-003</t>
  </si>
  <si>
    <t>31/08/18; 05/09/18; 05/03/20; 30/07/20</t>
  </si>
  <si>
    <t>F495</t>
  </si>
  <si>
    <t>CNI-078</t>
  </si>
  <si>
    <t>CNI078</t>
  </si>
  <si>
    <t>BG-1068</t>
  </si>
  <si>
    <t>BG1068</t>
  </si>
  <si>
    <t>CNI-252</t>
  </si>
  <si>
    <t>I-DE-3010.97-1262-944-JHB-002</t>
  </si>
  <si>
    <t>CNI252</t>
  </si>
  <si>
    <t>P-642</t>
  </si>
  <si>
    <t>C10</t>
  </si>
  <si>
    <t>P642</t>
  </si>
  <si>
    <t>SW-8641</t>
  </si>
  <si>
    <t>0.75; 2.5; 3; 4</t>
  </si>
  <si>
    <t>03/09/18; 10/03/20; 10/03/20; 10/03/20; 16/07/20; 16/07/20; 16/07/20</t>
  </si>
  <si>
    <t>SW8641</t>
  </si>
  <si>
    <t>W-081</t>
  </si>
  <si>
    <t>W081</t>
  </si>
  <si>
    <t>FG-1053</t>
  </si>
  <si>
    <t>FG1053</t>
  </si>
  <si>
    <t>FL-062</t>
  </si>
  <si>
    <t>1.5; 2; 4; 6</t>
  </si>
  <si>
    <t>FL062</t>
  </si>
  <si>
    <t>FL-1006</t>
  </si>
  <si>
    <t>06/09/18; 30/07/20; 30/07/20</t>
  </si>
  <si>
    <t>FL1006</t>
  </si>
  <si>
    <t>F-1301</t>
  </si>
  <si>
    <t>23/03/21; 23/03/21</t>
  </si>
  <si>
    <t>F1301</t>
  </si>
  <si>
    <t>DA-1454</t>
  </si>
  <si>
    <t>DA1454</t>
  </si>
  <si>
    <t>DA-1090</t>
  </si>
  <si>
    <t>DA1090</t>
  </si>
  <si>
    <t>DA-8337</t>
  </si>
  <si>
    <t>I-DE-3010.97-1251-944-DGR-002; I-DE-3010.97-1251-944-DGR-010</t>
  </si>
  <si>
    <t>06/09/18; 06/09/18; 29/10/19; 29/10/19</t>
  </si>
  <si>
    <t>DA8337</t>
  </si>
  <si>
    <t>F-806</t>
  </si>
  <si>
    <t>F806</t>
  </si>
  <si>
    <t>F-739</t>
  </si>
  <si>
    <t>F739</t>
  </si>
  <si>
    <t>CHW-1017</t>
  </si>
  <si>
    <t>CHW1017</t>
  </si>
  <si>
    <t>DA-1490</t>
  </si>
  <si>
    <t>DA1490</t>
  </si>
  <si>
    <t>HWP-030</t>
  </si>
  <si>
    <t>HWP030</t>
  </si>
  <si>
    <t>IA-1011</t>
  </si>
  <si>
    <t>I-DE-3010.97-5000-944-JHB-002; I-DE-3010.97-5412-944-JHB-004</t>
  </si>
  <si>
    <t>17/07/19</t>
  </si>
  <si>
    <t>IA1011</t>
  </si>
  <si>
    <t>CNI-985</t>
  </si>
  <si>
    <t>I-DE-3010.97-1210-970-JHB-001; I-DE-3010.97-1261-944-JHB-001</t>
  </si>
  <si>
    <t>04/09/18; 17/08/19; 17/08/19; 18/03/20; 14/07/20</t>
  </si>
  <si>
    <t>CNI985</t>
  </si>
  <si>
    <t>FL-138</t>
  </si>
  <si>
    <t>07/09/18; 30/07/20; 30/07/20; 30/07/20</t>
  </si>
  <si>
    <t>FL138</t>
  </si>
  <si>
    <t>W-253</t>
  </si>
  <si>
    <t>W253</t>
  </si>
  <si>
    <t>GW-824</t>
  </si>
  <si>
    <t>GW824</t>
  </si>
  <si>
    <t>F-265</t>
  </si>
  <si>
    <t>31/08/18; 05/09/18; 05/03/20; 30/07/20; 23/03/21; 23/03/21</t>
  </si>
  <si>
    <t>F265</t>
  </si>
  <si>
    <t>DA-8310</t>
  </si>
  <si>
    <t>DA8310</t>
  </si>
  <si>
    <t>W-013</t>
  </si>
  <si>
    <t>03/09/18; 03/09/18; 22/08/19</t>
  </si>
  <si>
    <t>W013</t>
  </si>
  <si>
    <t>DA-1210</t>
  </si>
  <si>
    <t>DA1210</t>
  </si>
  <si>
    <t>P-630</t>
  </si>
  <si>
    <t>H10N</t>
  </si>
  <si>
    <t>P630</t>
  </si>
  <si>
    <t>W-067</t>
  </si>
  <si>
    <t>14; 16</t>
  </si>
  <si>
    <t>W067</t>
  </si>
  <si>
    <t>CNI-8389</t>
  </si>
  <si>
    <t>CNI8389</t>
  </si>
  <si>
    <t>F-337</t>
  </si>
  <si>
    <t>F337</t>
  </si>
  <si>
    <t>CNI-930</t>
  </si>
  <si>
    <t>17/08/19; 17/08/19; 27/08/19</t>
  </si>
  <si>
    <t>CNI930</t>
  </si>
  <si>
    <t>FW-1085</t>
  </si>
  <si>
    <t>1; 4</t>
  </si>
  <si>
    <t>FW1085</t>
  </si>
  <si>
    <t>SW-8614</t>
  </si>
  <si>
    <t>SW8614</t>
  </si>
  <si>
    <t>FW-1048</t>
  </si>
  <si>
    <t>FW1048</t>
  </si>
  <si>
    <t>FW-148</t>
  </si>
  <si>
    <t>06/09/18; 06/09/18; 12/09/18; 29/07/20; 29/07/20; 29/07/20; 29/07/20; 29/07/20</t>
  </si>
  <si>
    <t>FW148</t>
  </si>
  <si>
    <t>DA-1316</t>
  </si>
  <si>
    <t>DA1316</t>
  </si>
  <si>
    <t>SW-006</t>
  </si>
  <si>
    <t>I-DE-3010.97-1251-944-JHB-001; I-DE-3010.97-5122-944-JHB-001</t>
  </si>
  <si>
    <t>03/09/18; 03/09/18; 14/06/19; 22/08/19</t>
  </si>
  <si>
    <t>SW006</t>
  </si>
  <si>
    <t>DA-1216</t>
  </si>
  <si>
    <t>DA1216</t>
  </si>
  <si>
    <t>D-1022</t>
  </si>
  <si>
    <t>0.75; 3; 4</t>
  </si>
  <si>
    <t>12/08/20; 12/08/20; 08/01/21; 18/01/21; 08/04/21; 10/05/21</t>
  </si>
  <si>
    <t>D1022</t>
  </si>
  <si>
    <t>CNI-978</t>
  </si>
  <si>
    <t>1261.58; 1261.64</t>
  </si>
  <si>
    <t>I-DE-3010.97-1210-944-JHB-006; I-DE-3010.97-1261-944-JHB-008</t>
  </si>
  <si>
    <t>03/09/18; 04/09/18; 27/08/19; 27/08/19; 27/08/19; 18/02/21</t>
  </si>
  <si>
    <t>CNI978</t>
  </si>
  <si>
    <t>CNI-899</t>
  </si>
  <si>
    <t>I-DE-3010.97-1210-944-JHB-007; I-DE-3010.97-1261-944-JHB-005</t>
  </si>
  <si>
    <t>CNI899</t>
  </si>
  <si>
    <t>CNI-384</t>
  </si>
  <si>
    <t>I-DE-3010.97-1260-944-JHB-001; I-DE-3010.97-1262-944-JHB-002</t>
  </si>
  <si>
    <t>06/09/18; 06/09/18; 19/08/19; 19/08/19</t>
  </si>
  <si>
    <t>CNI384</t>
  </si>
  <si>
    <t>GW-821</t>
  </si>
  <si>
    <t>GW821</t>
  </si>
  <si>
    <t>DA-1482</t>
  </si>
  <si>
    <t>DA1482</t>
  </si>
  <si>
    <t>CNI-8318</t>
  </si>
  <si>
    <t>01/11/19; 01/11/19</t>
  </si>
  <si>
    <t>CNI8318</t>
  </si>
  <si>
    <t>DA-226</t>
  </si>
  <si>
    <t>04/09/18; 22/08/19</t>
  </si>
  <si>
    <t>DA226</t>
  </si>
  <si>
    <t>DA-1195</t>
  </si>
  <si>
    <t>DA1195</t>
  </si>
  <si>
    <t>HWU-003</t>
  </si>
  <si>
    <t>HWU003</t>
  </si>
  <si>
    <t>DA-1313</t>
  </si>
  <si>
    <t>DA1313</t>
  </si>
  <si>
    <t>DA-1218</t>
  </si>
  <si>
    <t>DA1218</t>
  </si>
  <si>
    <t>CNI-8366</t>
  </si>
  <si>
    <t>06/09/18; 07/12/18</t>
  </si>
  <si>
    <t>CNI8366</t>
  </si>
  <si>
    <t>PC-563</t>
  </si>
  <si>
    <t>04/09/18; 12/02/21</t>
  </si>
  <si>
    <t>PC563</t>
  </si>
  <si>
    <t>IW-029</t>
  </si>
  <si>
    <t>05/09/18; 13/01/20</t>
  </si>
  <si>
    <t>IW029</t>
  </si>
  <si>
    <t>SW-8310</t>
  </si>
  <si>
    <t>14; 16; 24</t>
  </si>
  <si>
    <t>06/09/18; 15/05/19; 15/05/19; 15/05/19</t>
  </si>
  <si>
    <t>SW8310</t>
  </si>
  <si>
    <t>DA-171</t>
  </si>
  <si>
    <t>DA171</t>
  </si>
  <si>
    <t>FW-250</t>
  </si>
  <si>
    <t>FW250</t>
  </si>
  <si>
    <t>BG-003</t>
  </si>
  <si>
    <t>I-DE-3010.97-5241-944-JHB-002; I-DE-3010.97-5412-944-JHB-004</t>
  </si>
  <si>
    <t>31/08/18; 05/09/18; 14/06/19; 29/07/20</t>
  </si>
  <si>
    <t>BG003</t>
  </si>
  <si>
    <t>FW-1074</t>
  </si>
  <si>
    <t>FW1074</t>
  </si>
  <si>
    <t>FG-1015</t>
  </si>
  <si>
    <t>FG1015</t>
  </si>
  <si>
    <t>FW-295</t>
  </si>
  <si>
    <t>325125; 334825</t>
  </si>
  <si>
    <t>FW295</t>
  </si>
  <si>
    <t>FG-1064</t>
  </si>
  <si>
    <t>FG1064</t>
  </si>
  <si>
    <t>FW-1068</t>
  </si>
  <si>
    <t>FW1068</t>
  </si>
  <si>
    <t>FL-166</t>
  </si>
  <si>
    <t>06/09/18; 30/07/20; 30/07/20; 30/07/20; 30/07/20; 30/07/20; 30/07/20; 30/07/20; 30/07/20</t>
  </si>
  <si>
    <t>FL166</t>
  </si>
  <si>
    <t>CNI-246</t>
  </si>
  <si>
    <t>I-DE-3010.97-1261-944-JHB-003</t>
  </si>
  <si>
    <t>CNI246</t>
  </si>
  <si>
    <t>PC-419</t>
  </si>
  <si>
    <t>PC419</t>
  </si>
  <si>
    <t>DA-290</t>
  </si>
  <si>
    <t>22/08/19; 31/03/21</t>
  </si>
  <si>
    <t>DA290</t>
  </si>
  <si>
    <t>DA-1319</t>
  </si>
  <si>
    <t>DA1319</t>
  </si>
  <si>
    <t>SW-8432</t>
  </si>
  <si>
    <t>4; 10</t>
  </si>
  <si>
    <t>06/09/18; 06/09/18; 06/09/18; 06/09/18; 07/12/18</t>
  </si>
  <si>
    <t>SW8432</t>
  </si>
  <si>
    <t>SW-8314</t>
  </si>
  <si>
    <t>6; 8; 14; 18</t>
  </si>
  <si>
    <t>I-DE-3010.97-1251-944-DGR-003; I-DE-3010.97-1251-944-DGR-008</t>
  </si>
  <si>
    <t>06/09/18; 06/09/18; 23/07/20; 23/07/20; 23/07/20; 05/02/21; 05/02/21; 05/02/21; 05/02/21</t>
  </si>
  <si>
    <t>SW8314</t>
  </si>
  <si>
    <t>W-064</t>
  </si>
  <si>
    <t>6; 8; 14</t>
  </si>
  <si>
    <t>05/09/18; 26/01/21</t>
  </si>
  <si>
    <t>W064</t>
  </si>
  <si>
    <t>CNI-006</t>
  </si>
  <si>
    <t>CNI006</t>
  </si>
  <si>
    <t>CNI-1040</t>
  </si>
  <si>
    <t>I-DE-3010.97-1210-944-JHB-010; I-DE-3010.97-1261-944-JHB-006</t>
  </si>
  <si>
    <t>17/08/19; 14/07/20; 14/07/20</t>
  </si>
  <si>
    <t>CNI1040</t>
  </si>
  <si>
    <t>FW-1071</t>
  </si>
  <si>
    <t>FW1071</t>
  </si>
  <si>
    <t>W-052</t>
  </si>
  <si>
    <t>W052</t>
  </si>
  <si>
    <t>P-006</t>
  </si>
  <si>
    <t>P006</t>
  </si>
  <si>
    <t>DA-1015</t>
  </si>
  <si>
    <t>DA1015</t>
  </si>
  <si>
    <t>SW-1004</t>
  </si>
  <si>
    <t>I-DE-3010.97-5000-944-JHB-007; I-DE-3010.97-5111-944-JHB-005</t>
  </si>
  <si>
    <t>04/09/18; 07/09/18; 05/03/20; 30/07/20</t>
  </si>
  <si>
    <t>SW1004</t>
  </si>
  <si>
    <t>DFC-024</t>
  </si>
  <si>
    <t>DFC024</t>
  </si>
  <si>
    <t>P-189</t>
  </si>
  <si>
    <t>03/09/18; 12/06/19</t>
  </si>
  <si>
    <t>P189</t>
  </si>
  <si>
    <t>W-276</t>
  </si>
  <si>
    <t>W276</t>
  </si>
  <si>
    <t>DA-1618</t>
  </si>
  <si>
    <t>26/01/21; 26/01/21</t>
  </si>
  <si>
    <t>DA1618</t>
  </si>
  <si>
    <t>PC-380</t>
  </si>
  <si>
    <t>E16N</t>
  </si>
  <si>
    <t>PC380</t>
  </si>
  <si>
    <t>SW-1071</t>
  </si>
  <si>
    <t>07/07/20; 08/07/20; 05/04/21</t>
  </si>
  <si>
    <t>SW1071</t>
  </si>
  <si>
    <t>CNI-1226</t>
  </si>
  <si>
    <t>CNI1226</t>
  </si>
  <si>
    <t>CNI-851</t>
  </si>
  <si>
    <t>I-DE-3010.97-1210-944-JHB-002; I-DE-3010.97-1261-944-JHB-006</t>
  </si>
  <si>
    <t>27/08/19; 14/07/20; 14/07/20</t>
  </si>
  <si>
    <t>CNI851</t>
  </si>
  <si>
    <t>FW-1073</t>
  </si>
  <si>
    <t>FW1073</t>
  </si>
  <si>
    <t>CNI-315</t>
  </si>
  <si>
    <t>06/09/18; 17/08/19; 17/08/19</t>
  </si>
  <si>
    <t>CNI315</t>
  </si>
  <si>
    <t>W-231</t>
  </si>
  <si>
    <t>04/09/18; 16/06/21</t>
  </si>
  <si>
    <t>W231</t>
  </si>
  <si>
    <t>W-1004</t>
  </si>
  <si>
    <t>I-DE-3010.97-5000-944-JHB-001; I-DE-3010.97-5115-944-JHB-002</t>
  </si>
  <si>
    <t>04/09/18; 04/09/18; 04/09/18; 30/07/20</t>
  </si>
  <si>
    <t>W1004</t>
  </si>
  <si>
    <t>IA-1035</t>
  </si>
  <si>
    <t>31/08/18; 17/07/19</t>
  </si>
  <si>
    <t>IA1035</t>
  </si>
  <si>
    <t>DA-8312</t>
  </si>
  <si>
    <t>06/09/18; 26/06/20; 26/06/20; 26/06/20</t>
  </si>
  <si>
    <t>DA8312</t>
  </si>
  <si>
    <t>SW-8433</t>
  </si>
  <si>
    <t>I-DE-3010.97-1251-944-DGR-004; I-DE-3010.97-1251-944-DGR-007</t>
  </si>
  <si>
    <t>SW8433</t>
  </si>
  <si>
    <t>DA-8323</t>
  </si>
  <si>
    <t>I-DE-3010.97-1251-944-DGR-001; I-DE-3010.97-1251-944-DGR-002; I-DE-3010.97-1251-944-DGR-003; I-DE-3010.97-1251-944-JHB-001; I-DE-3010.97-5122-944-JHB-001; I-DE-3010.97-5336-944-JHB-006</t>
  </si>
  <si>
    <t>03/09/18; 03/09/18; 03/09/18; 03/09/18; 03/09/18; 06/09/18; 06/09/18; 06/09/18; 06/09/18; 17/05/19; 17/05/19; 22/08/19; 22/08/19; 22/08/19; 22/08/19</t>
  </si>
  <si>
    <t>DA8323</t>
  </si>
  <si>
    <t>DA-1190</t>
  </si>
  <si>
    <t>DA1190</t>
  </si>
  <si>
    <t>P-111</t>
  </si>
  <si>
    <t>31/08/18; 05/09/18; 11/06/19; 16/06/21</t>
  </si>
  <si>
    <t>P111</t>
  </si>
  <si>
    <t>IW-056</t>
  </si>
  <si>
    <t>IW056</t>
  </si>
  <si>
    <t>CNI-8333</t>
  </si>
  <si>
    <t>I-DE-3010.97-1251-944-DGR-009; I-DE-3010.97-1251-944-DGR-010</t>
  </si>
  <si>
    <t>03/09/18; 06/09/18; 07/06/19; 09/03/20</t>
  </si>
  <si>
    <t>CNI8333</t>
  </si>
  <si>
    <t>CNI-040</t>
  </si>
  <si>
    <t>CNI040</t>
  </si>
  <si>
    <t>DA-1281</t>
  </si>
  <si>
    <t>07/09/18; 22/08/19</t>
  </si>
  <si>
    <t>DA1281</t>
  </si>
  <si>
    <t>CNI-313</t>
  </si>
  <si>
    <t>CNI313</t>
  </si>
  <si>
    <t>FW-125</t>
  </si>
  <si>
    <t>FW125</t>
  </si>
  <si>
    <t>SW-061</t>
  </si>
  <si>
    <t>SW061</t>
  </si>
  <si>
    <t>SW-8618</t>
  </si>
  <si>
    <t>SW8618</t>
  </si>
  <si>
    <t>DA-1034</t>
  </si>
  <si>
    <t>DA1034</t>
  </si>
  <si>
    <t>DA-1135</t>
  </si>
  <si>
    <t>DA1135</t>
  </si>
  <si>
    <t>DA-1057</t>
  </si>
  <si>
    <t>DA1057</t>
  </si>
  <si>
    <t>DA-1386</t>
  </si>
  <si>
    <t>DA1386</t>
  </si>
  <si>
    <t>FW-039</t>
  </si>
  <si>
    <t>FW039</t>
  </si>
  <si>
    <t>DA-036</t>
  </si>
  <si>
    <t>DA036</t>
  </si>
  <si>
    <t>FW-177</t>
  </si>
  <si>
    <t>0.75; 1; 1.5; 2</t>
  </si>
  <si>
    <t>07/09/18; 29/07/20; 29/07/20; 29/07/20; 29/07/20; 29/07/20</t>
  </si>
  <si>
    <t>FW177</t>
  </si>
  <si>
    <t>FG-1063</t>
  </si>
  <si>
    <t>FG1063</t>
  </si>
  <si>
    <t>FG-1056</t>
  </si>
  <si>
    <t>FG1056</t>
  </si>
  <si>
    <t>FL-147</t>
  </si>
  <si>
    <t>FL147</t>
  </si>
  <si>
    <t>SA-009</t>
  </si>
  <si>
    <t>04/09/18; 19/01/21</t>
  </si>
  <si>
    <t>SA009</t>
  </si>
  <si>
    <t>SW-8612</t>
  </si>
  <si>
    <t>03/09/18; 03/09/18; 03/09/18; 03/09/18; 03/09/18; 10/03/20; 16/07/20; 16/07/20; 16/07/20; 16/07/20; 16/07/20; 16/07/20; 16/07/20</t>
  </si>
  <si>
    <t>SW8612</t>
  </si>
  <si>
    <t>SW-8421</t>
  </si>
  <si>
    <t>06/09/18; 04/12/19; 04/02/21</t>
  </si>
  <si>
    <t>SW8421</t>
  </si>
  <si>
    <t>DA-1361</t>
  </si>
  <si>
    <t>DA1361</t>
  </si>
  <si>
    <t>SW-045</t>
  </si>
  <si>
    <t>04/09/18; 07/05/19; 17/06/20</t>
  </si>
  <si>
    <t>SW045</t>
  </si>
  <si>
    <t>F-753</t>
  </si>
  <si>
    <t>07/09/18; 19/08/19</t>
  </si>
  <si>
    <t>F753</t>
  </si>
  <si>
    <t>D-1116</t>
  </si>
  <si>
    <t>0.5; 1; 8</t>
  </si>
  <si>
    <t>11/08/20; 11/08/20; 23/03/21; 28/04/21; 28/04/21; 28/04/21</t>
  </si>
  <si>
    <t>D1116</t>
  </si>
  <si>
    <t>F-1062</t>
  </si>
  <si>
    <t>I-DE-3010.97-5000-944-JHB-003; I-DE-3010.97-5412-944-JHB-006</t>
  </si>
  <si>
    <t>26/03/19; 30/07/20; 23/03/21; 23/03/21</t>
  </si>
  <si>
    <t>F1062</t>
  </si>
  <si>
    <t>CNI-031</t>
  </si>
  <si>
    <t>CNI031</t>
  </si>
  <si>
    <t>SA-1062</t>
  </si>
  <si>
    <t>SA1062</t>
  </si>
  <si>
    <t>IA-1071</t>
  </si>
  <si>
    <t>I-DE-3010.97-5000-944-JHB-002; I-DE-3010.97-5241-944-JHB-001</t>
  </si>
  <si>
    <t>31/08/18; 31/08/18; 17/07/19; 17/07/19; 17/07/19; 29/07/20</t>
  </si>
  <si>
    <t>IA1071</t>
  </si>
  <si>
    <t>CN-1008</t>
  </si>
  <si>
    <t>CN1008</t>
  </si>
  <si>
    <t>FL-106</t>
  </si>
  <si>
    <t>FL106</t>
  </si>
  <si>
    <t>FL-206</t>
  </si>
  <si>
    <t>FL206</t>
  </si>
  <si>
    <t>CNI-359</t>
  </si>
  <si>
    <t>I-DE-3010.97-1261-944-JHB-008</t>
  </si>
  <si>
    <t>CNI359</t>
  </si>
  <si>
    <t>DA-289</t>
  </si>
  <si>
    <t>DA289</t>
  </si>
  <si>
    <t>CNI-1191</t>
  </si>
  <si>
    <t>CNI1191</t>
  </si>
  <si>
    <t>P-465</t>
  </si>
  <si>
    <t>J31PN</t>
  </si>
  <si>
    <t>03/09/18; 02/03/20</t>
  </si>
  <si>
    <t>P465</t>
  </si>
  <si>
    <t>W-291</t>
  </si>
  <si>
    <t>8; 20; 24</t>
  </si>
  <si>
    <t>05/09/18; 18/11/20; 23/02/21; 23/02/21</t>
  </si>
  <si>
    <t>W291</t>
  </si>
  <si>
    <t>PC-1020</t>
  </si>
  <si>
    <t>PC1020</t>
  </si>
  <si>
    <t>F-728</t>
  </si>
  <si>
    <t>F728</t>
  </si>
  <si>
    <t>F-329</t>
  </si>
  <si>
    <t>F329</t>
  </si>
  <si>
    <t>W-1117</t>
  </si>
  <si>
    <t>0.75; 1.5; 12; 20; 24</t>
  </si>
  <si>
    <t>1509225; 1900325</t>
  </si>
  <si>
    <t>1284325; 1650925</t>
  </si>
  <si>
    <t>2213175; 2799825</t>
  </si>
  <si>
    <t>I-DE-3010.97-5124-944-JHB-003; I-DE-3010.97-5331-944-JHB-001</t>
  </si>
  <si>
    <t>11/01/21; 11/01/21; 11/01/21; 26/01/21; 26/01/21; 06/05/21; 12/05/21; 12/05/21; 12/05/21; 12/05/21; 12/05/21</t>
  </si>
  <si>
    <t>W1117</t>
  </si>
  <si>
    <t>SW-1072</t>
  </si>
  <si>
    <t>07/07/20; 05/04/21</t>
  </si>
  <si>
    <t>SW1072</t>
  </si>
  <si>
    <t>FG-1005</t>
  </si>
  <si>
    <t>FG1005</t>
  </si>
  <si>
    <t>CNI-1078</t>
  </si>
  <si>
    <t>I-DE-3010.97-1210-944-JHB-012; I-DE-3010.97-1261-944-JHB-005</t>
  </si>
  <si>
    <t>CNI1078</t>
  </si>
  <si>
    <t>FL-034</t>
  </si>
  <si>
    <t>FL034</t>
  </si>
  <si>
    <t>W-230</t>
  </si>
  <si>
    <t>W230</t>
  </si>
  <si>
    <t>DA-1234</t>
  </si>
  <si>
    <t>DA1234</t>
  </si>
  <si>
    <t>SW-8351</t>
  </si>
  <si>
    <t>SW8351</t>
  </si>
  <si>
    <t>CNI-256</t>
  </si>
  <si>
    <t>I-DE-3010.97-1263-944-JHB-001</t>
  </si>
  <si>
    <t>CNI256</t>
  </si>
  <si>
    <t>WW-716</t>
  </si>
  <si>
    <t>WW716</t>
  </si>
  <si>
    <t>HWU-009</t>
  </si>
  <si>
    <t>HWU009</t>
  </si>
  <si>
    <t>P-686</t>
  </si>
  <si>
    <t>P686</t>
  </si>
  <si>
    <t>IA-1110</t>
  </si>
  <si>
    <t>IA1110</t>
  </si>
  <si>
    <t>FW-137</t>
  </si>
  <si>
    <t>FW137</t>
  </si>
  <si>
    <t>IW-055</t>
  </si>
  <si>
    <t>B10; B14</t>
  </si>
  <si>
    <t>I-DE-3010.97-1251-944-JHB-002; I-DE-3010.97-1251-944-JHB-003</t>
  </si>
  <si>
    <t>06/09/18; 06/09/18; 11/12/18; 19/02/19; 17/05/19; 17/05/19</t>
  </si>
  <si>
    <t>IW055</t>
  </si>
  <si>
    <t>PC-523</t>
  </si>
  <si>
    <t>31/08/18; 05/04/21</t>
  </si>
  <si>
    <t>PC523</t>
  </si>
  <si>
    <t>SW-8313</t>
  </si>
  <si>
    <t>6; 12</t>
  </si>
  <si>
    <t>4351325; 4827325</t>
  </si>
  <si>
    <t>4827325; 6476325</t>
  </si>
  <si>
    <t>06/09/18; 05/12/19; 05/12/19</t>
  </si>
  <si>
    <t>SW8313</t>
  </si>
  <si>
    <t>F-509</t>
  </si>
  <si>
    <t>F509</t>
  </si>
  <si>
    <t>W-1081</t>
  </si>
  <si>
    <t>22/08/19; 17/06/20</t>
  </si>
  <si>
    <t>W1081</t>
  </si>
  <si>
    <t>F-520</t>
  </si>
  <si>
    <t>173; 227</t>
  </si>
  <si>
    <t>5412.51; 5412.55</t>
  </si>
  <si>
    <t>I-DE-3010.97-5412-944-JHB-001; I-DE-3010.97-5412-944-JHB-003; I-DE-3010.97-5412-944-JHB-007</t>
  </si>
  <si>
    <t>31/08/18; 03/09/18; 06/09/18; 26/03/19; 27/05/19; 19/08/19; 28/05/20; 28/05/20; 28/05/20; 28/05/20; 28/05/20; 28/05/20; 28/05/20; 28/05/20</t>
  </si>
  <si>
    <t>F520</t>
  </si>
  <si>
    <t>CNI-2985</t>
  </si>
  <si>
    <t>CNI2985</t>
  </si>
  <si>
    <t>IA-1129</t>
  </si>
  <si>
    <t>IA1129</t>
  </si>
  <si>
    <t>FW-1121</t>
  </si>
  <si>
    <t>01/02/21; 01/02/21; 01/02/21; 01/02/21; 01/02/21; 01/02/21; 01/02/21; 01/02/21; 01/02/21; 01/02/21; 01/02/21; 01/02/21; 01/02/21; 01/02/21; 01/02/21; 01/02/21; 01/02/21; 01/02/21; 01/02/21; 01/02/21; 01/02/21</t>
  </si>
  <si>
    <t>FW1121</t>
  </si>
  <si>
    <t>CNI-843</t>
  </si>
  <si>
    <t>I-DE-3010.97-1210-944-JHB-018; I-DE-3010.97-1261-944-JHB-010</t>
  </si>
  <si>
    <t>17/08/19; 27/08/19; 06/07/20; 06/07/20; 30/07/20</t>
  </si>
  <si>
    <t>CNI843</t>
  </si>
  <si>
    <t>CNI-1045</t>
  </si>
  <si>
    <t>CNI1045</t>
  </si>
  <si>
    <t>CNI-1014</t>
  </si>
  <si>
    <t>27/08/19; 06/04/21; 06/04/21</t>
  </si>
  <si>
    <t>CNI1014</t>
  </si>
  <si>
    <t>FL-081</t>
  </si>
  <si>
    <t>FL081</t>
  </si>
  <si>
    <t>DA-1179</t>
  </si>
  <si>
    <t>DA1179</t>
  </si>
  <si>
    <t>CNI-069</t>
  </si>
  <si>
    <t>CNI069</t>
  </si>
  <si>
    <t>DA-1468</t>
  </si>
  <si>
    <t>DA1468</t>
  </si>
  <si>
    <t>W-172</t>
  </si>
  <si>
    <t>W172</t>
  </si>
  <si>
    <t>CNI-1068</t>
  </si>
  <si>
    <t>CNI1068</t>
  </si>
  <si>
    <t>CNI-1224</t>
  </si>
  <si>
    <t>CNI1224</t>
  </si>
  <si>
    <t>CNI-1022</t>
  </si>
  <si>
    <t>I-DE-3010.97-1210-944-JHB-005; I-DE-3010.97-1261-944-JHB-008</t>
  </si>
  <si>
    <t>CNI1022</t>
  </si>
  <si>
    <t>BG-1079</t>
  </si>
  <si>
    <t>I-DE-3010.97-5000-944-JHB-003; I-DE-3010.97-5133-944-JHB-002</t>
  </si>
  <si>
    <t>12/08/20; 19/01/21; 11/05/21; 20/05/21</t>
  </si>
  <si>
    <t>BG1079</t>
  </si>
  <si>
    <t>FL-036</t>
  </si>
  <si>
    <t>06/09/18; 30/07/20; 30/07/20; 30/07/20</t>
  </si>
  <si>
    <t>FL036</t>
  </si>
  <si>
    <t>FL-154</t>
  </si>
  <si>
    <t>07/09/18; 30/07/20; 30/07/20; 30/07/20; 30/07/20; 30/07/20; 30/07/20; 30/07/20</t>
  </si>
  <si>
    <t>FL154</t>
  </si>
  <si>
    <t>SA-1055</t>
  </si>
  <si>
    <t>I-DE-3010.97-5000-944-JHB-006; I-DE-3010.97-5000-944-JHB-007</t>
  </si>
  <si>
    <t>04/09/18; 04/09/18; 17/07/19; 30/07/20</t>
  </si>
  <si>
    <t>SA1055</t>
  </si>
  <si>
    <t>CNI-063</t>
  </si>
  <si>
    <t>06/09/18; 07/11/19</t>
  </si>
  <si>
    <t>CNI063</t>
  </si>
  <si>
    <t>FG-1065</t>
  </si>
  <si>
    <t>FG1065</t>
  </si>
  <si>
    <t>DA-1440</t>
  </si>
  <si>
    <t>I-DE-3010.97-5250-944-JHB-003</t>
  </si>
  <si>
    <t>20/12/16; 20/12/16</t>
  </si>
  <si>
    <t>DA1440</t>
  </si>
  <si>
    <t>DA-080</t>
  </si>
  <si>
    <t>DA080</t>
  </si>
  <si>
    <t>SW-1057</t>
  </si>
  <si>
    <t>SW1057</t>
  </si>
  <si>
    <t>DA-1143</t>
  </si>
  <si>
    <t>DA1143</t>
  </si>
  <si>
    <t>P-101</t>
  </si>
  <si>
    <t>I-DE-3010.97-1200-944-JHB-002; I-DE-3010.97-1235-944-JHB-001</t>
  </si>
  <si>
    <t>30/08/18; 31/08/18; 30/07/20; 11/08/20; 11/08/20</t>
  </si>
  <si>
    <t>P101</t>
  </si>
  <si>
    <t>SW-057</t>
  </si>
  <si>
    <t>04/09/18; 15/05/19; 06/03/20; 06/03/20</t>
  </si>
  <si>
    <t>SW057</t>
  </si>
  <si>
    <t>F-795</t>
  </si>
  <si>
    <t>F795</t>
  </si>
  <si>
    <t>CHW-1016</t>
  </si>
  <si>
    <t>CHW1016</t>
  </si>
  <si>
    <t>SA-1059</t>
  </si>
  <si>
    <t>SA1059</t>
  </si>
  <si>
    <t>SW-1013</t>
  </si>
  <si>
    <t>SW1013</t>
  </si>
  <si>
    <t>FW-1059</t>
  </si>
  <si>
    <t>FW1059</t>
  </si>
  <si>
    <t>BG-026</t>
  </si>
  <si>
    <t>BG026</t>
  </si>
  <si>
    <t>PC-1011</t>
  </si>
  <si>
    <t>2; 4; 6; 12</t>
  </si>
  <si>
    <t>5336.52; 5412.59</t>
  </si>
  <si>
    <t>I-DE-3010.97-1200-944-JHB-003; I-DE-3010.97-5412-944-JHB-005</t>
  </si>
  <si>
    <t>31/08/18; 05/09/18; 28/05/20; 28/05/20; 28/05/20; 28/05/20; 30/07/20</t>
  </si>
  <si>
    <t>PC1011</t>
  </si>
  <si>
    <t>WW-712</t>
  </si>
  <si>
    <t>WW712</t>
  </si>
  <si>
    <t>W-164</t>
  </si>
  <si>
    <t>W164</t>
  </si>
  <si>
    <t>DA-1137</t>
  </si>
  <si>
    <t>DA1137</t>
  </si>
  <si>
    <t>FW-034</t>
  </si>
  <si>
    <t>I-DE-3010.97-5423-944-JHB-004; I-DE-3010.97-5423-944-JHB-016</t>
  </si>
  <si>
    <t>31/08/18; 06/09/18; 11/06/19; 29/07/20; 29/07/20</t>
  </si>
  <si>
    <t>FW034</t>
  </si>
  <si>
    <t>HWP-101</t>
  </si>
  <si>
    <t>HWP101</t>
  </si>
  <si>
    <t>DA-8303</t>
  </si>
  <si>
    <t>12/11/20; 22/03/21</t>
  </si>
  <si>
    <t>DA8303</t>
  </si>
  <si>
    <t>CNI-8349</t>
  </si>
  <si>
    <t>3; 10</t>
  </si>
  <si>
    <t>06/09/18; 14/06/19; 14/06/19; 14/06/19; 29/10/19</t>
  </si>
  <si>
    <t>CNI8349</t>
  </si>
  <si>
    <t>CNI-8350</t>
  </si>
  <si>
    <t>06/09/18; 14/06/19; 14/06/19; 29/10/19</t>
  </si>
  <si>
    <t>CNI8350</t>
  </si>
  <si>
    <t>CNI-937</t>
  </si>
  <si>
    <t>I-DE-3010.97-1210-944-JHB-008; I-DE-3010.97-1261-944-JHB-001</t>
  </si>
  <si>
    <t>CNI937</t>
  </si>
  <si>
    <t>CNI-1117</t>
  </si>
  <si>
    <t>CNI1117</t>
  </si>
  <si>
    <t>DA-1196</t>
  </si>
  <si>
    <t>DA1196</t>
  </si>
  <si>
    <t>DA-1650</t>
  </si>
  <si>
    <t>03/09/18; 22/08/19; 07/04/21; 07/04/21; 07/04/21</t>
  </si>
  <si>
    <t>DA1650</t>
  </si>
  <si>
    <t>DA-1384</t>
  </si>
  <si>
    <t>DA1384</t>
  </si>
  <si>
    <t>HWU-001</t>
  </si>
  <si>
    <t>I-DE-3010.97-5125-944-JHB-002; I-DE-3010.97-5125-944-JHB-003</t>
  </si>
  <si>
    <t>07/09/18; 07/09/18; 13/06/19; 13/06/19; 13/06/19; 13/06/19</t>
  </si>
  <si>
    <t>HWU001</t>
  </si>
  <si>
    <t>P-1030</t>
  </si>
  <si>
    <t>05/11/19; 15/04/21</t>
  </si>
  <si>
    <t>P1030</t>
  </si>
  <si>
    <t>HWU-020</t>
  </si>
  <si>
    <t>HWU020</t>
  </si>
  <si>
    <t>PC-526</t>
  </si>
  <si>
    <t>PC526</t>
  </si>
  <si>
    <t>IWC-005</t>
  </si>
  <si>
    <t>10; 12; 16</t>
  </si>
  <si>
    <t>I-DE-3010.97-1251-944-JHB-001; I-DE-3010.97-1251-944-JHB-002</t>
  </si>
  <si>
    <t>03/09/18; 06/09/18; 11/12/18; 14/06/19; 14/06/19; 14/06/19; 14/06/19; 14/04/20; 14/04/20; 16/10/20</t>
  </si>
  <si>
    <t>IWC005</t>
  </si>
  <si>
    <t>SW-035</t>
  </si>
  <si>
    <t>SW035</t>
  </si>
  <si>
    <t>CNI-391</t>
  </si>
  <si>
    <t>I-DE-3010.97-1263-944-JHB-003; I-DE-3010.97-5115-944-JHB-002</t>
  </si>
  <si>
    <t>04/09/18; 04/09/18; 04/09/18; 26/09/18</t>
  </si>
  <si>
    <t>CNI391</t>
  </si>
  <si>
    <t>CHW-1022</t>
  </si>
  <si>
    <t>CHW1022</t>
  </si>
  <si>
    <t>SA-024</t>
  </si>
  <si>
    <t>SA024</t>
  </si>
  <si>
    <t>DA-1511</t>
  </si>
  <si>
    <t>15/10/19; 17/03/20</t>
  </si>
  <si>
    <t>DA1511</t>
  </si>
  <si>
    <t>W-1076</t>
  </si>
  <si>
    <t>W1076</t>
  </si>
  <si>
    <t>CNI-913</t>
  </si>
  <si>
    <t>03/09/18; 27/08/19; 06/04/21; 06/04/21</t>
  </si>
  <si>
    <t>CNI913</t>
  </si>
  <si>
    <t>CNI-1137</t>
  </si>
  <si>
    <t>CNI1137</t>
  </si>
  <si>
    <t>IA-1098</t>
  </si>
  <si>
    <t>IA1098</t>
  </si>
  <si>
    <t>W-214</t>
  </si>
  <si>
    <t>W214</t>
  </si>
  <si>
    <t>SW-8353</t>
  </si>
  <si>
    <t>SW8353</t>
  </si>
  <si>
    <t>CNI-8335</t>
  </si>
  <si>
    <t>03/09/18; 07/06/19; 01/11/19</t>
  </si>
  <si>
    <t>CNI8335</t>
  </si>
  <si>
    <t>P-532</t>
  </si>
  <si>
    <t>03/09/18; 08/10/19; 30/04/20; 30/04/20; 30/04/20; 30/04/20; 30/04/20; 30/04/20</t>
  </si>
  <si>
    <t>P532</t>
  </si>
  <si>
    <t>DA-8400</t>
  </si>
  <si>
    <t>DA8400</t>
  </si>
  <si>
    <t>DA-1446</t>
  </si>
  <si>
    <t>DA1446</t>
  </si>
  <si>
    <t>SW-1064</t>
  </si>
  <si>
    <t>2.5; 4</t>
  </si>
  <si>
    <t>06/09/18; 04/09/19</t>
  </si>
  <si>
    <t>SW1064</t>
  </si>
  <si>
    <t>SW-8409</t>
  </si>
  <si>
    <t>06/09/18; 06/09/18; 10/12/18</t>
  </si>
  <si>
    <t>SW8409</t>
  </si>
  <si>
    <t>DA-8407</t>
  </si>
  <si>
    <t>06/09/18; 04/11/19</t>
  </si>
  <si>
    <t>DA8407</t>
  </si>
  <si>
    <t>DFC-013</t>
  </si>
  <si>
    <t>DFC013</t>
  </si>
  <si>
    <t>DA-1385</t>
  </si>
  <si>
    <t>DA1385</t>
  </si>
  <si>
    <t>FW-009</t>
  </si>
  <si>
    <t>FW009</t>
  </si>
  <si>
    <t>DFC-015</t>
  </si>
  <si>
    <t>DFC015</t>
  </si>
  <si>
    <t>P-693</t>
  </si>
  <si>
    <t>P693</t>
  </si>
  <si>
    <t>F-345</t>
  </si>
  <si>
    <t>05/09/18; 06/04/20</t>
  </si>
  <si>
    <t>F345</t>
  </si>
  <si>
    <t>F-325</t>
  </si>
  <si>
    <t>F325</t>
  </si>
  <si>
    <t>CNI-888</t>
  </si>
  <si>
    <t>CNI888</t>
  </si>
  <si>
    <t>CNI-1107</t>
  </si>
  <si>
    <t>I-DE-3010.97-1210-944-JHB-016; I-DE-3010.97-1261-944-JHB-008</t>
  </si>
  <si>
    <t>CNI1107</t>
  </si>
  <si>
    <t>FL-144</t>
  </si>
  <si>
    <t>FL144</t>
  </si>
  <si>
    <t>CNI-263</t>
  </si>
  <si>
    <t>M-HULL; M-00</t>
  </si>
  <si>
    <t>500425; 1081990</t>
  </si>
  <si>
    <t>CNI263</t>
  </si>
  <si>
    <t>FL-160</t>
  </si>
  <si>
    <t>1.5; 2; 3; 4; 6; 8</t>
  </si>
  <si>
    <t>I-DE-3010.97-5424-944-JHB-014; I-DE-3010.97-5424-944-JHB-017</t>
  </si>
  <si>
    <t>05/09/18; 06/09/18; 25/09/18; 30/07/20; 30/07/20; 30/07/20; 30/07/20; 30/07/20; 30/07/20; 30/07/20; 30/07/20; 30/07/20; 30/07/20; 30/07/20</t>
  </si>
  <si>
    <t>FL160</t>
  </si>
  <si>
    <t>FL-091</t>
  </si>
  <si>
    <t>FL091</t>
  </si>
  <si>
    <t>GW-826</t>
  </si>
  <si>
    <t>GW826</t>
  </si>
  <si>
    <t>CNI-258</t>
  </si>
  <si>
    <t>04/09/18; 13/11/20</t>
  </si>
  <si>
    <t>CNI258</t>
  </si>
  <si>
    <t>SW-046</t>
  </si>
  <si>
    <t>04/09/18; 21/03/19</t>
  </si>
  <si>
    <t>SW046</t>
  </si>
  <si>
    <t>W-1008</t>
  </si>
  <si>
    <t>W1008</t>
  </si>
  <si>
    <t>PC-560</t>
  </si>
  <si>
    <t>04/09/18; 30/07/20; 22/02/21; 22/02/21; 22/02/21; 22/02/21</t>
  </si>
  <si>
    <t>PC560</t>
  </si>
  <si>
    <t>SW-048</t>
  </si>
  <si>
    <t>5111.51; 5111.53</t>
  </si>
  <si>
    <t>04/09/18; 07/05/19; 16/05/19; 05/03/20</t>
  </si>
  <si>
    <t>SW048</t>
  </si>
  <si>
    <t>F-798</t>
  </si>
  <si>
    <t>F798</t>
  </si>
  <si>
    <t>F-708</t>
  </si>
  <si>
    <t>F708</t>
  </si>
  <si>
    <t>CNI-524</t>
  </si>
  <si>
    <t>I-DE-3010.97-1210-944-JHB-012; I-DE-3010.97-1261-944-JHB-008</t>
  </si>
  <si>
    <t>17/08/19; 19/08/19; 18/02/21; 18/02/21</t>
  </si>
  <si>
    <t>CNI524</t>
  </si>
  <si>
    <t>CNI-1123</t>
  </si>
  <si>
    <t>I-DE-3010.97-1210-944-JHB-018; I-DE-3010.97-1261-944-JHB-005</t>
  </si>
  <si>
    <t>27/08/19; 27/08/19; 27/08/19; 30/07/20</t>
  </si>
  <si>
    <t>CNI1123</t>
  </si>
  <si>
    <t>D-1002</t>
  </si>
  <si>
    <t>D1002</t>
  </si>
  <si>
    <t>CNI-8343</t>
  </si>
  <si>
    <t>06/09/18; 29/06/20</t>
  </si>
  <si>
    <t>CNI8343</t>
  </si>
  <si>
    <t>CNI-1047</t>
  </si>
  <si>
    <t>CNI1047</t>
  </si>
  <si>
    <t>FG-1054</t>
  </si>
  <si>
    <t>FG1054</t>
  </si>
  <si>
    <t>FL-070</t>
  </si>
  <si>
    <t>1.5; 2; 2.5; 3; 4; 6; 8</t>
  </si>
  <si>
    <t>05/09/18; 06/09/18; 25/09/18; 30/07/20; 30/07/20; 30/07/20; 30/07/20; 30/07/20; 30/07/20; 30/07/20; 30/07/20; 30/07/20; 30/07/20; 30/07/20; 30/07/20</t>
  </si>
  <si>
    <t>FL070</t>
  </si>
  <si>
    <t>FL-184</t>
  </si>
  <si>
    <t>06/09/18; 06/09/18; 06/09/18; 06/09/18; 06/09/18; 06/09/18; 30/07/20; 30/07/20</t>
  </si>
  <si>
    <t>FL184</t>
  </si>
  <si>
    <t>DA-1266</t>
  </si>
  <si>
    <t>I-DE-3010.97-5336-944-JHB-004; I-DE-3010.97-5412-944-JHB-004</t>
  </si>
  <si>
    <t>31/08/18; 31/08/18; 22/08/19; 04/03/20</t>
  </si>
  <si>
    <t>DA1266</t>
  </si>
  <si>
    <t>P-1008</t>
  </si>
  <si>
    <t>P1008</t>
  </si>
  <si>
    <t>FW-031</t>
  </si>
  <si>
    <t>FW031</t>
  </si>
  <si>
    <t>DFC-016</t>
  </si>
  <si>
    <t>DFC016</t>
  </si>
  <si>
    <t>IW-026</t>
  </si>
  <si>
    <t>8; 10; 16</t>
  </si>
  <si>
    <t>IW026</t>
  </si>
  <si>
    <t>HWP-074</t>
  </si>
  <si>
    <t>HWP074</t>
  </si>
  <si>
    <t>SW-009</t>
  </si>
  <si>
    <t>SW009</t>
  </si>
  <si>
    <t>CNI-027</t>
  </si>
  <si>
    <t>CNI027</t>
  </si>
  <si>
    <t>CNI-1223</t>
  </si>
  <si>
    <t>CNI1223</t>
  </si>
  <si>
    <t>IA-007</t>
  </si>
  <si>
    <t>IA007</t>
  </si>
  <si>
    <t>SA-006</t>
  </si>
  <si>
    <t>SA006</t>
  </si>
  <si>
    <t>CNI-008</t>
  </si>
  <si>
    <t>CNI008</t>
  </si>
  <si>
    <t>HWP-1003</t>
  </si>
  <si>
    <t>5125.51; 5125.53</t>
  </si>
  <si>
    <t>07/09/18; 13/06/19; 26/05/20; 26/05/20</t>
  </si>
  <si>
    <t>HWP1003</t>
  </si>
  <si>
    <t>DFC-1000</t>
  </si>
  <si>
    <t>I-DE-3010.97-5336-944-JHB-004; I-DE-3010.97-5412-944-JHB-002</t>
  </si>
  <si>
    <t>31/08/18; 05/09/18; 06/03/20; 06/03/20</t>
  </si>
  <si>
    <t>DFC1000</t>
  </si>
  <si>
    <t>DFC-033</t>
  </si>
  <si>
    <t>DFC033</t>
  </si>
  <si>
    <t>FW-186</t>
  </si>
  <si>
    <t>FW186</t>
  </si>
  <si>
    <t>SW-8317</t>
  </si>
  <si>
    <t>I-DE-3010.97-1251-944-DGR-003; I-DE-3010.97-1251-944-DGR-005</t>
  </si>
  <si>
    <t>SW8317</t>
  </si>
  <si>
    <t>W-082</t>
  </si>
  <si>
    <t>W082</t>
  </si>
  <si>
    <t>W-124</t>
  </si>
  <si>
    <t>W124</t>
  </si>
  <si>
    <t>F-783</t>
  </si>
  <si>
    <t>F783</t>
  </si>
  <si>
    <t>P-1002</t>
  </si>
  <si>
    <t>30/08/18; 06/08/21</t>
  </si>
  <si>
    <t>P1002</t>
  </si>
  <si>
    <t>IWC-8415</t>
  </si>
  <si>
    <t>IWC8415</t>
  </si>
  <si>
    <t>CNI-385</t>
  </si>
  <si>
    <t>I-DE-3010.97-1260-944-JHB-001; I-DE-3010.97-1262-944-JHB-003</t>
  </si>
  <si>
    <t>06/09/18; 19/08/19; 19/08/19</t>
  </si>
  <si>
    <t>CNI385</t>
  </si>
  <si>
    <t>HWU-017</t>
  </si>
  <si>
    <t>HWU017</t>
  </si>
  <si>
    <t>FG-1038</t>
  </si>
  <si>
    <t>FG1038</t>
  </si>
  <si>
    <t>DA-1260</t>
  </si>
  <si>
    <t>DA1260</t>
  </si>
  <si>
    <t>CNI-1002</t>
  </si>
  <si>
    <t>CNI1002</t>
  </si>
  <si>
    <t>SW-1038</t>
  </si>
  <si>
    <t>31/08/18; 06/03/20</t>
  </si>
  <si>
    <t>SW1038</t>
  </si>
  <si>
    <t>FL-011</t>
  </si>
  <si>
    <t>FL011</t>
  </si>
  <si>
    <t>FL-204</t>
  </si>
  <si>
    <t>FL204</t>
  </si>
  <si>
    <t>FW-1061</t>
  </si>
  <si>
    <t>FW1061</t>
  </si>
  <si>
    <t>DFC-1001</t>
  </si>
  <si>
    <t>I-DE-3010.97-5336-944-JHB-004; I-DE-3010.97-5412-944-JHB-001</t>
  </si>
  <si>
    <t>31/08/18; 31/08/18; 06/03/20; 06/03/20</t>
  </si>
  <si>
    <t>DFC1001</t>
  </si>
  <si>
    <t>CNI-085</t>
  </si>
  <si>
    <t>I-DE-3010.97-1261-944-JHB-004</t>
  </si>
  <si>
    <t>CNI085</t>
  </si>
  <si>
    <t>DA-1239</t>
  </si>
  <si>
    <t>DA1239</t>
  </si>
  <si>
    <t>DA-1184</t>
  </si>
  <si>
    <t>DA1184</t>
  </si>
  <si>
    <t>DA-8641</t>
  </si>
  <si>
    <t>B14; B22</t>
  </si>
  <si>
    <t>26/12/18; 14/05/19; 10/03/20; 15/10/20; 26/11/20; 26/11/20</t>
  </si>
  <si>
    <t>DA8641</t>
  </si>
  <si>
    <t>W-024</t>
  </si>
  <si>
    <t>5124.51; 5124.52</t>
  </si>
  <si>
    <t>W024</t>
  </si>
  <si>
    <t>F-100</t>
  </si>
  <si>
    <t>F100</t>
  </si>
  <si>
    <t>D-061</t>
  </si>
  <si>
    <t>D061</t>
  </si>
  <si>
    <t>CNI-842</t>
  </si>
  <si>
    <t>17/08/19; 30/07/20</t>
  </si>
  <si>
    <t>CNI842</t>
  </si>
  <si>
    <t>IWC-8301</t>
  </si>
  <si>
    <t>1; 1.25; 4; 8</t>
  </si>
  <si>
    <t>IWC8301</t>
  </si>
  <si>
    <t>CNI-900</t>
  </si>
  <si>
    <t>CNI900</t>
  </si>
  <si>
    <t>IA-022</t>
  </si>
  <si>
    <t>IA022</t>
  </si>
  <si>
    <t>DA-8410</t>
  </si>
  <si>
    <t>DA8410</t>
  </si>
  <si>
    <t>IA-1022</t>
  </si>
  <si>
    <t>IA1022</t>
  </si>
  <si>
    <t>CN-1004</t>
  </si>
  <si>
    <t>CN1004</t>
  </si>
  <si>
    <t>DA-1299</t>
  </si>
  <si>
    <t>DA1299</t>
  </si>
  <si>
    <t>FW-199</t>
  </si>
  <si>
    <t>FW199</t>
  </si>
  <si>
    <t>CNI-307</t>
  </si>
  <si>
    <t>I-DE-3010.97-1261-944-JHB-002</t>
  </si>
  <si>
    <t>CNI307</t>
  </si>
  <si>
    <t>FW-071</t>
  </si>
  <si>
    <t>FW071</t>
  </si>
  <si>
    <t>F-1029</t>
  </si>
  <si>
    <t>F1029</t>
  </si>
  <si>
    <t>W-302</t>
  </si>
  <si>
    <t>W302</t>
  </si>
  <si>
    <t>CHW-1008</t>
  </si>
  <si>
    <t>CHW1008</t>
  </si>
  <si>
    <t>P-128</t>
  </si>
  <si>
    <t>0.75; 2; 4</t>
  </si>
  <si>
    <t>05/09/18; 11/06/19; 11/06/19; 11/06/19; 17/06/19</t>
  </si>
  <si>
    <t>P128</t>
  </si>
  <si>
    <t>CNI-071</t>
  </si>
  <si>
    <t>CNI071</t>
  </si>
  <si>
    <t>CNI-042</t>
  </si>
  <si>
    <t>CNI042</t>
  </si>
  <si>
    <t>CNI-210</t>
  </si>
  <si>
    <t>CNI210</t>
  </si>
  <si>
    <t>CNI-916</t>
  </si>
  <si>
    <t>17/08/19; 06/04/21; 06/04/21</t>
  </si>
  <si>
    <t>CNI916</t>
  </si>
  <si>
    <t>DA-1443</t>
  </si>
  <si>
    <t>I-DE-3010.97-1251-944-JHB-003; I-DE-3010.97-5336-944-JHB-006</t>
  </si>
  <si>
    <t>DA1443</t>
  </si>
  <si>
    <t>P-837</t>
  </si>
  <si>
    <t>P837</t>
  </si>
  <si>
    <t>P-661</t>
  </si>
  <si>
    <t>P661</t>
  </si>
  <si>
    <t>D-046</t>
  </si>
  <si>
    <t>D046</t>
  </si>
  <si>
    <t>SW-8323</t>
  </si>
  <si>
    <t>06/09/18; 05/02/21; 05/02/21</t>
  </si>
  <si>
    <t>SW8323</t>
  </si>
  <si>
    <t>DA-1373</t>
  </si>
  <si>
    <t>DA1373</t>
  </si>
  <si>
    <t>DA-1428</t>
  </si>
  <si>
    <t>DA1428</t>
  </si>
  <si>
    <t>P-285</t>
  </si>
  <si>
    <t>04/09/18; 03/03/20</t>
  </si>
  <si>
    <t>P285</t>
  </si>
  <si>
    <t>P-098</t>
  </si>
  <si>
    <t>P098</t>
  </si>
  <si>
    <t>P-1022</t>
  </si>
  <si>
    <t>390025; 787525</t>
  </si>
  <si>
    <t>08/01/21; 09/01/21; 09/01/21; 09/01/21; 22/01/21; 10/05/21; 12/05/21; 12/05/21; 12/05/21; 12/05/21; 12/05/21; 26/05/21</t>
  </si>
  <si>
    <t>P1022</t>
  </si>
  <si>
    <t>SA-1065</t>
  </si>
  <si>
    <t>04/09/18; 17/07/19; 17/07/19</t>
  </si>
  <si>
    <t>SA1065</t>
  </si>
  <si>
    <t>W-1072</t>
  </si>
  <si>
    <t>I-DE-3010.97-5000-944-JHB-007</t>
  </si>
  <si>
    <t>W1072</t>
  </si>
  <si>
    <t>W-1015</t>
  </si>
  <si>
    <t>04/09/18; 07/09/18; 26/09/18; 30/07/20</t>
  </si>
  <si>
    <t>W1015</t>
  </si>
  <si>
    <t>SW-1022</t>
  </si>
  <si>
    <t>SW1022</t>
  </si>
  <si>
    <t>FL-190</t>
  </si>
  <si>
    <t>FL190</t>
  </si>
  <si>
    <t>FL-195</t>
  </si>
  <si>
    <t>FL195</t>
  </si>
  <si>
    <t>DA-1435</t>
  </si>
  <si>
    <t>DA1435</t>
  </si>
  <si>
    <t>GW-814</t>
  </si>
  <si>
    <t>GW814</t>
  </si>
  <si>
    <t>SW-8412</t>
  </si>
  <si>
    <t>06/09/18; 06/09/18; 06/09/18; 07/12/18</t>
  </si>
  <si>
    <t>SW8412</t>
  </si>
  <si>
    <t>DA-053</t>
  </si>
  <si>
    <t>DA053</t>
  </si>
  <si>
    <t>DA-1474</t>
  </si>
  <si>
    <t>I-DE-3010.97-1261-944-JHB-005; I-DE-3010.97-5336-944-JHB-003</t>
  </si>
  <si>
    <t>22/08/19; 13/01/20; 31/03/21</t>
  </si>
  <si>
    <t>DA1474</t>
  </si>
  <si>
    <t>DA-1626</t>
  </si>
  <si>
    <t>10/02/21; 10/02/21; 10/05/21; 12/05/21</t>
  </si>
  <si>
    <t>DA1626</t>
  </si>
  <si>
    <t>DA-1201</t>
  </si>
  <si>
    <t>DA1201</t>
  </si>
  <si>
    <t>DA-1464</t>
  </si>
  <si>
    <t>DA1464</t>
  </si>
  <si>
    <t>DFC-031</t>
  </si>
  <si>
    <t>DFC031</t>
  </si>
  <si>
    <t>BG-1015</t>
  </si>
  <si>
    <t>BG1015</t>
  </si>
  <si>
    <t>D-1115</t>
  </si>
  <si>
    <t>1; 6</t>
  </si>
  <si>
    <t>11/08/20; 08/04/21; 08/04/21; 08/04/21</t>
  </si>
  <si>
    <t>D1115</t>
  </si>
  <si>
    <t>SW-1028</t>
  </si>
  <si>
    <t>SW1028</t>
  </si>
  <si>
    <t>FW-1098</t>
  </si>
  <si>
    <t>FW1098</t>
  </si>
  <si>
    <t>SA-003</t>
  </si>
  <si>
    <t>SA003</t>
  </si>
  <si>
    <t>IA-1030</t>
  </si>
  <si>
    <t>IA1030</t>
  </si>
  <si>
    <t>SW-8345</t>
  </si>
  <si>
    <t>SW8345</t>
  </si>
  <si>
    <t>SW-047</t>
  </si>
  <si>
    <t>04/09/18; 05/03/20</t>
  </si>
  <si>
    <t>SW047</t>
  </si>
  <si>
    <t>FW-012</t>
  </si>
  <si>
    <t>09/01/17; 30/07/20; 30/07/20</t>
  </si>
  <si>
    <t>FW012</t>
  </si>
  <si>
    <t>DA-1053</t>
  </si>
  <si>
    <t>DA1053</t>
  </si>
  <si>
    <t>IWC-8417</t>
  </si>
  <si>
    <t>IWC8417</t>
  </si>
  <si>
    <t>FL-040</t>
  </si>
  <si>
    <t>FL040</t>
  </si>
  <si>
    <t>FL-047</t>
  </si>
  <si>
    <t>FL047</t>
  </si>
  <si>
    <t>SA-004</t>
  </si>
  <si>
    <t>SA004</t>
  </si>
  <si>
    <t>DA-280</t>
  </si>
  <si>
    <t>DA280</t>
  </si>
  <si>
    <t>PC-1013</t>
  </si>
  <si>
    <t>05/09/18; 28/05/20</t>
  </si>
  <si>
    <t>PC1013</t>
  </si>
  <si>
    <t>DA-1291</t>
  </si>
  <si>
    <t>DA1291</t>
  </si>
  <si>
    <t>DA-1392</t>
  </si>
  <si>
    <t>DA1392</t>
  </si>
  <si>
    <t>P-318</t>
  </si>
  <si>
    <t>05/09/18; 11/06/19; 11/06/19</t>
  </si>
  <si>
    <t>P318</t>
  </si>
  <si>
    <t>IA-1074</t>
  </si>
  <si>
    <t>IA1074</t>
  </si>
  <si>
    <t>FW-1043</t>
  </si>
  <si>
    <t>FW1043</t>
  </si>
  <si>
    <t>IA-1024</t>
  </si>
  <si>
    <t>IA1024</t>
  </si>
  <si>
    <t>HWP-694</t>
  </si>
  <si>
    <t>HWP694</t>
  </si>
  <si>
    <t>D-051</t>
  </si>
  <si>
    <t>D051</t>
  </si>
  <si>
    <t>F-725</t>
  </si>
  <si>
    <t>F725</t>
  </si>
  <si>
    <t>CHW-1026</t>
  </si>
  <si>
    <t>CHW1026</t>
  </si>
  <si>
    <t>W-1013</t>
  </si>
  <si>
    <t>W1013</t>
  </si>
  <si>
    <t>W-229</t>
  </si>
  <si>
    <t>W229</t>
  </si>
  <si>
    <t>PC-012</t>
  </si>
  <si>
    <t>PC012</t>
  </si>
  <si>
    <t>DA-1442</t>
  </si>
  <si>
    <t>DA1442</t>
  </si>
  <si>
    <t>HWP-1009</t>
  </si>
  <si>
    <t>HWP1009</t>
  </si>
  <si>
    <t>DA-1023</t>
  </si>
  <si>
    <t>DA1023</t>
  </si>
  <si>
    <t>CNI-343</t>
  </si>
  <si>
    <t>CNI343</t>
  </si>
  <si>
    <t>CNI-8408</t>
  </si>
  <si>
    <t>CNI8408</t>
  </si>
  <si>
    <t>F-723</t>
  </si>
  <si>
    <t>F723</t>
  </si>
  <si>
    <t>CNI-1099</t>
  </si>
  <si>
    <t>CNI1099</t>
  </si>
  <si>
    <t>CNI-870</t>
  </si>
  <si>
    <t>31/08/18; 17/08/19; 17/08/19</t>
  </si>
  <si>
    <t>CNI870</t>
  </si>
  <si>
    <t>CNI-8381</t>
  </si>
  <si>
    <t>CNI8381</t>
  </si>
  <si>
    <t>D-1008</t>
  </si>
  <si>
    <t>D1008</t>
  </si>
  <si>
    <t>FL-093</t>
  </si>
  <si>
    <t>FL093</t>
  </si>
  <si>
    <t>P-646</t>
  </si>
  <si>
    <t>P646</t>
  </si>
  <si>
    <t>DA-1225</t>
  </si>
  <si>
    <t>DA1225</t>
  </si>
  <si>
    <t>F-476</t>
  </si>
  <si>
    <t>F476</t>
  </si>
  <si>
    <t>P-513</t>
  </si>
  <si>
    <t>P513</t>
  </si>
  <si>
    <t>F-774</t>
  </si>
  <si>
    <t>F774</t>
  </si>
  <si>
    <t>BG-1024</t>
  </si>
  <si>
    <t>BG1024</t>
  </si>
  <si>
    <t>CNI-1009</t>
  </si>
  <si>
    <t>CNI1009</t>
  </si>
  <si>
    <t>CNI-1118</t>
  </si>
  <si>
    <t>CNI1118</t>
  </si>
  <si>
    <t>W-1071</t>
  </si>
  <si>
    <t>W1071</t>
  </si>
  <si>
    <t>FL-102</t>
  </si>
  <si>
    <t>FL102</t>
  </si>
  <si>
    <t>SW-8304</t>
  </si>
  <si>
    <t>2; 14; 24</t>
  </si>
  <si>
    <t>1101325; 1601325</t>
  </si>
  <si>
    <t>1325; 527325</t>
  </si>
  <si>
    <t>2051325; 2351325</t>
  </si>
  <si>
    <t>03/09/18; 14/05/19; 14/05/19; 14/05/19; 14/05/19</t>
  </si>
  <si>
    <t>SW8304</t>
  </si>
  <si>
    <t>CNI-8391</t>
  </si>
  <si>
    <t>CNI8391</t>
  </si>
  <si>
    <t>W-8606</t>
  </si>
  <si>
    <t>03/09/18; 03/09/18; 17/07/20</t>
  </si>
  <si>
    <t>W8606</t>
  </si>
  <si>
    <t>DA-1429</t>
  </si>
  <si>
    <t>DA1429</t>
  </si>
  <si>
    <t>F-1068</t>
  </si>
  <si>
    <t>I-DE-3010.97-1231-944-JHB-002; I-DE-3010.97-5412-944-JHB-005</t>
  </si>
  <si>
    <t>16/11/20; 18/11/20; 12/05/21; 24/05/21; 25/05/21; 28/07/21</t>
  </si>
  <si>
    <t>F1068</t>
  </si>
  <si>
    <t>CNI-8364</t>
  </si>
  <si>
    <t>06/09/18; 06/12/18</t>
  </si>
  <si>
    <t>CNI8364</t>
  </si>
  <si>
    <t>HWP-063</t>
  </si>
  <si>
    <t>HWP063</t>
  </si>
  <si>
    <t>CNI-994</t>
  </si>
  <si>
    <t>CNI994</t>
  </si>
  <si>
    <t>FL-181</t>
  </si>
  <si>
    <t>06/09/18; 15/08/19; 30/07/20; 30/07/20; 30/07/20; 30/07/20; 30/07/20; 30/07/20; 30/07/20; 30/07/20</t>
  </si>
  <si>
    <t>FL181</t>
  </si>
  <si>
    <t>CHW-1033</t>
  </si>
  <si>
    <t>CHW1033</t>
  </si>
  <si>
    <t>FW-1114</t>
  </si>
  <si>
    <t>31/08/18; 21/05/21</t>
  </si>
  <si>
    <t>FW1114</t>
  </si>
  <si>
    <t>DA-1477</t>
  </si>
  <si>
    <t>I-DE-3010.97-1261-944-JHB-007; I-DE-3010.97-5336-944-JHB-003</t>
  </si>
  <si>
    <t>DA1477</t>
  </si>
  <si>
    <t>DA-1337</t>
  </si>
  <si>
    <t>DA1337</t>
  </si>
  <si>
    <t>DA-1350</t>
  </si>
  <si>
    <t>DA1350</t>
  </si>
  <si>
    <t>SW-8302</t>
  </si>
  <si>
    <t>14; 24</t>
  </si>
  <si>
    <t>03/09/18; 14/05/19; 14/05/19</t>
  </si>
  <si>
    <t>SW8302</t>
  </si>
  <si>
    <t>SW-8312</t>
  </si>
  <si>
    <t>10; 16; 24</t>
  </si>
  <si>
    <t>06/09/18; 02/04/19; 15/05/19; 15/05/19</t>
  </si>
  <si>
    <t>SW8312</t>
  </si>
  <si>
    <t>IA-1123</t>
  </si>
  <si>
    <t>IA1123</t>
  </si>
  <si>
    <t>F-1009</t>
  </si>
  <si>
    <t>F1009</t>
  </si>
  <si>
    <t>F-358</t>
  </si>
  <si>
    <t>F358</t>
  </si>
  <si>
    <t>F-334</t>
  </si>
  <si>
    <t>F334</t>
  </si>
  <si>
    <t>F-714</t>
  </si>
  <si>
    <t>F714</t>
  </si>
  <si>
    <t>PC-1200</t>
  </si>
  <si>
    <t>0.75; 1.5; 12; 16</t>
  </si>
  <si>
    <t>E3XN</t>
  </si>
  <si>
    <t>21/09/20; 21/09/20; 21/09/20; 21/09/20; 12/05/21; 12/05/21</t>
  </si>
  <si>
    <t>PC1200</t>
  </si>
  <si>
    <t>DA-1280</t>
  </si>
  <si>
    <t>DA1280</t>
  </si>
  <si>
    <t>SW-8348</t>
  </si>
  <si>
    <t>SW8348</t>
  </si>
  <si>
    <t>FW-075</t>
  </si>
  <si>
    <t>FW075</t>
  </si>
  <si>
    <t>DA-1294</t>
  </si>
  <si>
    <t>DA1294</t>
  </si>
  <si>
    <t>DA-1614</t>
  </si>
  <si>
    <t>20/01/21; 20/01/21</t>
  </si>
  <si>
    <t>DA1614</t>
  </si>
  <si>
    <t>DA-8322</t>
  </si>
  <si>
    <t>DA8322</t>
  </si>
  <si>
    <t>W-061</t>
  </si>
  <si>
    <t>5124.53; 5124.54</t>
  </si>
  <si>
    <t>W061</t>
  </si>
  <si>
    <t>CNI-8365</t>
  </si>
  <si>
    <t>06/09/18; 04/12/19</t>
  </si>
  <si>
    <t>CNI8365</t>
  </si>
  <si>
    <t>SW-008</t>
  </si>
  <si>
    <t>8; 10; 12</t>
  </si>
  <si>
    <t>07/09/18; 15/05/19; 15/05/19; 15/05/19; 15/05/19; 16/05/19; 16/05/19; 16/05/19</t>
  </si>
  <si>
    <t>SW008</t>
  </si>
  <si>
    <t>DFC-1010</t>
  </si>
  <si>
    <t>11/05/21; 11/05/21</t>
  </si>
  <si>
    <t>DFC1010</t>
  </si>
  <si>
    <t>CNI-1139</t>
  </si>
  <si>
    <t>CNI1139</t>
  </si>
  <si>
    <t>CNI-1011</t>
  </si>
  <si>
    <t>I-DE-3010.97-1210-944-JHB-004; I-DE-3010.97-1261-944-JHB-001</t>
  </si>
  <si>
    <t>03/09/18; 17/08/19; 17/08/19; 14/07/20</t>
  </si>
  <si>
    <t>CNI1011</t>
  </si>
  <si>
    <t>SA-012</t>
  </si>
  <si>
    <t>SA012</t>
  </si>
  <si>
    <t>GW-812</t>
  </si>
  <si>
    <t>05/09/18; 30/07/20; 30/07/20; 30/07/20</t>
  </si>
  <si>
    <t>GW812</t>
  </si>
  <si>
    <t>CNI-1128</t>
  </si>
  <si>
    <t>17/08/19; 17/08/19; 30/07/20</t>
  </si>
  <si>
    <t>CNI1128</t>
  </si>
  <si>
    <t>CNI-8311</t>
  </si>
  <si>
    <t>CNI8311</t>
  </si>
  <si>
    <t>DA-8320</t>
  </si>
  <si>
    <t>DA8320</t>
  </si>
  <si>
    <t>FG-052</t>
  </si>
  <si>
    <t>5135.52; 5412.56</t>
  </si>
  <si>
    <t>I-DE-3010.97-5000-944-JHB-002; I-DE-3010.97-5135-944-JHB-001; I-DE-3010.97-5412-944-JHB-007</t>
  </si>
  <si>
    <t>31/08/18; 05/09/18; 06/09/18; 12/06/19; 12/06/19; 12/06/19; 14/01/20</t>
  </si>
  <si>
    <t>FG052</t>
  </si>
  <si>
    <t>W-1113</t>
  </si>
  <si>
    <t>0.75; 1.5; 6; 10</t>
  </si>
  <si>
    <t>I-DE-3010.97-1231-944-JHB-002; I-DE-3010.97-5124-944-JHB-003</t>
  </si>
  <si>
    <t>16/11/20; 16/11/20; 16/11/20; 17/11/20; 18/11/20; 12/05/21; 12/05/21; 12/05/21</t>
  </si>
  <si>
    <t>W1113</t>
  </si>
  <si>
    <t>P-641</t>
  </si>
  <si>
    <t>P641</t>
  </si>
  <si>
    <t>F-341</t>
  </si>
  <si>
    <t>F341</t>
  </si>
  <si>
    <t>CHW-1027</t>
  </si>
  <si>
    <t>CHW1027</t>
  </si>
  <si>
    <t>CNI-012</t>
  </si>
  <si>
    <t>0.75; 3</t>
  </si>
  <si>
    <t>06/09/18; 11/12/18; 13/12/18</t>
  </si>
  <si>
    <t>CNI012</t>
  </si>
  <si>
    <t>SA-1057</t>
  </si>
  <si>
    <t>SA1057</t>
  </si>
  <si>
    <t>FL-035</t>
  </si>
  <si>
    <t>266325; 266371</t>
  </si>
  <si>
    <t>FL035</t>
  </si>
  <si>
    <t>FL-1003</t>
  </si>
  <si>
    <t>FL1003</t>
  </si>
  <si>
    <t>IA-038</t>
  </si>
  <si>
    <t>IA038</t>
  </si>
  <si>
    <t>DA-8304</t>
  </si>
  <si>
    <t>DA8304</t>
  </si>
  <si>
    <t>DA-238</t>
  </si>
  <si>
    <t>03/09/18; 17/06/19</t>
  </si>
  <si>
    <t>DA238</t>
  </si>
  <si>
    <t>DA-1171</t>
  </si>
  <si>
    <t>DA1171</t>
  </si>
  <si>
    <t>SW-072</t>
  </si>
  <si>
    <t>SW072</t>
  </si>
  <si>
    <t>ADW-006</t>
  </si>
  <si>
    <t>ADW</t>
  </si>
  <si>
    <t>ADW006</t>
  </si>
  <si>
    <t>P-511</t>
  </si>
  <si>
    <t>P511</t>
  </si>
  <si>
    <t>P-679</t>
  </si>
  <si>
    <t>P679</t>
  </si>
  <si>
    <t>CNI-2990</t>
  </si>
  <si>
    <t>CNI2990</t>
  </si>
  <si>
    <t>CNI-1096</t>
  </si>
  <si>
    <t>I-DE-3010.97-1210-944-JHB-015; I-DE-3010.97-1261-944-JHB-008</t>
  </si>
  <si>
    <t>17/08/19; 27/08/19; 18/02/21</t>
  </si>
  <si>
    <t>CNI1096</t>
  </si>
  <si>
    <t>CNI-1070</t>
  </si>
  <si>
    <t>CNI1070</t>
  </si>
  <si>
    <t>D-1013</t>
  </si>
  <si>
    <t>I-DE-3010.97-5133-944-JHB-001; I-DE-3010.97-5134-944-JHB-001</t>
  </si>
  <si>
    <t>D1013</t>
  </si>
  <si>
    <t>HWP-094</t>
  </si>
  <si>
    <t>5115.54; 5115.55</t>
  </si>
  <si>
    <t>HWP094</t>
  </si>
  <si>
    <t>DA-1134</t>
  </si>
  <si>
    <t>DA1134</t>
  </si>
  <si>
    <t>SW-1056</t>
  </si>
  <si>
    <t>20/12/16; 22/04/20</t>
  </si>
  <si>
    <t>SW1056</t>
  </si>
  <si>
    <t>FW-049</t>
  </si>
  <si>
    <t>FW049</t>
  </si>
  <si>
    <t>SW-092</t>
  </si>
  <si>
    <t>SW092</t>
  </si>
  <si>
    <t>DA-105</t>
  </si>
  <si>
    <t>DA105</t>
  </si>
  <si>
    <t>DA-1458</t>
  </si>
  <si>
    <t>22/08/19; 19/11/20</t>
  </si>
  <si>
    <t>DA1458</t>
  </si>
  <si>
    <t>BG-1038</t>
  </si>
  <si>
    <t>BG1038</t>
  </si>
  <si>
    <t>CNI-8323</t>
  </si>
  <si>
    <t>CNI8323</t>
  </si>
  <si>
    <t>CNI-1015</t>
  </si>
  <si>
    <t>CNI1015</t>
  </si>
  <si>
    <t>CNI-907</t>
  </si>
  <si>
    <t>CNI907</t>
  </si>
  <si>
    <t>FL-078</t>
  </si>
  <si>
    <t>FL078</t>
  </si>
  <si>
    <t>FL-171</t>
  </si>
  <si>
    <t>FL171</t>
  </si>
  <si>
    <t>FL-071</t>
  </si>
  <si>
    <t>FL071</t>
  </si>
  <si>
    <t>FW-1012</t>
  </si>
  <si>
    <t>FW1012</t>
  </si>
  <si>
    <t>CHW-1029</t>
  </si>
  <si>
    <t>CHW1029</t>
  </si>
  <si>
    <t>W-213</t>
  </si>
  <si>
    <t>W213</t>
  </si>
  <si>
    <t>W-277</t>
  </si>
  <si>
    <t>W277</t>
  </si>
  <si>
    <t>DA-131</t>
  </si>
  <si>
    <t>I-DE-3010.97-5125-944-JHB-001; I-DE-3010.97-5336-944-JHB-007</t>
  </si>
  <si>
    <t>03/09/18; 03/09/18; 07/09/18; 22/08/19</t>
  </si>
  <si>
    <t>DA131</t>
  </si>
  <si>
    <t>P-668</t>
  </si>
  <si>
    <t>P668</t>
  </si>
  <si>
    <t>DA-1075</t>
  </si>
  <si>
    <t>DA1075</t>
  </si>
  <si>
    <t>FW-1117</t>
  </si>
  <si>
    <t>25/01/21; 25/01/21</t>
  </si>
  <si>
    <t>FW1117</t>
  </si>
  <si>
    <t>FW-089</t>
  </si>
  <si>
    <t>FW089</t>
  </si>
  <si>
    <t>DA-1364</t>
  </si>
  <si>
    <t>DA1364</t>
  </si>
  <si>
    <t>DA-282</t>
  </si>
  <si>
    <t>DA282</t>
  </si>
  <si>
    <t>IW-001</t>
  </si>
  <si>
    <t>I-DE-3010.97-1200-944-JHB-003; I-DE-3010.97-1251-944-JHB-004</t>
  </si>
  <si>
    <t>31/08/18; 03/09/18; 14/06/19; 30/07/20</t>
  </si>
  <si>
    <t>IW001</t>
  </si>
  <si>
    <t>PWH-733</t>
  </si>
  <si>
    <t>PWH733</t>
  </si>
  <si>
    <t>CNI-8341</t>
  </si>
  <si>
    <t>CNI8341</t>
  </si>
  <si>
    <t>F-757</t>
  </si>
  <si>
    <t>F757</t>
  </si>
  <si>
    <t>F-197</t>
  </si>
  <si>
    <t>F197</t>
  </si>
  <si>
    <t>BG-1039</t>
  </si>
  <si>
    <t>BG1039</t>
  </si>
  <si>
    <t>BG-1037</t>
  </si>
  <si>
    <t>BG1037</t>
  </si>
  <si>
    <t>FW-251</t>
  </si>
  <si>
    <t>06/09/18; 29/07/20; 29/07/20; 29/07/20; 29/07/20; 29/07/20; 29/07/20</t>
  </si>
  <si>
    <t>FW251</t>
  </si>
  <si>
    <t>CNI-1142</t>
  </si>
  <si>
    <t>CNI1142</t>
  </si>
  <si>
    <t>CNI-8345</t>
  </si>
  <si>
    <t>CNI8345</t>
  </si>
  <si>
    <t>CNI-335</t>
  </si>
  <si>
    <t>CNI335</t>
  </si>
  <si>
    <t>CNI-862</t>
  </si>
  <si>
    <t>CNI862</t>
  </si>
  <si>
    <t>IA-1082</t>
  </si>
  <si>
    <t>IA1082</t>
  </si>
  <si>
    <t>FG-1074</t>
  </si>
  <si>
    <t>FG1074</t>
  </si>
  <si>
    <t>F-331</t>
  </si>
  <si>
    <t>F331</t>
  </si>
  <si>
    <t>SW-8400</t>
  </si>
  <si>
    <t>SW8400</t>
  </si>
  <si>
    <t>SW-079</t>
  </si>
  <si>
    <t>16; 20; 26</t>
  </si>
  <si>
    <t>SW079</t>
  </si>
  <si>
    <t>SW-8642</t>
  </si>
  <si>
    <t>0.75; 4</t>
  </si>
  <si>
    <t>03/09/18; 17/07/20</t>
  </si>
  <si>
    <t>SW8642</t>
  </si>
  <si>
    <t>CNI-1064</t>
  </si>
  <si>
    <t>I-DE-3010.97-1210-944-JHB-011; I-DE-3010.97-1261-944-JHB-008</t>
  </si>
  <si>
    <t>19/08/19; 19/08/19</t>
  </si>
  <si>
    <t>CNI1064</t>
  </si>
  <si>
    <t>D-1021</t>
  </si>
  <si>
    <t>1; 1.5; 3</t>
  </si>
  <si>
    <t>12/08/20; 12/08/20; 08/01/21; 18/01/21; 18/01/21; 18/01/21</t>
  </si>
  <si>
    <t>D1021</t>
  </si>
  <si>
    <t>CNI-1145</t>
  </si>
  <si>
    <t>I-DE-3010.97-1210-944-JHB-013; I-DE-3010.97-1261-944-JHB-005</t>
  </si>
  <si>
    <t>CNI1145</t>
  </si>
  <si>
    <t>FL-016</t>
  </si>
  <si>
    <t>FL016</t>
  </si>
  <si>
    <t>DA-1434</t>
  </si>
  <si>
    <t>DA1434</t>
  </si>
  <si>
    <t>DA-1051</t>
  </si>
  <si>
    <t>DA1051</t>
  </si>
  <si>
    <t>DA-1652</t>
  </si>
  <si>
    <t>23/09/20; 12/05/21</t>
  </si>
  <si>
    <t>DA1652</t>
  </si>
  <si>
    <t>DA-1372</t>
  </si>
  <si>
    <t>DA1372</t>
  </si>
  <si>
    <t>DA-262</t>
  </si>
  <si>
    <t>DA262</t>
  </si>
  <si>
    <t>DA-278</t>
  </si>
  <si>
    <t>I-DE-3010.97-5336-944-JHB-004; I-DE-3010.97-5336-944-JHB-012</t>
  </si>
  <si>
    <t>31/08/18; 31/08/18; 22/08/19</t>
  </si>
  <si>
    <t>DA278</t>
  </si>
  <si>
    <t>IA-1109</t>
  </si>
  <si>
    <t>04/09/18; 20/10/20; 20/10/20; 20/10/20</t>
  </si>
  <si>
    <t>IA1109</t>
  </si>
  <si>
    <t>W-1024</t>
  </si>
  <si>
    <t>W1024</t>
  </si>
  <si>
    <t>W-1067</t>
  </si>
  <si>
    <t>W1067</t>
  </si>
  <si>
    <t>FG-1047</t>
  </si>
  <si>
    <t>FG1047</t>
  </si>
  <si>
    <t>CNI-8346</t>
  </si>
  <si>
    <t>0.5; 0.75; 1; 8</t>
  </si>
  <si>
    <t>06/09/18; 06/09/18; 14/06/19; 29/10/19; 04/11/19; 04/11/19; 26/06/20; 26/06/20; 26/06/20</t>
  </si>
  <si>
    <t>CNI8346</t>
  </si>
  <si>
    <t>FL-045</t>
  </si>
  <si>
    <t>FL045</t>
  </si>
  <si>
    <t>DA-1008</t>
  </si>
  <si>
    <t>DA1008</t>
  </si>
  <si>
    <t>DA-1006</t>
  </si>
  <si>
    <t>DA1006</t>
  </si>
  <si>
    <t>BG-1078</t>
  </si>
  <si>
    <t>07/08/20; 25/05/21; 22/06/21; 22/06/21</t>
  </si>
  <si>
    <t>BG1078</t>
  </si>
  <si>
    <t>P-656</t>
  </si>
  <si>
    <t>P656</t>
  </si>
  <si>
    <t>F-185</t>
  </si>
  <si>
    <t>03/09/18; 04/03/20</t>
  </si>
  <si>
    <t>F185</t>
  </si>
  <si>
    <t>DA-1058</t>
  </si>
  <si>
    <t>DA1058</t>
  </si>
  <si>
    <t>DW-005</t>
  </si>
  <si>
    <t>04/09/18; 14/06/19</t>
  </si>
  <si>
    <t>DW005</t>
  </si>
  <si>
    <t>DFC-011</t>
  </si>
  <si>
    <t>DFC011</t>
  </si>
  <si>
    <t>DFC-030</t>
  </si>
  <si>
    <t>DFC030</t>
  </si>
  <si>
    <t>DA-1198</t>
  </si>
  <si>
    <t>DA1198</t>
  </si>
  <si>
    <t>PCW-051</t>
  </si>
  <si>
    <t>PCW051</t>
  </si>
  <si>
    <t>DA-208</t>
  </si>
  <si>
    <t>DA208</t>
  </si>
  <si>
    <t>SW-8301</t>
  </si>
  <si>
    <t>03/09/18; 14/05/19; 14/05/19; 14/05/19</t>
  </si>
  <si>
    <t>SW8301</t>
  </si>
  <si>
    <t>IA-1127</t>
  </si>
  <si>
    <t>IA1127</t>
  </si>
  <si>
    <t>CNI-1066</t>
  </si>
  <si>
    <t>CNI1066</t>
  </si>
  <si>
    <t>FL-202</t>
  </si>
  <si>
    <t>FL202</t>
  </si>
  <si>
    <t>IA-1048</t>
  </si>
  <si>
    <t>IA1048</t>
  </si>
  <si>
    <t>BG-036</t>
  </si>
  <si>
    <t>BG036</t>
  </si>
  <si>
    <t>CNI-8600</t>
  </si>
  <si>
    <t>I-DE-3010.97-1251-944-DGR-010; I-DE-3010.97-5122-944-DGR-002</t>
  </si>
  <si>
    <t>03/09/18; 06/09/18; 14/06/19; 09/03/20</t>
  </si>
  <si>
    <t>CNI8600</t>
  </si>
  <si>
    <t>DA-042</t>
  </si>
  <si>
    <t>DA042</t>
  </si>
  <si>
    <t>FG-048</t>
  </si>
  <si>
    <t>I-DE-3010.97-5135-944-JHB-001</t>
  </si>
  <si>
    <t>05/09/18; 05/09/18; 05/09/18; 16/06/21</t>
  </si>
  <si>
    <t>FG048</t>
  </si>
  <si>
    <t>DA-1402</t>
  </si>
  <si>
    <t>DA1402</t>
  </si>
  <si>
    <t>P-062</t>
  </si>
  <si>
    <t>P062</t>
  </si>
  <si>
    <t>F-808</t>
  </si>
  <si>
    <t>04/09/18; 19/08/19</t>
  </si>
  <si>
    <t>F808</t>
  </si>
  <si>
    <t>HWP-1201</t>
  </si>
  <si>
    <t>0.75; 1.5; 3; 4; 6</t>
  </si>
  <si>
    <t>B10X</t>
  </si>
  <si>
    <t>21/09/20; 21/09/20; 22/09/20; 22/09/20; 22/09/20; 07/01/21; 07/01/21; 12/05/21; 12/05/21; 12/05/21; 12/05/21; 12/05/21; 12/05/21</t>
  </si>
  <si>
    <t>HWP1201</t>
  </si>
  <si>
    <t>W-1031</t>
  </si>
  <si>
    <t>W1031</t>
  </si>
  <si>
    <t>FW-036</t>
  </si>
  <si>
    <t>31/08/18; 15/08/19; 29/07/20; 29/07/20; 29/07/20; 29/07/20; 29/07/20</t>
  </si>
  <si>
    <t>FW036</t>
  </si>
  <si>
    <t>W-211</t>
  </si>
  <si>
    <t>W211</t>
  </si>
  <si>
    <t>CNI-920</t>
  </si>
  <si>
    <t>03/09/18; 27/08/19</t>
  </si>
  <si>
    <t>CNI920</t>
  </si>
  <si>
    <t>CNI-1038</t>
  </si>
  <si>
    <t>CNI1038</t>
  </si>
  <si>
    <t>FL-058</t>
  </si>
  <si>
    <t>FL058</t>
  </si>
  <si>
    <t>FG-1051</t>
  </si>
  <si>
    <t>FG1051</t>
  </si>
  <si>
    <t>FW-1033</t>
  </si>
  <si>
    <t>FW1033</t>
  </si>
  <si>
    <t>CNI-255</t>
  </si>
  <si>
    <t>CNI255</t>
  </si>
  <si>
    <t>SW-025</t>
  </si>
  <si>
    <t>SW025</t>
  </si>
  <si>
    <t>IWC-8329</t>
  </si>
  <si>
    <t>IWC8329</t>
  </si>
  <si>
    <t>DA-106</t>
  </si>
  <si>
    <t>DA106</t>
  </si>
  <si>
    <t>FW-059</t>
  </si>
  <si>
    <t>FW059</t>
  </si>
  <si>
    <t>P-257</t>
  </si>
  <si>
    <t>03/09/18; 03/03/20</t>
  </si>
  <si>
    <t>P257</t>
  </si>
  <si>
    <t>DA-8607</t>
  </si>
  <si>
    <t>03/09/18; 27/08/19; 27/08/19; 16/07/20</t>
  </si>
  <si>
    <t>DA8607</t>
  </si>
  <si>
    <t>DA-074</t>
  </si>
  <si>
    <t>I-DE-3010.97-1251-944-JHB-001; I-DE-3010.97-5336-944-JHB-003; I-DE-3010.97-5336-944-JHB-006</t>
  </si>
  <si>
    <t>03/09/18; 03/09/18; 05/09/18; 22/08/19; 22/08/19; 22/08/19</t>
  </si>
  <si>
    <t>DA074</t>
  </si>
  <si>
    <t>CNI-8403</t>
  </si>
  <si>
    <t>CNI8403</t>
  </si>
  <si>
    <t>CNI-298</t>
  </si>
  <si>
    <t>I-DE-3010.97-1260-944-JHB-001; I-DE-3010.97-1261-944-JHB-002</t>
  </si>
  <si>
    <t>CNI298</t>
  </si>
  <si>
    <t>FW-281</t>
  </si>
  <si>
    <t>FW281</t>
  </si>
  <si>
    <t>FG-1078</t>
  </si>
  <si>
    <t>FG1078</t>
  </si>
  <si>
    <t>CNI-836</t>
  </si>
  <si>
    <t>CNI836</t>
  </si>
  <si>
    <t>FL-178</t>
  </si>
  <si>
    <t>06/09/18; 30/07/20; 30/07/20; 30/07/20; 30/07/20; 30/07/20; 30/07/20; 30/07/20; 30/07/20; 30/07/20; 30/07/20</t>
  </si>
  <si>
    <t>FL178</t>
  </si>
  <si>
    <t>FW-073</t>
  </si>
  <si>
    <t>FW073</t>
  </si>
  <si>
    <t>W-183</t>
  </si>
  <si>
    <t>W183</t>
  </si>
  <si>
    <t>FW-1119</t>
  </si>
  <si>
    <t>FW1119</t>
  </si>
  <si>
    <t>DA-1169</t>
  </si>
  <si>
    <t>DA1169</t>
  </si>
  <si>
    <t>P-436</t>
  </si>
  <si>
    <t>P436</t>
  </si>
  <si>
    <t>HWP-083</t>
  </si>
  <si>
    <t>HWP083</t>
  </si>
  <si>
    <t>IA-1135</t>
  </si>
  <si>
    <t>IA1135</t>
  </si>
  <si>
    <t>CNI-8330</t>
  </si>
  <si>
    <t>CNI8330</t>
  </si>
  <si>
    <t>DA-1080</t>
  </si>
  <si>
    <t>DA1080</t>
  </si>
  <si>
    <t>SW-1035</t>
  </si>
  <si>
    <t>SW1035</t>
  </si>
  <si>
    <t>CNI-1019</t>
  </si>
  <si>
    <t>I-DE-3010.97-1210-944-JHB-004; I-DE-3010.97-1261-944-JHB-006</t>
  </si>
  <si>
    <t>CNI1019</t>
  </si>
  <si>
    <t>DA-8402</t>
  </si>
  <si>
    <t>06/09/18; 28/09/18</t>
  </si>
  <si>
    <t>DA8402</t>
  </si>
  <si>
    <t>CNI-1203</t>
  </si>
  <si>
    <t>07/09/18; 18/06/19</t>
  </si>
  <si>
    <t>CNI1203</t>
  </si>
  <si>
    <t>P-849</t>
  </si>
  <si>
    <t>05/09/18; 11/06/19; 24/09/20; 24/09/20; 24/09/20</t>
  </si>
  <si>
    <t>P849</t>
  </si>
  <si>
    <t>CNI-244</t>
  </si>
  <si>
    <t>CNI244</t>
  </si>
  <si>
    <t>DA-1173</t>
  </si>
  <si>
    <t>DA1173</t>
  </si>
  <si>
    <t>DA-1175</t>
  </si>
  <si>
    <t>DA1175</t>
  </si>
  <si>
    <t>IW-030</t>
  </si>
  <si>
    <t>IW030</t>
  </si>
  <si>
    <t>FW-076</t>
  </si>
  <si>
    <t>FW076</t>
  </si>
  <si>
    <t>F-790</t>
  </si>
  <si>
    <t>F790</t>
  </si>
  <si>
    <t>F-327</t>
  </si>
  <si>
    <t>F327</t>
  </si>
  <si>
    <t>F-1300</t>
  </si>
  <si>
    <t>F1300</t>
  </si>
  <si>
    <t>DA-1334</t>
  </si>
  <si>
    <t>DA1334</t>
  </si>
  <si>
    <t>CNI-1105</t>
  </si>
  <si>
    <t>04/09/18; 17/08/19; 17/08/19; 27/08/19</t>
  </si>
  <si>
    <t>CNI1105</t>
  </si>
  <si>
    <t>CNI-1023</t>
  </si>
  <si>
    <t>17/08/19; 17/08/19; 17/08/19; 17/02/21; 17/02/21</t>
  </si>
  <si>
    <t>CNI1023</t>
  </si>
  <si>
    <t>CNI-1136</t>
  </si>
  <si>
    <t>CNI1136</t>
  </si>
  <si>
    <t>CNI-1024</t>
  </si>
  <si>
    <t>CNI1024</t>
  </si>
  <si>
    <t>FW-306</t>
  </si>
  <si>
    <t>FW306</t>
  </si>
  <si>
    <t>FW-1052</t>
  </si>
  <si>
    <t>FW1052</t>
  </si>
  <si>
    <t>CNI-273</t>
  </si>
  <si>
    <t>I-DE-3010.97-5424-944-JHB-002; I-DE-3010.97-5424-944-JHB-017</t>
  </si>
  <si>
    <t>05/09/18; 05/09/18; 05/09/18; 25/09/18</t>
  </si>
  <si>
    <t>CNI273</t>
  </si>
  <si>
    <t>BG-1044</t>
  </si>
  <si>
    <t>BG1044</t>
  </si>
  <si>
    <t>CNI-266</t>
  </si>
  <si>
    <t>582825; 1081990</t>
  </si>
  <si>
    <t>CNI266</t>
  </si>
  <si>
    <t>IA-1070</t>
  </si>
  <si>
    <t>IA1070</t>
  </si>
  <si>
    <t>P-129</t>
  </si>
  <si>
    <t>1.5; 12</t>
  </si>
  <si>
    <t>P129</t>
  </si>
  <si>
    <t>PC-355</t>
  </si>
  <si>
    <t>PC355</t>
  </si>
  <si>
    <t>SW-8347</t>
  </si>
  <si>
    <t>SW8347</t>
  </si>
  <si>
    <t>PC-421</t>
  </si>
  <si>
    <t>PC421</t>
  </si>
  <si>
    <t>CNI-8304</t>
  </si>
  <si>
    <t>06/09/18; 09/03/20; 09/03/20</t>
  </si>
  <si>
    <t>CNI8304</t>
  </si>
  <si>
    <t>SW-1049</t>
  </si>
  <si>
    <t>05/09/18; 23/10/20</t>
  </si>
  <si>
    <t>SW1049</t>
  </si>
  <si>
    <t>DA-1375</t>
  </si>
  <si>
    <t>DA1375</t>
  </si>
  <si>
    <t>F-516</t>
  </si>
  <si>
    <t>I-DE-3010.97-5412-944-JHB-001; I-DE-3010.97-5412-944-JHB-004</t>
  </si>
  <si>
    <t>31/08/18; 05/09/18; 26/03/19; 28/05/20; 28/05/20; 28/05/20</t>
  </si>
  <si>
    <t>F516</t>
  </si>
  <si>
    <t>SW-8438</t>
  </si>
  <si>
    <t>SW8438</t>
  </si>
  <si>
    <t>BG-1043</t>
  </si>
  <si>
    <t>BG1043</t>
  </si>
  <si>
    <t>CNI-133</t>
  </si>
  <si>
    <t>CNI133</t>
  </si>
  <si>
    <t>FL-164</t>
  </si>
  <si>
    <t>FL164</t>
  </si>
  <si>
    <t>W-10963</t>
  </si>
  <si>
    <t>25/11/19; 14/01/21</t>
  </si>
  <si>
    <t>W10963</t>
  </si>
  <si>
    <t>FL-059</t>
  </si>
  <si>
    <t>283525; 283533</t>
  </si>
  <si>
    <t>FL059</t>
  </si>
  <si>
    <t>HWP-028</t>
  </si>
  <si>
    <t>I-DE-3010.97-5000-944-JHB-002; I-DE-3010.97-5412-944-JHB-002</t>
  </si>
  <si>
    <t>31/08/18; 05/09/18; 05/09/18; 06/03/19</t>
  </si>
  <si>
    <t>HWP028</t>
  </si>
  <si>
    <t>DA-1300</t>
  </si>
  <si>
    <t>DA1300</t>
  </si>
  <si>
    <t>DA-132</t>
  </si>
  <si>
    <t>4; 8; 10</t>
  </si>
  <si>
    <t>DA132</t>
  </si>
  <si>
    <t>W-025</t>
  </si>
  <si>
    <t>W025</t>
  </si>
  <si>
    <t>CNI-039</t>
  </si>
  <si>
    <t>CNI039</t>
  </si>
  <si>
    <t>F-188</t>
  </si>
  <si>
    <t>I-DE-3010.97-5000-944-JHB-002; I-DE-3010.97-5412-944-JHB-002; I-DE-3010.97-5412-944-JHB-003</t>
  </si>
  <si>
    <t>31/08/18; 03/09/18; 05/09/18; 04/03/20; 04/03/20; 04/03/20; 04/03/20; 17/03/20</t>
  </si>
  <si>
    <t>F188</t>
  </si>
  <si>
    <t>CNI-1061</t>
  </si>
  <si>
    <t>CNI1061</t>
  </si>
  <si>
    <t>CNI-1116</t>
  </si>
  <si>
    <t>I-DE-3010.97-1210-944-JHB-017; I-DE-3010.97-1261-944-JHB-001</t>
  </si>
  <si>
    <t>CNI1116</t>
  </si>
  <si>
    <t>CNI-1097</t>
  </si>
  <si>
    <t>17/08/19; 27/08/19; 27/08/19; 18/02/21</t>
  </si>
  <si>
    <t>CNI1097</t>
  </si>
  <si>
    <t>SW-1031</t>
  </si>
  <si>
    <t>SW1031</t>
  </si>
  <si>
    <t>IA-1001</t>
  </si>
  <si>
    <t>IA1001</t>
  </si>
  <si>
    <t>D-1006</t>
  </si>
  <si>
    <t>D1006</t>
  </si>
  <si>
    <t>HWU-015</t>
  </si>
  <si>
    <t>HWU015</t>
  </si>
  <si>
    <t>CNI-055</t>
  </si>
  <si>
    <t>CNI055</t>
  </si>
  <si>
    <t>DA-8612</t>
  </si>
  <si>
    <t>DA8612</t>
  </si>
  <si>
    <t>SW-8423</t>
  </si>
  <si>
    <t>06/09/18; 04/12/19; 05/02/21</t>
  </si>
  <si>
    <t>SW8423</t>
  </si>
  <si>
    <t>CNI-301</t>
  </si>
  <si>
    <t>CNI301</t>
  </si>
  <si>
    <t>W-1114</t>
  </si>
  <si>
    <t>0.75; 1; 1.5; 4; 6; 10</t>
  </si>
  <si>
    <t>1284325; 1356825</t>
  </si>
  <si>
    <t>16/11/20; 16/11/20; 16/11/20; 16/11/20; 16/11/20; 17/11/20; 23/02/21; 06/05/21; 06/05/21; 12/05/21; 12/05/21; 12/05/21; 12/05/21</t>
  </si>
  <si>
    <t>W1114</t>
  </si>
  <si>
    <t>F-116</t>
  </si>
  <si>
    <t>5412.53; 5412.55</t>
  </si>
  <si>
    <t>05/09/18; 05/09/18; 28/05/20; 28/05/20; 28/05/20; 28/05/20</t>
  </si>
  <si>
    <t>F116</t>
  </si>
  <si>
    <t>CNI-019</t>
  </si>
  <si>
    <t>I-DE-3010.97-1260-944-JHB-001; I-DE-3010.97-1261-944-JHB-004</t>
  </si>
  <si>
    <t>CNI019</t>
  </si>
  <si>
    <t>CNI-1058</t>
  </si>
  <si>
    <t>I-DE-3010.97-1210-944-JHB-011; I-DE-3010.97-1261-944-JHB-010</t>
  </si>
  <si>
    <t>CNI1058</t>
  </si>
  <si>
    <t>FL-157</t>
  </si>
  <si>
    <t>FL157</t>
  </si>
  <si>
    <t>FL-090</t>
  </si>
  <si>
    <t>FL090</t>
  </si>
  <si>
    <t>F-171</t>
  </si>
  <si>
    <t>31/08/18; 05/09/18; 04/03/20; 04/03/20</t>
  </si>
  <si>
    <t>F171</t>
  </si>
  <si>
    <t>DA-1515</t>
  </si>
  <si>
    <t>11/08/20; 19/01/21; 19/01/21; 08/04/21</t>
  </si>
  <si>
    <t>DA1515</t>
  </si>
  <si>
    <t>W-8601</t>
  </si>
  <si>
    <t>03/09/18; 03/09/18; 17/07/20; 17/07/20; 17/07/20</t>
  </si>
  <si>
    <t>W8601</t>
  </si>
  <si>
    <t>DA-1412</t>
  </si>
  <si>
    <t>04/09/18; 11/06/19</t>
  </si>
  <si>
    <t>DA1412</t>
  </si>
  <si>
    <t>W-233</t>
  </si>
  <si>
    <t>W233</t>
  </si>
  <si>
    <t>DA-1305</t>
  </si>
  <si>
    <t>DA1305</t>
  </si>
  <si>
    <t>SW-8324</t>
  </si>
  <si>
    <t>06/09/18; 09/09/19; 09/09/19; 09/09/19; 09/09/19; 09/09/19; 04/02/21; 04/02/21</t>
  </si>
  <si>
    <t>SW8324</t>
  </si>
  <si>
    <t>DA-1211</t>
  </si>
  <si>
    <t>DA1211</t>
  </si>
  <si>
    <t>W-086</t>
  </si>
  <si>
    <t>W086</t>
  </si>
  <si>
    <t>SW-069</t>
  </si>
  <si>
    <t>SW069</t>
  </si>
  <si>
    <t>W-068</t>
  </si>
  <si>
    <t>191525; 427125</t>
  </si>
  <si>
    <t>05/09/18; 05/09/18; 07/09/18; 24/10/19</t>
  </si>
  <si>
    <t>W068</t>
  </si>
  <si>
    <t>CNI-992</t>
  </si>
  <si>
    <t>I-DE-3010.97-1210-944-JHB-003; I-DE-3010.97-1261-944-JHB-005</t>
  </si>
  <si>
    <t>17/08/19; 17/08/19; 17/08/19; 27/08/19; 06/04/21</t>
  </si>
  <si>
    <t>CNI992</t>
  </si>
  <si>
    <t>FW-178</t>
  </si>
  <si>
    <t>07/09/18; 29/07/20; 29/07/20; 29/07/20; 29/07/20</t>
  </si>
  <si>
    <t>FW178</t>
  </si>
  <si>
    <t>CNI-901</t>
  </si>
  <si>
    <t>CNI901</t>
  </si>
  <si>
    <t>CNI-847</t>
  </si>
  <si>
    <t>CNI847</t>
  </si>
  <si>
    <t>IA-1025</t>
  </si>
  <si>
    <t>IA1025</t>
  </si>
  <si>
    <t>IA-024</t>
  </si>
  <si>
    <t>IA024</t>
  </si>
  <si>
    <t>DA-8311</t>
  </si>
  <si>
    <t>DA8311</t>
  </si>
  <si>
    <t>DA-134</t>
  </si>
  <si>
    <t>DA134</t>
  </si>
  <si>
    <t>HWU-010</t>
  </si>
  <si>
    <t>HWU010</t>
  </si>
  <si>
    <t>DA-1301</t>
  </si>
  <si>
    <t>DA1301</t>
  </si>
  <si>
    <t>DA-110</t>
  </si>
  <si>
    <t>DA110</t>
  </si>
  <si>
    <t>SW-8327</t>
  </si>
  <si>
    <t>06/09/18; 09/09/19; 09/09/19; 09/09/19; 05/02/21; 05/02/21; 05/02/21</t>
  </si>
  <si>
    <t>SW8327</t>
  </si>
  <si>
    <t>DA-1338</t>
  </si>
  <si>
    <t>DA1338</t>
  </si>
  <si>
    <t>HWU-006</t>
  </si>
  <si>
    <t>07/09/18; 13/06/19; 13/06/19</t>
  </si>
  <si>
    <t>HWU006</t>
  </si>
  <si>
    <t>D-1014</t>
  </si>
  <si>
    <t>0.75; 6</t>
  </si>
  <si>
    <t>I-DE-3010.97-5133-944-JHB-001; I-DE-3010.97-5133-944-JHB-002</t>
  </si>
  <si>
    <t>15/01/21; 15/01/21; 08/04/21; 08/04/21; 08/04/21; 08/04/21; 20/04/21; 20/04/21</t>
  </si>
  <si>
    <t>D1014</t>
  </si>
  <si>
    <t>SW-080</t>
  </si>
  <si>
    <t>12; 16; 20</t>
  </si>
  <si>
    <t>SW080</t>
  </si>
  <si>
    <t>F-782</t>
  </si>
  <si>
    <t>F782</t>
  </si>
  <si>
    <t>IA-1002</t>
  </si>
  <si>
    <t>I-DE-3010.97-1423-944-JHB-001; I-DE-3010.97-5000-944-JHB-005; I-DE-3010.97-5000-944-JHB-006</t>
  </si>
  <si>
    <t>04/09/18; 17/07/19; 17/07/19; 13/05/20; 30/07/20; 30/07/20</t>
  </si>
  <si>
    <t>IA1002</t>
  </si>
  <si>
    <t>HWP-050</t>
  </si>
  <si>
    <t>HWP050</t>
  </si>
  <si>
    <t>W-190</t>
  </si>
  <si>
    <t>W190</t>
  </si>
  <si>
    <t>FL-049</t>
  </si>
  <si>
    <t>FL049</t>
  </si>
  <si>
    <t>FL-123</t>
  </si>
  <si>
    <t>06/09/18; 06/09/18; 06/09/18; 06/09/18; 06/09/18; 06/09/18; 06/09/18; 06/09/18; 30/07/20</t>
  </si>
  <si>
    <t>FL123</t>
  </si>
  <si>
    <t>IA-031</t>
  </si>
  <si>
    <t>IA031</t>
  </si>
  <si>
    <t>IA-006</t>
  </si>
  <si>
    <t>IA006</t>
  </si>
  <si>
    <t>SW-1040</t>
  </si>
  <si>
    <t>2.5; 3</t>
  </si>
  <si>
    <t>I-DE-3010.97-5111-944-JHB-003; I-DE-3010.97-5250-944-JHB-001</t>
  </si>
  <si>
    <t>04/09/18; 06/09/18; 04/09/19; 17/06/20</t>
  </si>
  <si>
    <t>SW1040</t>
  </si>
  <si>
    <t>DA-1416</t>
  </si>
  <si>
    <t>DA1416</t>
  </si>
  <si>
    <t>FW-019</t>
  </si>
  <si>
    <t>FW019</t>
  </si>
  <si>
    <t>PC-535</t>
  </si>
  <si>
    <t>05/09/18; 14/06/19</t>
  </si>
  <si>
    <t>PC535</t>
  </si>
  <si>
    <t>SW-071</t>
  </si>
  <si>
    <t>16; 20</t>
  </si>
  <si>
    <t>SW071</t>
  </si>
  <si>
    <t>IWC-8304</t>
  </si>
  <si>
    <t>06/09/18; 06/09/18; 06/09/18; 06/09/18; 06/09/18; 01/10/20</t>
  </si>
  <si>
    <t>IWC8304</t>
  </si>
  <si>
    <t>HWU-016</t>
  </si>
  <si>
    <t>HWU016</t>
  </si>
  <si>
    <t>CNI-1063</t>
  </si>
  <si>
    <t>CNI1063</t>
  </si>
  <si>
    <t>CNI-891</t>
  </si>
  <si>
    <t>CNI891</t>
  </si>
  <si>
    <t>FL-161</t>
  </si>
  <si>
    <t>FL161</t>
  </si>
  <si>
    <t>FW-1063</t>
  </si>
  <si>
    <t>FW1063</t>
  </si>
  <si>
    <t>FW-1049</t>
  </si>
  <si>
    <t>FW1049</t>
  </si>
  <si>
    <t>F-229</t>
  </si>
  <si>
    <t>2; 4; 6</t>
  </si>
  <si>
    <t>I-DE-3010.97-1238-944-JHB-002; I-DE-3010.97-5000-944-JHB-003</t>
  </si>
  <si>
    <t>F229</t>
  </si>
  <si>
    <t>DA-1004</t>
  </si>
  <si>
    <t>DA1004</t>
  </si>
  <si>
    <t>SA-001</t>
  </si>
  <si>
    <t>SA001</t>
  </si>
  <si>
    <t>IWC-8305</t>
  </si>
  <si>
    <t>IWC8305</t>
  </si>
  <si>
    <t>D-1017</t>
  </si>
  <si>
    <t>D1017</t>
  </si>
  <si>
    <t>PC-536</t>
  </si>
  <si>
    <t>03/09/18; 17/02/21</t>
  </si>
  <si>
    <t>PC536</t>
  </si>
  <si>
    <t>PC-478</t>
  </si>
  <si>
    <t>PC478</t>
  </si>
  <si>
    <t>W-1115</t>
  </si>
  <si>
    <t>16/11/20; 16/11/20; 12/05/21; 24/05/21; 24/05/21</t>
  </si>
  <si>
    <t>W1115</t>
  </si>
  <si>
    <t>IA-1115</t>
  </si>
  <si>
    <t>I-DE-3010.97-5000-944-JHB-003; I-DE-3010.97-5000-944-JHB-006; I-DE-3010.97-5133-944-JHB-002</t>
  </si>
  <si>
    <t>12/08/20; 19/01/21; 19/01/21; 19/01/21; 19/01/21; 14/05/21</t>
  </si>
  <si>
    <t>IA1115</t>
  </si>
  <si>
    <t>CNI-977</t>
  </si>
  <si>
    <t>CNI977</t>
  </si>
  <si>
    <t>FW-1020</t>
  </si>
  <si>
    <t>FW1020</t>
  </si>
  <si>
    <t>FL-104</t>
  </si>
  <si>
    <t>FL104</t>
  </si>
  <si>
    <t>IA-1087</t>
  </si>
  <si>
    <t>IA1087</t>
  </si>
  <si>
    <t>DA-1037</t>
  </si>
  <si>
    <t>DA1037</t>
  </si>
  <si>
    <t>SW-065</t>
  </si>
  <si>
    <t>SW065</t>
  </si>
  <si>
    <t>FW-024</t>
  </si>
  <si>
    <t>07/09/18; 29/07/20</t>
  </si>
  <si>
    <t>FW024</t>
  </si>
  <si>
    <t>IA-1130</t>
  </si>
  <si>
    <t>IA1130</t>
  </si>
  <si>
    <t>CNI-1057</t>
  </si>
  <si>
    <t>CNI1057</t>
  </si>
  <si>
    <t>CNI-871</t>
  </si>
  <si>
    <t>CNI871</t>
  </si>
  <si>
    <t>DFC-4344</t>
  </si>
  <si>
    <t>DFC4344</t>
  </si>
  <si>
    <t>CN-1006</t>
  </si>
  <si>
    <t>CN1006</t>
  </si>
  <si>
    <t>FL-003</t>
  </si>
  <si>
    <t>FL003</t>
  </si>
  <si>
    <t>FW-1014</t>
  </si>
  <si>
    <t>FW1014</t>
  </si>
  <si>
    <t>IA-1086</t>
  </si>
  <si>
    <t>IA1086</t>
  </si>
  <si>
    <t>W-106</t>
  </si>
  <si>
    <t>I-DE-3010.97-5000-944-JHB-002; I-DE-3010.97-5124-944-JHB-003; I-DE-3010.97-5412-944-JHB-004</t>
  </si>
  <si>
    <t>31/08/18; 05/09/18; 05/09/18; 13/06/19; 13/06/19; 13/06/19; 18/11/20</t>
  </si>
  <si>
    <t>W106</t>
  </si>
  <si>
    <t>DA-1318</t>
  </si>
  <si>
    <t>DA1318</t>
  </si>
  <si>
    <t>SW-076</t>
  </si>
  <si>
    <t>SW076</t>
  </si>
  <si>
    <t>DA-8610</t>
  </si>
  <si>
    <t>DA8610</t>
  </si>
  <si>
    <t>DA-1410</t>
  </si>
  <si>
    <t>I-DE-3010.97-1261-944-JHB-010; I-DE-3010.97-5336-944-JHB-003</t>
  </si>
  <si>
    <t>DA1410</t>
  </si>
  <si>
    <t>DA-240</t>
  </si>
  <si>
    <t>I-DE-3010.97-5336-944-JHB-007; I-DE-3010.97-5336-944-JHB-012</t>
  </si>
  <si>
    <t>03/09/18; 03/09/18; 03/09/18; 24/05/19; 22/08/19</t>
  </si>
  <si>
    <t>DA240</t>
  </si>
  <si>
    <t>F-183</t>
  </si>
  <si>
    <t>I-DE-3010.97-5412-944-JHB-002; I-DE-3010.97-5412-944-JHB-006</t>
  </si>
  <si>
    <t>05/09/18; 05/09/18; 04/03/20; 04/03/20</t>
  </si>
  <si>
    <t>F183</t>
  </si>
  <si>
    <t>IA-1046</t>
  </si>
  <si>
    <t>IA1046</t>
  </si>
  <si>
    <t>BG-1063</t>
  </si>
  <si>
    <t>BG1063</t>
  </si>
  <si>
    <t>F-349</t>
  </si>
  <si>
    <t>F349</t>
  </si>
  <si>
    <t>P-483</t>
  </si>
  <si>
    <t>0.75; 1.5; 3; 8; 12; 14</t>
  </si>
  <si>
    <t>05/09/18; 05/09/18; 05/09/18; 05/09/18; 17/06/19; 17/06/19; 17/06/19; 17/06/19; 17/06/19</t>
  </si>
  <si>
    <t>P483</t>
  </si>
  <si>
    <t>SA-1031</t>
  </si>
  <si>
    <t>SA1031</t>
  </si>
  <si>
    <t>P-1003</t>
  </si>
  <si>
    <t>P1003</t>
  </si>
  <si>
    <t>W-8602</t>
  </si>
  <si>
    <t>W8602</t>
  </si>
  <si>
    <t>FW-1076</t>
  </si>
  <si>
    <t>FW1076</t>
  </si>
  <si>
    <t>FG-1033</t>
  </si>
  <si>
    <t>FG1033</t>
  </si>
  <si>
    <t>FL-050</t>
  </si>
  <si>
    <t>FL050</t>
  </si>
  <si>
    <t>IW-1100</t>
  </si>
  <si>
    <t>16/04/20; 20/05/21</t>
  </si>
  <si>
    <t>IW1100</t>
  </si>
  <si>
    <t>CNI-011</t>
  </si>
  <si>
    <t>CNI011</t>
  </si>
  <si>
    <t>PC-430</t>
  </si>
  <si>
    <t>PC430</t>
  </si>
  <si>
    <t>CNI-8300</t>
  </si>
  <si>
    <t>CNI8300</t>
  </si>
  <si>
    <t>P-442</t>
  </si>
  <si>
    <t>03/09/18; 03/03/20; 22/02/21; 22/02/21; 22/02/21; 22/02/21</t>
  </si>
  <si>
    <t>P442</t>
  </si>
  <si>
    <t>F-512</t>
  </si>
  <si>
    <t>F512</t>
  </si>
  <si>
    <t>F-351</t>
  </si>
  <si>
    <t>F351</t>
  </si>
  <si>
    <t>F-787</t>
  </si>
  <si>
    <t>F787</t>
  </si>
  <si>
    <t>HWP-058</t>
  </si>
  <si>
    <t>HWP058</t>
  </si>
  <si>
    <t>W-1023</t>
  </si>
  <si>
    <t>31/08/18; 30/07/20; 30/07/20</t>
  </si>
  <si>
    <t>W1023</t>
  </si>
  <si>
    <t>PCW-1006</t>
  </si>
  <si>
    <t>1.5; 8</t>
  </si>
  <si>
    <t>11/01/21; 07/05/21; 12/05/21; 12/05/21</t>
  </si>
  <si>
    <t>PCW1006</t>
  </si>
  <si>
    <t>DA-1235</t>
  </si>
  <si>
    <t>DA1235</t>
  </si>
  <si>
    <t>IA-1009</t>
  </si>
  <si>
    <t>IA1009</t>
  </si>
  <si>
    <t>SW-1000</t>
  </si>
  <si>
    <t>I-DE-3010.97-5000-944-JHB-005; I-DE-3010.97-5111-944-JHB-005</t>
  </si>
  <si>
    <t>SW1000</t>
  </si>
  <si>
    <t>DA-091</t>
  </si>
  <si>
    <t>I-DE-3010.97-5124-944-JHB-002; I-DE-3010.97-5336-944-JHB-007</t>
  </si>
  <si>
    <t>03/09/18; 03/09/18; 07/09/18; 18/06/20</t>
  </si>
  <si>
    <t>DA091</t>
  </si>
  <si>
    <t>PC-417</t>
  </si>
  <si>
    <t>PC417</t>
  </si>
  <si>
    <t>IWC-8327</t>
  </si>
  <si>
    <t>IWC8327</t>
  </si>
  <si>
    <t>DA-1619</t>
  </si>
  <si>
    <t>28/01/21; 12/05/21</t>
  </si>
  <si>
    <t>DA1619</t>
  </si>
  <si>
    <t>F-128</t>
  </si>
  <si>
    <t>03/09/18; 04/03/20; 04/03/20</t>
  </si>
  <si>
    <t>F128</t>
  </si>
  <si>
    <t>PC-453</t>
  </si>
  <si>
    <t>PC453</t>
  </si>
  <si>
    <t>DA-1363</t>
  </si>
  <si>
    <t>DA1363</t>
  </si>
  <si>
    <t>SW-036</t>
  </si>
  <si>
    <t>SW036</t>
  </si>
  <si>
    <t>CHW-1024</t>
  </si>
  <si>
    <t>CHW1024</t>
  </si>
  <si>
    <t>FL-084</t>
  </si>
  <si>
    <t>FL084</t>
  </si>
  <si>
    <t>FL-056</t>
  </si>
  <si>
    <t>1.5; 2; 3; 6</t>
  </si>
  <si>
    <t>FL056</t>
  </si>
  <si>
    <t>IA-009</t>
  </si>
  <si>
    <t>IA009</t>
  </si>
  <si>
    <t>DA-1481</t>
  </si>
  <si>
    <t>DA1481</t>
  </si>
  <si>
    <t>DA-1430</t>
  </si>
  <si>
    <t>I-DE-3010.97-5250-944-JHB-006; I-DE-3010.97-5336-944-JHB-013</t>
  </si>
  <si>
    <t>20/12/16; 03/09/18; 04/06/19; 07/07/20</t>
  </si>
  <si>
    <t>DA1430</t>
  </si>
  <si>
    <t>FW-198</t>
  </si>
  <si>
    <t>FW198</t>
  </si>
  <si>
    <t>PC-524</t>
  </si>
  <si>
    <t>PC524</t>
  </si>
  <si>
    <t>DA-1609</t>
  </si>
  <si>
    <t>DA1609</t>
  </si>
  <si>
    <t>CNI-8368</t>
  </si>
  <si>
    <t>06/09/18; 16/07/20</t>
  </si>
  <si>
    <t>CNI8368</t>
  </si>
  <si>
    <t>DA-1615</t>
  </si>
  <si>
    <t>DA1615</t>
  </si>
  <si>
    <t>DA-1461</t>
  </si>
  <si>
    <t>DA1461</t>
  </si>
  <si>
    <t>CNI-8332</t>
  </si>
  <si>
    <t>CNI8332</t>
  </si>
  <si>
    <t>F-769</t>
  </si>
  <si>
    <t>F769</t>
  </si>
  <si>
    <t>F-322</t>
  </si>
  <si>
    <t>F322</t>
  </si>
  <si>
    <t>DA-1083</t>
  </si>
  <si>
    <t>DA1083</t>
  </si>
  <si>
    <t>FG-1048</t>
  </si>
  <si>
    <t>FG1048</t>
  </si>
  <si>
    <t>CNI-8316</t>
  </si>
  <si>
    <t>CNI8316</t>
  </si>
  <si>
    <t>DA-1269</t>
  </si>
  <si>
    <t>DA1269</t>
  </si>
  <si>
    <t>FW-151</t>
  </si>
  <si>
    <t>FW151</t>
  </si>
  <si>
    <t>SW-068</t>
  </si>
  <si>
    <t>SW068</t>
  </si>
  <si>
    <t>SW-060</t>
  </si>
  <si>
    <t>SW060</t>
  </si>
  <si>
    <t>DA-1074</t>
  </si>
  <si>
    <t>DA1074</t>
  </si>
  <si>
    <t>FW-079</t>
  </si>
  <si>
    <t>FW079</t>
  </si>
  <si>
    <t>CNI-1196</t>
  </si>
  <si>
    <t>CNI1196</t>
  </si>
  <si>
    <t>HWP-1007</t>
  </si>
  <si>
    <t>HWP1007</t>
  </si>
  <si>
    <t>CNI-912</t>
  </si>
  <si>
    <t>18/02/21; 18/02/21</t>
  </si>
  <si>
    <t>CNI912</t>
  </si>
  <si>
    <t>FL-043</t>
  </si>
  <si>
    <t>FL043</t>
  </si>
  <si>
    <t>BG-1001</t>
  </si>
  <si>
    <t>I-DE-3010.97-5000-944-JHB-004; I-DE-3010.97-5000-944-JHB-006</t>
  </si>
  <si>
    <t>03/09/18; 04/09/18; 13/06/19; 30/07/20</t>
  </si>
  <si>
    <t>BG1001</t>
  </si>
  <si>
    <t>FL-208</t>
  </si>
  <si>
    <t>FL208</t>
  </si>
  <si>
    <t>GW-822</t>
  </si>
  <si>
    <t>GW822</t>
  </si>
  <si>
    <t>W-1066</t>
  </si>
  <si>
    <t>W1066</t>
  </si>
  <si>
    <t>W-225</t>
  </si>
  <si>
    <t>W225</t>
  </si>
  <si>
    <t>IA-1080</t>
  </si>
  <si>
    <t>IA1080</t>
  </si>
  <si>
    <t>DA-1233</t>
  </si>
  <si>
    <t>DA1233</t>
  </si>
  <si>
    <t>FW-021</t>
  </si>
  <si>
    <t>FW021</t>
  </si>
  <si>
    <t>P-071</t>
  </si>
  <si>
    <t>P071</t>
  </si>
  <si>
    <t>F-1017</t>
  </si>
  <si>
    <t>0.25; 0.5; 0.75</t>
  </si>
  <si>
    <t>05/09/18; 12/06/19; 25/08/20; 25/08/20; 25/08/20</t>
  </si>
  <si>
    <t>F1017</t>
  </si>
  <si>
    <t>CNI-8390</t>
  </si>
  <si>
    <t>CNI8390</t>
  </si>
  <si>
    <t>F-803</t>
  </si>
  <si>
    <t>F803</t>
  </si>
  <si>
    <t>DA-1616</t>
  </si>
  <si>
    <t>DA1616</t>
  </si>
  <si>
    <t>PC-434</t>
  </si>
  <si>
    <t>PC434</t>
  </si>
  <si>
    <t>W-1017</t>
  </si>
  <si>
    <t>I-DE-3010.97-5000-944-JHB-005; I-DE-3010.97-5124-944-JHB-003</t>
  </si>
  <si>
    <t>04/09/18; 05/09/18; 05/09/18; 30/07/20</t>
  </si>
  <si>
    <t>W1017</t>
  </si>
  <si>
    <t>CNI-1194</t>
  </si>
  <si>
    <t>CNI1194</t>
  </si>
  <si>
    <t>HWP-062</t>
  </si>
  <si>
    <t>07/09/18; 07/09/18; 13/06/19; 13/06/19</t>
  </si>
  <si>
    <t>HWP062</t>
  </si>
  <si>
    <t>FL-001</t>
  </si>
  <si>
    <t>I-DE-3010.97-5424-944-JHB-013; I-DE-3010.97-5424-944-JHB-017</t>
  </si>
  <si>
    <t>05/09/18; 07/09/18; 25/09/18; 30/07/20; 30/07/20; 30/07/20; 30/07/20; 30/07/20; 30/07/20; 30/07/20; 30/07/20; 30/07/20; 30/07/20</t>
  </si>
  <si>
    <t>FL001</t>
  </si>
  <si>
    <t>DA-1513</t>
  </si>
  <si>
    <t>13/03/20; 12/05/20; 12/05/20; 12/05/20; 12/05/20; 12/05/20; 12/05/20; 12/05/20; 02/07/20</t>
  </si>
  <si>
    <t>DA1513</t>
  </si>
  <si>
    <t>FL-004</t>
  </si>
  <si>
    <t>FL004</t>
  </si>
  <si>
    <t>FL-1004</t>
  </si>
  <si>
    <t>FL1004</t>
  </si>
  <si>
    <t>W-284</t>
  </si>
  <si>
    <t>W284</t>
  </si>
  <si>
    <t>SW-1050</t>
  </si>
  <si>
    <t>SW1050</t>
  </si>
  <si>
    <t>SW-8411</t>
  </si>
  <si>
    <t>06/09/18; 06/09/18; 06/09/18; 06/12/18</t>
  </si>
  <si>
    <t>SW8411</t>
  </si>
  <si>
    <t>DA-1182</t>
  </si>
  <si>
    <t>DA1182</t>
  </si>
  <si>
    <t>DFC-023</t>
  </si>
  <si>
    <t>I-DE-3010.97-5336-944-JHB-005; I-DE-3010.97-5336-944-JHB-011</t>
  </si>
  <si>
    <t>DFC023</t>
  </si>
  <si>
    <t>DA-1200</t>
  </si>
  <si>
    <t>DA1200</t>
  </si>
  <si>
    <t>FW-185</t>
  </si>
  <si>
    <t>FW185</t>
  </si>
  <si>
    <t>PC-557</t>
  </si>
  <si>
    <t>07/09/18; 22/11/18</t>
  </si>
  <si>
    <t>PC557</t>
  </si>
  <si>
    <t>W-174</t>
  </si>
  <si>
    <t>W174</t>
  </si>
  <si>
    <t>W-169</t>
  </si>
  <si>
    <t>W169</t>
  </si>
  <si>
    <t>PC-564</t>
  </si>
  <si>
    <t>PC564</t>
  </si>
  <si>
    <t>DA-1407</t>
  </si>
  <si>
    <t>DA1407</t>
  </si>
  <si>
    <t>DA-1495</t>
  </si>
  <si>
    <t>DA1495</t>
  </si>
  <si>
    <t>BG-1046</t>
  </si>
  <si>
    <t>BG1046</t>
  </si>
  <si>
    <t>W-1131</t>
  </si>
  <si>
    <t>W1131</t>
  </si>
  <si>
    <t>CNI-1073</t>
  </si>
  <si>
    <t>19/08/19; 19/08/19; 19/08/19; 19/08/19</t>
  </si>
  <si>
    <t>CNI1073</t>
  </si>
  <si>
    <t>CNI-1115</t>
  </si>
  <si>
    <t>CNI1115</t>
  </si>
  <si>
    <t>CNI-1140</t>
  </si>
  <si>
    <t>CNI1140</t>
  </si>
  <si>
    <t>CNI-838</t>
  </si>
  <si>
    <t>I-DE-3010.97-1210-944-JHB-019; I-DE-3010.97-1261-944-JHB-010</t>
  </si>
  <si>
    <t>27/08/19; 27/08/19; 27/08/19; 06/07/20; 06/07/20</t>
  </si>
  <si>
    <t>CNI838</t>
  </si>
  <si>
    <t>CNI-881</t>
  </si>
  <si>
    <t>17/08/19; 19/08/19; 27/08/19</t>
  </si>
  <si>
    <t>CNI881</t>
  </si>
  <si>
    <t>FL-1005</t>
  </si>
  <si>
    <t>1.5; 2; 3</t>
  </si>
  <si>
    <t>FL1005</t>
  </si>
  <si>
    <t>FL-057</t>
  </si>
  <si>
    <t>FL057</t>
  </si>
  <si>
    <t>W-1054</t>
  </si>
  <si>
    <t>801325; 1301325</t>
  </si>
  <si>
    <t>1851325; 1901325</t>
  </si>
  <si>
    <t>I-DE-3010.97-1423-944-JHB-001; I-DE-3010.97-5000-944-JHB-005</t>
  </si>
  <si>
    <t>04/09/18; 04/09/18; 20/05/20; 30/07/20</t>
  </si>
  <si>
    <t>W1054</t>
  </si>
  <si>
    <t>W-076</t>
  </si>
  <si>
    <t>5115.51; 5125.53</t>
  </si>
  <si>
    <t>I-DE-3010.97-5115-944-JHB-001; I-DE-3010.97-5125-944-JHB-002</t>
  </si>
  <si>
    <t>04/09/18; 04/09/18; 07/09/18; 26/09/18; 26/09/18</t>
  </si>
  <si>
    <t>W076</t>
  </si>
  <si>
    <t>BG-011</t>
  </si>
  <si>
    <t>BG011</t>
  </si>
  <si>
    <t>FL-134</t>
  </si>
  <si>
    <t>253225; 295525</t>
  </si>
  <si>
    <t>FL134</t>
  </si>
  <si>
    <t>DA-099</t>
  </si>
  <si>
    <t>DA099</t>
  </si>
  <si>
    <t>DA-1133</t>
  </si>
  <si>
    <t>DA1133</t>
  </si>
  <si>
    <t>HWU-002</t>
  </si>
  <si>
    <t>4; 6; 8</t>
  </si>
  <si>
    <t>5125.53; 5125.54</t>
  </si>
  <si>
    <t>07/09/18; 07/09/18; 13/06/19; 13/06/19; 13/06/19; 13/06/19; 13/06/19; 13/06/19; 13/06/19</t>
  </si>
  <si>
    <t>HWU002</t>
  </si>
  <si>
    <t>FW-087</t>
  </si>
  <si>
    <t>I-DE-3010.97-5423-944-JHB-005; I-DE-3010.97-5423-944-JHB-016</t>
  </si>
  <si>
    <t>05/09/18; 06/09/18; 11/06/19; 29/07/20</t>
  </si>
  <si>
    <t>FW087</t>
  </si>
  <si>
    <t>DA-1340</t>
  </si>
  <si>
    <t>DA1340</t>
  </si>
  <si>
    <t>FW-045</t>
  </si>
  <si>
    <t>FW045</t>
  </si>
  <si>
    <t>SW-8405</t>
  </si>
  <si>
    <t>SW8405</t>
  </si>
  <si>
    <t>IWC-013</t>
  </si>
  <si>
    <t>1251.51; 1251.53</t>
  </si>
  <si>
    <t>06/09/18; 14/06/19; 14/01/20</t>
  </si>
  <si>
    <t>IWC013</t>
  </si>
  <si>
    <t>CNI-8401</t>
  </si>
  <si>
    <t>0.5; 8</t>
  </si>
  <si>
    <t>451325; 641325</t>
  </si>
  <si>
    <t>I-DE-3010.97-1251-944-DGR-004; I-DE-3010.97-1251-944-DGR-009; I-DE-3010.97-1251-944-DGR-010</t>
  </si>
  <si>
    <t>03/09/18; 06/09/18; 06/09/18; 06/09/18; 07/06/19; 29/10/19</t>
  </si>
  <si>
    <t>CNI8401</t>
  </si>
  <si>
    <t>CN-1007</t>
  </si>
  <si>
    <t>CN1007</t>
  </si>
  <si>
    <t>W-1063</t>
  </si>
  <si>
    <t>W1063</t>
  </si>
  <si>
    <t>FW-1031</t>
  </si>
  <si>
    <t>FW1031</t>
  </si>
  <si>
    <t>DA-1418</t>
  </si>
  <si>
    <t>DA1418</t>
  </si>
  <si>
    <t>F-1021</t>
  </si>
  <si>
    <t>31/08/18; 26/03/19; 25/08/20; 25/08/20</t>
  </si>
  <si>
    <t>F1021</t>
  </si>
  <si>
    <t>F-740</t>
  </si>
  <si>
    <t>F740</t>
  </si>
  <si>
    <t>CNI-1060</t>
  </si>
  <si>
    <t>CNI1060</t>
  </si>
  <si>
    <t>FW-1084</t>
  </si>
  <si>
    <t>FW1084</t>
  </si>
  <si>
    <t>CNI-935</t>
  </si>
  <si>
    <t>CNI935</t>
  </si>
  <si>
    <t>CNI-879</t>
  </si>
  <si>
    <t>CNI879</t>
  </si>
  <si>
    <t>FL-002</t>
  </si>
  <si>
    <t>FL002</t>
  </si>
  <si>
    <t>SA-023</t>
  </si>
  <si>
    <t>SA023</t>
  </si>
  <si>
    <t>W-1128</t>
  </si>
  <si>
    <t>1.5; 12; 14</t>
  </si>
  <si>
    <t>09/01/21; 09/01/21; 09/01/21; 10/05/21; 12/05/21; 12/05/21; 12/05/21; 12/05/21</t>
  </si>
  <si>
    <t>W1128</t>
  </si>
  <si>
    <t>DA-8341</t>
  </si>
  <si>
    <t>2; 4; 8</t>
  </si>
  <si>
    <t>293; 308</t>
  </si>
  <si>
    <t>I-DE-3010.97-1251-944-DGR-009; I-DE-3010.97-1251-944-DGR-010; I-DE-3010.97-5336-944-JHB-006</t>
  </si>
  <si>
    <t>03/09/18; 06/09/18; 22/08/19; 29/10/19; 30/10/19; 09/03/20; 09/03/20; 10/03/20; 26/06/20; 26/06/20; 26/06/20; 26/06/20</t>
  </si>
  <si>
    <t>DA8341</t>
  </si>
  <si>
    <t>FW-129</t>
  </si>
  <si>
    <t>FW129</t>
  </si>
  <si>
    <t>SW-003</t>
  </si>
  <si>
    <t>SW003</t>
  </si>
  <si>
    <t>W-1025</t>
  </si>
  <si>
    <t>W1025</t>
  </si>
  <si>
    <t>SW-1070</t>
  </si>
  <si>
    <t>SW1070</t>
  </si>
  <si>
    <t>FG-1019</t>
  </si>
  <si>
    <t>FG1019</t>
  </si>
  <si>
    <t>CNI-1036</t>
  </si>
  <si>
    <t>I-DE-3010.97-1210-944-JHB-009; I-DE-3010.97-1261-944-JHB-008</t>
  </si>
  <si>
    <t>CNI1036</t>
  </si>
  <si>
    <t>IA-1084</t>
  </si>
  <si>
    <t>IA1084</t>
  </si>
  <si>
    <t>GW-818</t>
  </si>
  <si>
    <t>05/09/18; 17/01/19; 19/12/19; 30/07/20</t>
  </si>
  <si>
    <t>GW818</t>
  </si>
  <si>
    <t>P-441</t>
  </si>
  <si>
    <t>1238.51; 1238.52</t>
  </si>
  <si>
    <t>05/09/18; 13/04/20; 13/04/20; 13/04/20; 13/04/20; 13/04/20; 13/04/20; 13/04/20</t>
  </si>
  <si>
    <t>P441</t>
  </si>
  <si>
    <t>P-337</t>
  </si>
  <si>
    <t>05/09/18; 11/06/19; 11/06/19; 11/06/19</t>
  </si>
  <si>
    <t>P337</t>
  </si>
  <si>
    <t>DA-1012</t>
  </si>
  <si>
    <t>DA1012</t>
  </si>
  <si>
    <t>SW-1066</t>
  </si>
  <si>
    <t>2; 2.5; 4</t>
  </si>
  <si>
    <t>06/09/18; 04/09/19; 04/09/19</t>
  </si>
  <si>
    <t>SW1066</t>
  </si>
  <si>
    <t>CNI-1500</t>
  </si>
  <si>
    <t>03/09/18; 07/09/18; 19/09/18; 24/09/18</t>
  </si>
  <si>
    <t>CNI1500</t>
  </si>
  <si>
    <t>PC-1036</t>
  </si>
  <si>
    <t>I-DE-3010.97-5412-944-JHB-001; I-DE-3010.97-5412-944-JHB-007</t>
  </si>
  <si>
    <t>31/08/18; 06/09/18; 12/06/19; 12/06/19</t>
  </si>
  <si>
    <t>PC1036</t>
  </si>
  <si>
    <t>HWP-102</t>
  </si>
  <si>
    <t>HWP102</t>
  </si>
  <si>
    <t>DA-111</t>
  </si>
  <si>
    <t>M-11; M-12</t>
  </si>
  <si>
    <t>333; 388</t>
  </si>
  <si>
    <t>303; 358</t>
  </si>
  <si>
    <t>I-DE-3010.97-1251-944-JHB-004; I-DE-3010.97-5125-944-JHB-002; I-DE-3010.97-5336-944-JHB-006; I-DE-3010.97-5336-944-JHB-007</t>
  </si>
  <si>
    <t>03/09/18; 03/09/18; 07/09/18; 13/06/19; 13/06/19; 22/08/19; 22/08/19; 22/08/19</t>
  </si>
  <si>
    <t>DA111</t>
  </si>
  <si>
    <t>W-055</t>
  </si>
  <si>
    <t>W055</t>
  </si>
  <si>
    <t>DA-1272</t>
  </si>
  <si>
    <t>DA1272</t>
  </si>
  <si>
    <t>CNI-1218</t>
  </si>
  <si>
    <t>06/09/18; 14/10/20; 14/10/20; 04/12/20</t>
  </si>
  <si>
    <t>CNI1218</t>
  </si>
  <si>
    <t>CNI-1042</t>
  </si>
  <si>
    <t>I-DE-3010.97-1210-944-JHB-010; I-DE-3010.97-1261-944-JHB-005</t>
  </si>
  <si>
    <t>CNI1042</t>
  </si>
  <si>
    <t>FW-230</t>
  </si>
  <si>
    <t>06/09/18; 14/08/19; 14/08/19; 29/07/20; 29/07/20; 29/07/20; 29/07/20</t>
  </si>
  <si>
    <t>FW230</t>
  </si>
  <si>
    <t>D-1001</t>
  </si>
  <si>
    <t>D1001</t>
  </si>
  <si>
    <t>CNI-1083</t>
  </si>
  <si>
    <t>17/08/19; 27/08/19</t>
  </si>
  <si>
    <t>CNI1083</t>
  </si>
  <si>
    <t>CNI-1130</t>
  </si>
  <si>
    <t>17/08/19; 17/08/19; 27/08/19; 18/02/21</t>
  </si>
  <si>
    <t>CNI1130</t>
  </si>
  <si>
    <t>CNI-849</t>
  </si>
  <si>
    <t>CNI849</t>
  </si>
  <si>
    <t>FL-005</t>
  </si>
  <si>
    <t>FL005</t>
  </si>
  <si>
    <t>FL-125</t>
  </si>
  <si>
    <t>FL125</t>
  </si>
  <si>
    <t>FW-1044</t>
  </si>
  <si>
    <t>FW1044</t>
  </si>
  <si>
    <t>CNI-1046</t>
  </si>
  <si>
    <t>CNI1046</t>
  </si>
  <si>
    <t>W-1070</t>
  </si>
  <si>
    <t>W1070</t>
  </si>
  <si>
    <t>DA-1017</t>
  </si>
  <si>
    <t>I-DE-3010.97-5241-944-JHB-002; I-DE-3010.97-5336-944-JHB-004</t>
  </si>
  <si>
    <t>31/08/18; 31/08/18; 22/08/19; 29/07/20</t>
  </si>
  <si>
    <t>DA1017</t>
  </si>
  <si>
    <t>SA-1035</t>
  </si>
  <si>
    <t>SA1035</t>
  </si>
  <si>
    <t>SW-8410</t>
  </si>
  <si>
    <t>SW8410</t>
  </si>
  <si>
    <t>W-8600</t>
  </si>
  <si>
    <t>W8600</t>
  </si>
  <si>
    <t>W-073</t>
  </si>
  <si>
    <t>I-DE-3010.97-5115-944-JHB-001</t>
  </si>
  <si>
    <t>W073</t>
  </si>
  <si>
    <t>HWP-078</t>
  </si>
  <si>
    <t>1235.51; 5125.51</t>
  </si>
  <si>
    <t>I-DE-3010.97-1235-944-JHB-001; I-DE-3010.97-5125-944-JHB-003</t>
  </si>
  <si>
    <t>30/08/18; 07/09/18; 11/06/19; 11/08/20</t>
  </si>
  <si>
    <t>HWP078</t>
  </si>
  <si>
    <t>P-389</t>
  </si>
  <si>
    <t>03/09/18; 12/06/19; 12/06/19</t>
  </si>
  <si>
    <t>P389</t>
  </si>
  <si>
    <t>FW-069</t>
  </si>
  <si>
    <t>FW069</t>
  </si>
  <si>
    <t>IW-032</t>
  </si>
  <si>
    <t>03/09/18; 20/05/21; 29/06/21; 29/06/21; 29/06/21; 29/06/21; 29/06/21</t>
  </si>
  <si>
    <t>IW032</t>
  </si>
  <si>
    <t>HWP-077</t>
  </si>
  <si>
    <t>HWP077</t>
  </si>
  <si>
    <t>W-1121</t>
  </si>
  <si>
    <t>0.75; 1.5; 12; 16; 20</t>
  </si>
  <si>
    <t>11/01/21; 11/01/21; 11/01/21; 11/01/21; 11/01/21; 26/01/21; 26/01/21; 23/02/21; 23/02/21; 23/02/21; 23/02/21; 06/05/21; 12/05/21; 12/05/21; 12/05/21; 12/05/21; 12/05/21; 12/05/21; 12/05/21; 12/05/21</t>
  </si>
  <si>
    <t>W1121</t>
  </si>
  <si>
    <t>W-1098</t>
  </si>
  <si>
    <t>W1098</t>
  </si>
  <si>
    <t>W-017</t>
  </si>
  <si>
    <t>W017</t>
  </si>
  <si>
    <t>SW-8613</t>
  </si>
  <si>
    <t>03/09/18; 03/09/18; 03/09/18; 03/09/18; 10/03/20; 16/07/20; 16/07/20; 16/07/20; 16/07/20; 16/07/20; 16/07/20</t>
  </si>
  <si>
    <t>SW8613</t>
  </si>
  <si>
    <t>FL-126</t>
  </si>
  <si>
    <t>FL126</t>
  </si>
  <si>
    <t>FG-1069</t>
  </si>
  <si>
    <t>FG1069</t>
  </si>
  <si>
    <t>IA-011</t>
  </si>
  <si>
    <t>IA011</t>
  </si>
  <si>
    <t>IA-039</t>
  </si>
  <si>
    <t>IA039</t>
  </si>
  <si>
    <t>IA-1107</t>
  </si>
  <si>
    <t>17/07/19; 25/07/19; 20/03/20; 20/03/20; 30/07/20</t>
  </si>
  <si>
    <t>IA1107</t>
  </si>
  <si>
    <t>DA-1620</t>
  </si>
  <si>
    <t>DA1620</t>
  </si>
  <si>
    <t>IA-016</t>
  </si>
  <si>
    <t>IA016</t>
  </si>
  <si>
    <t>DA-8305</t>
  </si>
  <si>
    <t>DA8305</t>
  </si>
  <si>
    <t>IWC-8420</t>
  </si>
  <si>
    <t>06/09/18; 16/10/20; 16/10/20; 16/10/20; 16/10/20; 15/03/21</t>
  </si>
  <si>
    <t>IWC8420</t>
  </si>
  <si>
    <t>CNI-8338</t>
  </si>
  <si>
    <t>CNI8338</t>
  </si>
  <si>
    <t>F-340</t>
  </si>
  <si>
    <t>F340</t>
  </si>
  <si>
    <t>DA-1500</t>
  </si>
  <si>
    <t>23/08/19; 30/07/20</t>
  </si>
  <si>
    <t>DA1500</t>
  </si>
  <si>
    <t>HWU-011</t>
  </si>
  <si>
    <t>HWU011</t>
  </si>
  <si>
    <t>CNI-1008</t>
  </si>
  <si>
    <t>CNI1008</t>
  </si>
  <si>
    <t>W-1078</t>
  </si>
  <si>
    <t>W1078</t>
  </si>
  <si>
    <t>SA-1005</t>
  </si>
  <si>
    <t>SA1005</t>
  </si>
  <si>
    <t>IA-018</t>
  </si>
  <si>
    <t>IA018</t>
  </si>
  <si>
    <t>P-672</t>
  </si>
  <si>
    <t>P672</t>
  </si>
  <si>
    <t>DA-1087</t>
  </si>
  <si>
    <t>DA1087</t>
  </si>
  <si>
    <t>PC-074</t>
  </si>
  <si>
    <t>PC074</t>
  </si>
  <si>
    <t>SW-8431</t>
  </si>
  <si>
    <t>I-DE-3010.97-1251-944-DGR-004; I-DE-3010.97-1251-944-DGR-005</t>
  </si>
  <si>
    <t>SW8431</t>
  </si>
  <si>
    <t>PC-261</t>
  </si>
  <si>
    <t>5336.52; 5412.53</t>
  </si>
  <si>
    <t>I-DE-3010.97-5412-944-JHB-001; I-DE-3010.97-5412-944-JHB-002</t>
  </si>
  <si>
    <t>31/08/18; 05/09/18; 12/06/19; 12/06/19; 12/06/19</t>
  </si>
  <si>
    <t>PC261</t>
  </si>
  <si>
    <t>PC-317</t>
  </si>
  <si>
    <t>05/09/18; 01/04/21</t>
  </si>
  <si>
    <t>PC317</t>
  </si>
  <si>
    <t>FW-026</t>
  </si>
  <si>
    <t>FW026</t>
  </si>
  <si>
    <t>FG-1020</t>
  </si>
  <si>
    <t>FG1020</t>
  </si>
  <si>
    <t>FW-1078</t>
  </si>
  <si>
    <t>FW1078</t>
  </si>
  <si>
    <t>CNI-1074</t>
  </si>
  <si>
    <t>04/09/18; 19/08/19; 19/08/19; 19/08/19</t>
  </si>
  <si>
    <t>CNI1074</t>
  </si>
  <si>
    <t>FL-053</t>
  </si>
  <si>
    <t>FL053</t>
  </si>
  <si>
    <t>FL-187</t>
  </si>
  <si>
    <t>FL187</t>
  </si>
  <si>
    <t>DA-237</t>
  </si>
  <si>
    <t>DA237</t>
  </si>
  <si>
    <t>W-1085</t>
  </si>
  <si>
    <t>I-DE-3010.97-5000-944-JHB-001; I-DE-3010.97-5124-944-JHB-003</t>
  </si>
  <si>
    <t>04/09/18; 05/09/18; 30/07/20; 26/01/21</t>
  </si>
  <si>
    <t>W1085</t>
  </si>
  <si>
    <t>DA-1112</t>
  </si>
  <si>
    <t>DA1112</t>
  </si>
  <si>
    <t>IW-003</t>
  </si>
  <si>
    <t>IW003</t>
  </si>
  <si>
    <t>FW-018</t>
  </si>
  <si>
    <t>I-DE-3010.97-5423-944-JHB-008</t>
  </si>
  <si>
    <t>FW018</t>
  </si>
  <si>
    <t>SW-8408</t>
  </si>
  <si>
    <t>SW8408</t>
  </si>
  <si>
    <t>D-1102</t>
  </si>
  <si>
    <t>15/01/21; 15/01/21</t>
  </si>
  <si>
    <t>D1102</t>
  </si>
  <si>
    <t>P-130</t>
  </si>
  <si>
    <t>P130</t>
  </si>
  <si>
    <t>F-152</t>
  </si>
  <si>
    <t>5412.51; 5412.58</t>
  </si>
  <si>
    <t>I-DE-3010.97-5412-944-JHB-001; I-DE-3010.97-5412-944-JHB-005</t>
  </si>
  <si>
    <t>31/08/18; 05/09/18; 04/03/20; 04/03/20; 04/03/20; 04/03/20</t>
  </si>
  <si>
    <t>F152</t>
  </si>
  <si>
    <t>SW-020</t>
  </si>
  <si>
    <t>SW020</t>
  </si>
  <si>
    <t>F-721</t>
  </si>
  <si>
    <t>F721</t>
  </si>
  <si>
    <t>F-733</t>
  </si>
  <si>
    <t>F733</t>
  </si>
  <si>
    <t>CHW-1020</t>
  </si>
  <si>
    <t>CHW1020</t>
  </si>
  <si>
    <t>HWP-1008</t>
  </si>
  <si>
    <t>HWP1008</t>
  </si>
  <si>
    <t>CNI-921</t>
  </si>
  <si>
    <t>17/08/19; 18/02/21; 18/02/21</t>
  </si>
  <si>
    <t>CNI921</t>
  </si>
  <si>
    <t>PC-308</t>
  </si>
  <si>
    <t>05/09/18; 03/03/20</t>
  </si>
  <si>
    <t>PC308</t>
  </si>
  <si>
    <t>CNI-277</t>
  </si>
  <si>
    <t>CNI277</t>
  </si>
  <si>
    <t>SW-8337</t>
  </si>
  <si>
    <t>06/09/18; 06/09/18; 23/01/19; 23/01/19; 09/05/19</t>
  </si>
  <si>
    <t>SW8337</t>
  </si>
  <si>
    <t>D-068</t>
  </si>
  <si>
    <t>D068</t>
  </si>
  <si>
    <t>HWP-105</t>
  </si>
  <si>
    <t>07/09/18; 16/06/21</t>
  </si>
  <si>
    <t>HWP105</t>
  </si>
  <si>
    <t>FG-1076</t>
  </si>
  <si>
    <t>FG1076</t>
  </si>
  <si>
    <t>DA-1168</t>
  </si>
  <si>
    <t>DA1168</t>
  </si>
  <si>
    <t>P-687</t>
  </si>
  <si>
    <t>1235.51; 5412.57</t>
  </si>
  <si>
    <t>I-DE-3010.97-1200-944-JHB-002; I-DE-3010.97-5412-944-JHB-003</t>
  </si>
  <si>
    <t>31/08/18; 03/09/18; 05/11/19; 05/11/19; 05/11/19; 30/07/20; 10/08/20</t>
  </si>
  <si>
    <t>P687</t>
  </si>
  <si>
    <t>DA-295</t>
  </si>
  <si>
    <t>I-DE-3010.97-5336-944-JHB-003; I-DE-3010.97-5336-944-JHB-004</t>
  </si>
  <si>
    <t>DA295</t>
  </si>
  <si>
    <t>DA-1277</t>
  </si>
  <si>
    <t>DA1277</t>
  </si>
  <si>
    <t>DA-1263</t>
  </si>
  <si>
    <t>DA1263</t>
  </si>
  <si>
    <t>FG-1057</t>
  </si>
  <si>
    <t>FG1057</t>
  </si>
  <si>
    <t>FL-039</t>
  </si>
  <si>
    <t>FL039</t>
  </si>
  <si>
    <t>IA-1117</t>
  </si>
  <si>
    <t>I-DE-3010.97-5000-944-JHB-006; I-DE-3010.97-5133-944-JHB-001</t>
  </si>
  <si>
    <t>18/01/21; 18/01/21; 18/01/21; 18/01/21</t>
  </si>
  <si>
    <t>IA1117</t>
  </si>
  <si>
    <t>IA-1047</t>
  </si>
  <si>
    <t>IA1047</t>
  </si>
  <si>
    <t>W-1136</t>
  </si>
  <si>
    <t>W1136</t>
  </si>
  <si>
    <t>DFC-4336</t>
  </si>
  <si>
    <t>DFC4336</t>
  </si>
  <si>
    <t>FW-1097</t>
  </si>
  <si>
    <t>FW1097</t>
  </si>
  <si>
    <t>F-177</t>
  </si>
  <si>
    <t>F177</t>
  </si>
  <si>
    <t>DA-1183</t>
  </si>
  <si>
    <t>DA1183</t>
  </si>
  <si>
    <t>HWP-108</t>
  </si>
  <si>
    <t>HWP108</t>
  </si>
  <si>
    <t>FW-299</t>
  </si>
  <si>
    <t>FW299</t>
  </si>
  <si>
    <t>D-1003</t>
  </si>
  <si>
    <t>D1003</t>
  </si>
  <si>
    <t>IWC-8300</t>
  </si>
  <si>
    <t>0.75; 4; 8</t>
  </si>
  <si>
    <t>IWC8300</t>
  </si>
  <si>
    <t>FL-019</t>
  </si>
  <si>
    <t>07/09/18; 30/07/20; 30/07/20; 30/07/20; 30/07/20; 30/07/20; 30/07/20; 30/07/20; 30/07/20</t>
  </si>
  <si>
    <t>FL019</t>
  </si>
  <si>
    <t>FW-1022</t>
  </si>
  <si>
    <t>FW1022</t>
  </si>
  <si>
    <t>W-1139</t>
  </si>
  <si>
    <t>24/03/21; 24/03/21</t>
  </si>
  <si>
    <t>W1139</t>
  </si>
  <si>
    <t>DFC-1249</t>
  </si>
  <si>
    <t>DFC1249</t>
  </si>
  <si>
    <t>SW-1245</t>
  </si>
  <si>
    <t>I-DE-3010.97-5250-944-JHB-001; I-DE-3010.97-5336-944-JHB-003</t>
  </si>
  <si>
    <t>05/09/18; 06/09/18; 16/05/19; 04/09/19</t>
  </si>
  <si>
    <t>SW1245</t>
  </si>
  <si>
    <t>PC-440</t>
  </si>
  <si>
    <t>PC440</t>
  </si>
  <si>
    <t>SW-8442</t>
  </si>
  <si>
    <t>10; 18</t>
  </si>
  <si>
    <t>SW8442</t>
  </si>
  <si>
    <t>IW-1102</t>
  </si>
  <si>
    <t>20/05/21; 12/07/21; 12/07/21; 12/07/21</t>
  </si>
  <si>
    <t>IW1102</t>
  </si>
  <si>
    <t>W-1043</t>
  </si>
  <si>
    <t>W1043</t>
  </si>
  <si>
    <t>FW-1086</t>
  </si>
  <si>
    <t>FW1086</t>
  </si>
  <si>
    <t>CNI-003</t>
  </si>
  <si>
    <t>CNI003</t>
  </si>
  <si>
    <t>W-1069</t>
  </si>
  <si>
    <t>W1069</t>
  </si>
  <si>
    <t>SA-1002</t>
  </si>
  <si>
    <t>SA1002</t>
  </si>
  <si>
    <t>FL-183</t>
  </si>
  <si>
    <t>FL183</t>
  </si>
  <si>
    <t>W-110</t>
  </si>
  <si>
    <t>W110</t>
  </si>
  <si>
    <t>CNI-8303</t>
  </si>
  <si>
    <t>CNI8303</t>
  </si>
  <si>
    <t>DA-1122</t>
  </si>
  <si>
    <t>DA1122</t>
  </si>
  <si>
    <t>P-685</t>
  </si>
  <si>
    <t>P685</t>
  </si>
  <si>
    <t>FW-023</t>
  </si>
  <si>
    <t>FW023</t>
  </si>
  <si>
    <t>DA-1395</t>
  </si>
  <si>
    <t>DA1395</t>
  </si>
  <si>
    <t>IWC-007</t>
  </si>
  <si>
    <t>IWC007</t>
  </si>
  <si>
    <t>CNI-8315</t>
  </si>
  <si>
    <t>2; 6; 8</t>
  </si>
  <si>
    <t>299; 313</t>
  </si>
  <si>
    <t>451325; 875325</t>
  </si>
  <si>
    <t>1251.53; 5336.51</t>
  </si>
  <si>
    <t>I-DE-3010.97-1251-944-DGR-004; I-DE-3010.97-1251-944-DGR-005; I-DE-3010.97-1251-944-DGR-006; I-DE-3010.97-1251-944-DGR-007; I-DE-3010.97-1251-944-DGR-008; I-DE-3010.97-1251-944-DGR-010</t>
  </si>
  <si>
    <t>06/09/18; 06/09/18; 06/09/18; 06/09/18; 06/09/18; 06/09/18; 06/09/18; 06/09/18; 06/09/18; 06/09/18; 06/09/18; 09/09/19; 09/09/19; 09/09/19; 29/06/20</t>
  </si>
  <si>
    <t>CNI8315</t>
  </si>
  <si>
    <t>P-488</t>
  </si>
  <si>
    <t>I-DE-3010.97-1200-944-JHB-002; I-DE-3010.97-1238-944-JHB-001</t>
  </si>
  <si>
    <t>31/08/18; 05/09/18; 30/07/20; 04/12/20; 04/12/20; 04/12/20; 04/12/20; 04/12/20; 04/12/20</t>
  </si>
  <si>
    <t>P488</t>
  </si>
  <si>
    <t>IWC-8410</t>
  </si>
  <si>
    <t>IWC8410</t>
  </si>
  <si>
    <t>DA-1079</t>
  </si>
  <si>
    <t>DA1079</t>
  </si>
  <si>
    <t>CNI-1225</t>
  </si>
  <si>
    <t>CNI1225</t>
  </si>
  <si>
    <t>CNI-1041</t>
  </si>
  <si>
    <t>I-DE-3010.97-1210-944-JHB-010; I-DE-3010.97-1261-944-JHB-010</t>
  </si>
  <si>
    <t>CNI1041</t>
  </si>
  <si>
    <t>CNI-886</t>
  </si>
  <si>
    <t>27650025; 27660025</t>
  </si>
  <si>
    <t>41424425; 41439425</t>
  </si>
  <si>
    <t>31/08/18; 17/08/19; 15/05/20; 15/05/20; 19/05/20; 19/05/20; 05/04/21; 05/04/21</t>
  </si>
  <si>
    <t>CNI886</t>
  </si>
  <si>
    <t>CNI-1129</t>
  </si>
  <si>
    <t>I-DE-3010.97-1210-944-JHB-018; I-DE-3010.97-1261-944-JHB-008</t>
  </si>
  <si>
    <t>CNI1129</t>
  </si>
  <si>
    <t>FL-135</t>
  </si>
  <si>
    <t>FL135</t>
  </si>
  <si>
    <t>IW-1009</t>
  </si>
  <si>
    <t>IW1009</t>
  </si>
  <si>
    <t>SA-017</t>
  </si>
  <si>
    <t>SA017</t>
  </si>
  <si>
    <t>FW-1120</t>
  </si>
  <si>
    <t>01/02/21; 01/02/21; 01/02/21; 01/02/21</t>
  </si>
  <si>
    <t>FW1120</t>
  </si>
  <si>
    <t>SW-1063</t>
  </si>
  <si>
    <t>SW1063</t>
  </si>
  <si>
    <t>PC-425</t>
  </si>
  <si>
    <t>PC425</t>
  </si>
  <si>
    <t>D-1025</t>
  </si>
  <si>
    <t>12/08/20; 17/03/21</t>
  </si>
  <si>
    <t>D1025</t>
  </si>
  <si>
    <t>DA-1059</t>
  </si>
  <si>
    <t>DA1059</t>
  </si>
  <si>
    <t>CNI-8369</t>
  </si>
  <si>
    <t>03/09/18; 06/09/18; 16/07/20; 16/07/20; 16/07/20</t>
  </si>
  <si>
    <t>CNI8369</t>
  </si>
  <si>
    <t>PC-194</t>
  </si>
  <si>
    <t>PC194</t>
  </si>
  <si>
    <t>PC-542</t>
  </si>
  <si>
    <t>03/09/18; 21/11/18; 22/02/21; 22/02/21</t>
  </si>
  <si>
    <t>PC542</t>
  </si>
  <si>
    <t>P-052</t>
  </si>
  <si>
    <t>P052</t>
  </si>
  <si>
    <t>IW-027</t>
  </si>
  <si>
    <t>05/09/18; 17/05/19; 13/01/20</t>
  </si>
  <si>
    <t>IW027</t>
  </si>
  <si>
    <t>F-132</t>
  </si>
  <si>
    <t>F132</t>
  </si>
  <si>
    <t>F-196</t>
  </si>
  <si>
    <t>F196</t>
  </si>
  <si>
    <t>CNI-971</t>
  </si>
  <si>
    <t>CNI971</t>
  </si>
  <si>
    <t>BG-1025</t>
  </si>
  <si>
    <t>BG1025</t>
  </si>
  <si>
    <t>CNI-121</t>
  </si>
  <si>
    <t>CNI121</t>
  </si>
  <si>
    <t>SA-1008</t>
  </si>
  <si>
    <t>SA1008</t>
  </si>
  <si>
    <t>SW-8407</t>
  </si>
  <si>
    <t>SW8407</t>
  </si>
  <si>
    <t>DA-126</t>
  </si>
  <si>
    <t>DA126</t>
  </si>
  <si>
    <t>PC-544</t>
  </si>
  <si>
    <t>PC544</t>
  </si>
  <si>
    <t>CNI-8363</t>
  </si>
  <si>
    <t>CNI8363</t>
  </si>
  <si>
    <t>W-1138</t>
  </si>
  <si>
    <t>25/01/21; 23/02/21</t>
  </si>
  <si>
    <t>W1138</t>
  </si>
  <si>
    <t>IW-012</t>
  </si>
  <si>
    <t>I-DE-3010.97-1251-944-JHB-003</t>
  </si>
  <si>
    <t>06/09/18; 04/12/19; 04/12/19</t>
  </si>
  <si>
    <t>IW012</t>
  </si>
  <si>
    <t>SW-042</t>
  </si>
  <si>
    <t>SW042</t>
  </si>
  <si>
    <t>F-336</t>
  </si>
  <si>
    <t>F336</t>
  </si>
  <si>
    <t>DA-1086</t>
  </si>
  <si>
    <t>DA1086</t>
  </si>
  <si>
    <t>FG-044</t>
  </si>
  <si>
    <t>03/09/18; 06/09/18; 12/06/19; 12/06/19; 12/06/19</t>
  </si>
  <si>
    <t>FG044</t>
  </si>
  <si>
    <t>FW-128</t>
  </si>
  <si>
    <t>1; 1.5; 3; 4; 6; 8</t>
  </si>
  <si>
    <t>I-DE-3010.97-5423-944-JHB-010; I-DE-3010.97-5423-944-JHB-016</t>
  </si>
  <si>
    <t>06/09/18; 06/09/18; 11/02/19; 29/07/20; 29/07/20; 29/07/20; 29/07/20; 29/07/20; 29/07/20; 29/07/20; 29/07/20; 29/07/20</t>
  </si>
  <si>
    <t>FW128</t>
  </si>
  <si>
    <t>W-1034</t>
  </si>
  <si>
    <t>03/09/18; 30/07/20; 30/07/20</t>
  </si>
  <si>
    <t>W1034</t>
  </si>
  <si>
    <t>W-1099</t>
  </si>
  <si>
    <t>W1099</t>
  </si>
  <si>
    <t>IA-035</t>
  </si>
  <si>
    <t>IA035</t>
  </si>
  <si>
    <t>HWP-109</t>
  </si>
  <si>
    <t>HWP109</t>
  </si>
  <si>
    <t>CNI-060</t>
  </si>
  <si>
    <t>CNI060</t>
  </si>
  <si>
    <t>W-010</t>
  </si>
  <si>
    <t>W010</t>
  </si>
  <si>
    <t>D-097</t>
  </si>
  <si>
    <t>D097</t>
  </si>
  <si>
    <t>W-171</t>
  </si>
  <si>
    <t>W171</t>
  </si>
  <si>
    <t>IA-1126</t>
  </si>
  <si>
    <t>IA1126</t>
  </si>
  <si>
    <t>F-703</t>
  </si>
  <si>
    <t>F703</t>
  </si>
  <si>
    <t>CNI-136</t>
  </si>
  <si>
    <t>CNI136</t>
  </si>
  <si>
    <t>W-1041</t>
  </si>
  <si>
    <t>W1041</t>
  </si>
  <si>
    <t>FG-1024</t>
  </si>
  <si>
    <t>FG1024</t>
  </si>
  <si>
    <t>FL-096</t>
  </si>
  <si>
    <t>FL096</t>
  </si>
  <si>
    <t>IA-012</t>
  </si>
  <si>
    <t>IA012</t>
  </si>
  <si>
    <t>P-676</t>
  </si>
  <si>
    <t>P676</t>
  </si>
  <si>
    <t>DA-184</t>
  </si>
  <si>
    <t>03/09/18; 03/09/18; 22/08/19; 14/01/20</t>
  </si>
  <si>
    <t>DA184</t>
  </si>
  <si>
    <t>DA-1124</t>
  </si>
  <si>
    <t>DA1124</t>
  </si>
  <si>
    <t>FW-055</t>
  </si>
  <si>
    <t>FW055</t>
  </si>
  <si>
    <t>HWP-095</t>
  </si>
  <si>
    <t>HWP095</t>
  </si>
  <si>
    <t>F-801</t>
  </si>
  <si>
    <t>F801</t>
  </si>
  <si>
    <t>IG-1003</t>
  </si>
  <si>
    <t>IG1003</t>
  </si>
  <si>
    <t>CNI-855</t>
  </si>
  <si>
    <t>I-DE-3010.97-1210-944-JHB-003; I-DE-3010.97-1261-944-JHB-010</t>
  </si>
  <si>
    <t>17/08/19; 17/08/19; 06/07/20; 06/07/20; 06/04/21</t>
  </si>
  <si>
    <t>CNI855</t>
  </si>
  <si>
    <t>FW-1122</t>
  </si>
  <si>
    <t>01/02/21; 01/02/21; 01/02/21; 01/02/21; 01/02/21; 01/02/21; 01/02/21; 01/02/21; 01/02/21; 01/02/21; 01/02/21; 01/02/21; 01/02/21</t>
  </si>
  <si>
    <t>FW1122</t>
  </si>
  <si>
    <t>FW-162</t>
  </si>
  <si>
    <t>1; 2; 3; 6; 8</t>
  </si>
  <si>
    <t>06/09/18; 07/09/18; 12/09/18; 29/07/20; 29/07/20; 29/07/20; 29/07/20; 29/07/20; 29/07/20</t>
  </si>
  <si>
    <t>FW162</t>
  </si>
  <si>
    <t>CNI-1108</t>
  </si>
  <si>
    <t>CNI1108</t>
  </si>
  <si>
    <t>CNI-837</t>
  </si>
  <si>
    <t>CNI837</t>
  </si>
  <si>
    <t>CNI-1209</t>
  </si>
  <si>
    <t>07/09/18; 19/09/18; 19/09/18</t>
  </si>
  <si>
    <t>CNI1209</t>
  </si>
  <si>
    <t>CNI-850</t>
  </si>
  <si>
    <t>CNI850</t>
  </si>
  <si>
    <t>FW-1034</t>
  </si>
  <si>
    <t>FW1034</t>
  </si>
  <si>
    <t>FL-131</t>
  </si>
  <si>
    <t>FL131</t>
  </si>
  <si>
    <t>BG-007</t>
  </si>
  <si>
    <t>1.5; 3</t>
  </si>
  <si>
    <t>BG007</t>
  </si>
  <si>
    <t>IA-014</t>
  </si>
  <si>
    <t>IA014</t>
  </si>
  <si>
    <t>CNI-8336</t>
  </si>
  <si>
    <t>01/11/19; 17/07/20</t>
  </si>
  <si>
    <t>CNI8336</t>
  </si>
  <si>
    <t>PC-529</t>
  </si>
  <si>
    <t>PC529</t>
  </si>
  <si>
    <t>DA-1042</t>
  </si>
  <si>
    <t>DA1042</t>
  </si>
  <si>
    <t>SW-1061</t>
  </si>
  <si>
    <t>SW1061</t>
  </si>
  <si>
    <t>IWC-8307</t>
  </si>
  <si>
    <t>IWC8307</t>
  </si>
  <si>
    <t>DA-030</t>
  </si>
  <si>
    <t>DA030</t>
  </si>
  <si>
    <t>P-276</t>
  </si>
  <si>
    <t>07/09/18; 03/03/20</t>
  </si>
  <si>
    <t>P276</t>
  </si>
  <si>
    <t>P-080</t>
  </si>
  <si>
    <t>03/09/18; 03/03/20; 22/02/21; 22/02/21</t>
  </si>
  <si>
    <t>P080</t>
  </si>
  <si>
    <t>IW-018</t>
  </si>
  <si>
    <t>1251.51; 1251.52</t>
  </si>
  <si>
    <t>IW018</t>
  </si>
  <si>
    <t>IW-040</t>
  </si>
  <si>
    <t>1251.51; 5124.56</t>
  </si>
  <si>
    <t>I-DE-3010.97-1200-944-JHB-003; I-DE-3010.97-5124-944-JHB-005</t>
  </si>
  <si>
    <t>31/08/18; 05/09/18; 17/05/19; 17/05/19; 30/07/20</t>
  </si>
  <si>
    <t>IW040</t>
  </si>
  <si>
    <t>W-175</t>
  </si>
  <si>
    <t>W175</t>
  </si>
  <si>
    <t>F-1027</t>
  </si>
  <si>
    <t>06/09/18; 19/08/19; 27/10/20</t>
  </si>
  <si>
    <t>F1027</t>
  </si>
  <si>
    <t>F-324</t>
  </si>
  <si>
    <t>F324</t>
  </si>
  <si>
    <t>CNI-162</t>
  </si>
  <si>
    <t>CNI162</t>
  </si>
  <si>
    <t>CNI-074</t>
  </si>
  <si>
    <t>CNI074</t>
  </si>
  <si>
    <t>CNI-318</t>
  </si>
  <si>
    <t>CNI318</t>
  </si>
  <si>
    <t>FL-132</t>
  </si>
  <si>
    <t>FL132</t>
  </si>
  <si>
    <t>FW-1069</t>
  </si>
  <si>
    <t>FW1069</t>
  </si>
  <si>
    <t>W-051</t>
  </si>
  <si>
    <t>W051</t>
  </si>
  <si>
    <t>W-235</t>
  </si>
  <si>
    <t>W235</t>
  </si>
  <si>
    <t>P-492</t>
  </si>
  <si>
    <t>P492</t>
  </si>
  <si>
    <t>W-114</t>
  </si>
  <si>
    <t>W114</t>
  </si>
  <si>
    <t>W-280</t>
  </si>
  <si>
    <t>W280</t>
  </si>
  <si>
    <t>W-004</t>
  </si>
  <si>
    <t>248425; 881325</t>
  </si>
  <si>
    <t>101325; 204825</t>
  </si>
  <si>
    <t>322025; 1271325</t>
  </si>
  <si>
    <t>03/09/18; 03/09/18; 22/08/19; 17/07/20</t>
  </si>
  <si>
    <t>W004</t>
  </si>
  <si>
    <t>P-470</t>
  </si>
  <si>
    <t>P470</t>
  </si>
  <si>
    <t>BG-1077</t>
  </si>
  <si>
    <t>0.5; 0.75; 1.5; 2</t>
  </si>
  <si>
    <t>G10; TUBING</t>
  </si>
  <si>
    <t>07/11/19; 07/08/20; 07/08/20; 07/08/20; 07/08/20; 07/08/20; 22/06/21; 22/06/21</t>
  </si>
  <si>
    <t>BG1077</t>
  </si>
  <si>
    <t>FW-242</t>
  </si>
  <si>
    <t>FW242</t>
  </si>
  <si>
    <t>CNI-927</t>
  </si>
  <si>
    <t>17/08/19; 17/08/19; 17/02/21; 17/02/21</t>
  </si>
  <si>
    <t>CNI927</t>
  </si>
  <si>
    <t>W-222</t>
  </si>
  <si>
    <t>W222</t>
  </si>
  <si>
    <t>FW-284</t>
  </si>
  <si>
    <t>FW284</t>
  </si>
  <si>
    <t>CNI-1091</t>
  </si>
  <si>
    <t>CNI1091</t>
  </si>
  <si>
    <t>FL-143</t>
  </si>
  <si>
    <t>FL143</t>
  </si>
  <si>
    <t>FL-013</t>
  </si>
  <si>
    <t>FL013</t>
  </si>
  <si>
    <t>HWP-040</t>
  </si>
  <si>
    <t>HWP040</t>
  </si>
  <si>
    <t>DA-8404</t>
  </si>
  <si>
    <t>DA8404</t>
  </si>
  <si>
    <t>PC-110</t>
  </si>
  <si>
    <t>PC110</t>
  </si>
  <si>
    <t>DA-8409</t>
  </si>
  <si>
    <t>06/09/18; 22/08/19; 30/10/19; 30/10/19; 04/11/19; 09/03/20</t>
  </si>
  <si>
    <t>DA8409</t>
  </si>
  <si>
    <t>CNI-8409</t>
  </si>
  <si>
    <t>22/08/19; 29/10/19; 26/06/20; 26/06/20</t>
  </si>
  <si>
    <t>CNI8409</t>
  </si>
  <si>
    <t>SW-1053</t>
  </si>
  <si>
    <t>SW1053</t>
  </si>
  <si>
    <t>PC-533</t>
  </si>
  <si>
    <t>PC533</t>
  </si>
  <si>
    <t>HWP-059</t>
  </si>
  <si>
    <t>6; 8; 10</t>
  </si>
  <si>
    <t>I-DE-3010.97-5000-944-JHB-001; I-DE-3010.97-5111-944-JHB-004; I-DE-3010.97-5125-944-JHB-003</t>
  </si>
  <si>
    <t>04/09/18; 07/09/18; 07/09/18; 10/09/18; 10/09/18; 10/09/18; 20/03/19; 30/07/20</t>
  </si>
  <si>
    <t>HWP059</t>
  </si>
  <si>
    <t>DA-281</t>
  </si>
  <si>
    <t>DA281</t>
  </si>
  <si>
    <t>BG-1017</t>
  </si>
  <si>
    <t>BG1017</t>
  </si>
  <si>
    <t>W-1032</t>
  </si>
  <si>
    <t>W1032</t>
  </si>
  <si>
    <t>FW-1082</t>
  </si>
  <si>
    <t>FW1082</t>
  </si>
  <si>
    <t>CNI-1090</t>
  </si>
  <si>
    <t>CNI1090</t>
  </si>
  <si>
    <t>IA-1095</t>
  </si>
  <si>
    <t>IA1095</t>
  </si>
  <si>
    <t>FL-094</t>
  </si>
  <si>
    <t>FL094</t>
  </si>
  <si>
    <t>SW-090</t>
  </si>
  <si>
    <t>SW090</t>
  </si>
  <si>
    <t>DA-1064</t>
  </si>
  <si>
    <t>DA1064</t>
  </si>
  <si>
    <t>P-665</t>
  </si>
  <si>
    <t>P665</t>
  </si>
  <si>
    <t>IWC-014</t>
  </si>
  <si>
    <t>IWC014</t>
  </si>
  <si>
    <t>DA-8324</t>
  </si>
  <si>
    <t>DA8324</t>
  </si>
  <si>
    <t>DA-1607</t>
  </si>
  <si>
    <t>DA1607</t>
  </si>
  <si>
    <t>DA-297</t>
  </si>
  <si>
    <t>DA297</t>
  </si>
  <si>
    <t>DA-1215</t>
  </si>
  <si>
    <t>DA1215</t>
  </si>
  <si>
    <t>SW-1041</t>
  </si>
  <si>
    <t>323; 329</t>
  </si>
  <si>
    <t>1278325; 1452325</t>
  </si>
  <si>
    <t>703425; 892825</t>
  </si>
  <si>
    <t>1866825; 2127825</t>
  </si>
  <si>
    <t>I-DE-3010.97-5111-944-JHB-005; I-DE-3010.97-5250-944-JHB-003; I-DE-3010.97-5250-944-JHB-006</t>
  </si>
  <si>
    <t>20/12/16; 20/12/16; 07/09/18; 14/06/19; 14/01/20; 22/04/20</t>
  </si>
  <si>
    <t>SW1041</t>
  </si>
  <si>
    <t>W-088</t>
  </si>
  <si>
    <t>W088</t>
  </si>
  <si>
    <t>P-282</t>
  </si>
  <si>
    <t>P282</t>
  </si>
  <si>
    <t>IW-054</t>
  </si>
  <si>
    <t>25000000; 25101325</t>
  </si>
  <si>
    <t>31/08/18; 03/09/18; 05/02/19; 30/07/20; 20/05/21; 20/05/21; 20/05/21; 20/05/21; 20/05/21; 20/05/21; 20/05/21</t>
  </si>
  <si>
    <t>IW054</t>
  </si>
  <si>
    <t>P-1000</t>
  </si>
  <si>
    <t>03/09/18; 12/06/19; 25/08/20; 25/08/20; 04/11/20</t>
  </si>
  <si>
    <t>P1000</t>
  </si>
  <si>
    <t>F-771</t>
  </si>
  <si>
    <t>F771</t>
  </si>
  <si>
    <t>CNI-8388</t>
  </si>
  <si>
    <t>CNI8388</t>
  </si>
  <si>
    <t>DFC-1006</t>
  </si>
  <si>
    <t>11/01/21; 07/05/21; 12/05/21; 12/05/21; 12/05/21</t>
  </si>
  <si>
    <t>DFC1006</t>
  </si>
  <si>
    <t>BG-1009</t>
  </si>
  <si>
    <t>BG1009</t>
  </si>
  <si>
    <t>CNI-1021</t>
  </si>
  <si>
    <t>I-DE-3010.97-1210-944-JHB-005; I-DE-3010.97-1261-944-JHB-001</t>
  </si>
  <si>
    <t>17/08/19; 17/08/19; 17/08/19; 14/07/20</t>
  </si>
  <si>
    <t>CNI1021</t>
  </si>
  <si>
    <t>CNI-319</t>
  </si>
  <si>
    <t>CNI319</t>
  </si>
  <si>
    <t>W-1038</t>
  </si>
  <si>
    <t>W1038</t>
  </si>
  <si>
    <t>HWU-007</t>
  </si>
  <si>
    <t>HWU007</t>
  </si>
  <si>
    <t>SA-1069</t>
  </si>
  <si>
    <t>2; 2.5</t>
  </si>
  <si>
    <t>04/09/18; 04/09/18; 17/07/19; 30/07/20; 30/07/20</t>
  </si>
  <si>
    <t>SA1069</t>
  </si>
  <si>
    <t>P-430</t>
  </si>
  <si>
    <t>P430</t>
  </si>
  <si>
    <t>D-1016</t>
  </si>
  <si>
    <t>11/08/20; 11/08/20; 11/08/20; 13/08/20; 15/01/21; 18/01/21; 18/01/21; 19/01/21</t>
  </si>
  <si>
    <t>D1016</t>
  </si>
  <si>
    <t>SW-034</t>
  </si>
  <si>
    <t>I-DE-3010.97-5111-944-JHB-003; I-DE-3010.97-5111-944-JHB-005</t>
  </si>
  <si>
    <t>04/09/18; 07/09/18; 16/05/19; 17/06/20</t>
  </si>
  <si>
    <t>SW034</t>
  </si>
  <si>
    <t>PC-1201</t>
  </si>
  <si>
    <t>21/09/20; 12/05/21</t>
  </si>
  <si>
    <t>PC1201</t>
  </si>
  <si>
    <t>F-765</t>
  </si>
  <si>
    <t>F765</t>
  </si>
  <si>
    <t>CNI-999</t>
  </si>
  <si>
    <t>CNI999</t>
  </si>
  <si>
    <t>CNI-990</t>
  </si>
  <si>
    <t>CNI990</t>
  </si>
  <si>
    <t>CNI-887</t>
  </si>
  <si>
    <t>I-DE-3010.97-1210-944-JHB-004; I-DE-3010.97-1261-944-JHB-005</t>
  </si>
  <si>
    <t>17/08/19; 17/08/19; 27/08/19; 06/04/21; 06/04/21</t>
  </si>
  <si>
    <t>CNI887</t>
  </si>
  <si>
    <t>FL-066</t>
  </si>
  <si>
    <t>FL066</t>
  </si>
  <si>
    <t>PC-558</t>
  </si>
  <si>
    <t>PC558</t>
  </si>
  <si>
    <t>CNI-056</t>
  </si>
  <si>
    <t>CNI056</t>
  </si>
  <si>
    <t>DFC-1003</t>
  </si>
  <si>
    <t>08/01/21; 20/01/21; 11/05/21; 12/05/21; 25/05/21</t>
  </si>
  <si>
    <t>DFC1003</t>
  </si>
  <si>
    <t>DA-1623</t>
  </si>
  <si>
    <t>29/01/21; 12/05/21</t>
  </si>
  <si>
    <t>DA1623</t>
  </si>
  <si>
    <t>DA-1065</t>
  </si>
  <si>
    <t>DA1065</t>
  </si>
  <si>
    <t>IWC-8302</t>
  </si>
  <si>
    <t>IWC8302</t>
  </si>
  <si>
    <t>DA-1415</t>
  </si>
  <si>
    <t>04/09/18; 11/06/19; 22/08/19; 22/08/19</t>
  </si>
  <si>
    <t>DA1415</t>
  </si>
  <si>
    <t>DA-254</t>
  </si>
  <si>
    <t>DA254</t>
  </si>
  <si>
    <t>FW-061</t>
  </si>
  <si>
    <t>FW061</t>
  </si>
  <si>
    <t>SW-8381</t>
  </si>
  <si>
    <t>SW8381</t>
  </si>
  <si>
    <t>W-259</t>
  </si>
  <si>
    <t>W259</t>
  </si>
  <si>
    <t>IWC-008</t>
  </si>
  <si>
    <t>IWC008</t>
  </si>
  <si>
    <t>F-707</t>
  </si>
  <si>
    <t>31/08/18; 19/08/19</t>
  </si>
  <si>
    <t>F707</t>
  </si>
  <si>
    <t>F-805</t>
  </si>
  <si>
    <t>F805</t>
  </si>
  <si>
    <t>HWP-1002</t>
  </si>
  <si>
    <t>HWP1002</t>
  </si>
  <si>
    <t>BG-1034</t>
  </si>
  <si>
    <t>BG1034</t>
  </si>
  <si>
    <t>FL-044</t>
  </si>
  <si>
    <t>FL044</t>
  </si>
  <si>
    <t>FW-099</t>
  </si>
  <si>
    <t>FW099</t>
  </si>
  <si>
    <t>HWU-004</t>
  </si>
  <si>
    <t>07/09/18; 26/05/20; 26/05/20; 26/05/20</t>
  </si>
  <si>
    <t>HWU004</t>
  </si>
  <si>
    <t>DA-1247</t>
  </si>
  <si>
    <t>DA1247</t>
  </si>
  <si>
    <t>P-378</t>
  </si>
  <si>
    <t>P378</t>
  </si>
  <si>
    <t>DA-1088</t>
  </si>
  <si>
    <t>03/09/18; 03/09/18; 13/06/19</t>
  </si>
  <si>
    <t>DA1088</t>
  </si>
  <si>
    <t>FW-020</t>
  </si>
  <si>
    <t>FW020</t>
  </si>
  <si>
    <t>IWC-8303</t>
  </si>
  <si>
    <t>IWC8303</t>
  </si>
  <si>
    <t>DA-1202</t>
  </si>
  <si>
    <t>DA1202</t>
  </si>
  <si>
    <t>SW-001</t>
  </si>
  <si>
    <t>I-DE-3010.97-5111-944-JHB-001; I-DE-3010.97-5111-944-JHB-003</t>
  </si>
  <si>
    <t>04/09/18; 04/09/18; 05/03/20; 15/05/20</t>
  </si>
  <si>
    <t>SW001</t>
  </si>
  <si>
    <t>F-1067</t>
  </si>
  <si>
    <t>12/08/20; 18/01/21</t>
  </si>
  <si>
    <t>F1067</t>
  </si>
  <si>
    <t>DA-277</t>
  </si>
  <si>
    <t>DA277</t>
  </si>
  <si>
    <t>DA-1426</t>
  </si>
  <si>
    <t>DA1426</t>
  </si>
  <si>
    <t>SW-8373</t>
  </si>
  <si>
    <t>SW8373</t>
  </si>
  <si>
    <t>W-020</t>
  </si>
  <si>
    <t>W020</t>
  </si>
  <si>
    <t>CNI-996</t>
  </si>
  <si>
    <t>CNI996</t>
  </si>
  <si>
    <t>SW-8344</t>
  </si>
  <si>
    <t>SW8344</t>
  </si>
  <si>
    <t>FL-064</t>
  </si>
  <si>
    <t>FL064</t>
  </si>
  <si>
    <t>FW-1042</t>
  </si>
  <si>
    <t>FW1042</t>
  </si>
  <si>
    <t>CNI-064</t>
  </si>
  <si>
    <t>I-DE-3010.97-1260-944-JHB-001; I-DE-3010.97-1262-944-JHB-001</t>
  </si>
  <si>
    <t>06/09/18; 06/09/18; 06/09/18; 25/09/18</t>
  </si>
  <si>
    <t>CNI064</t>
  </si>
  <si>
    <t>DA-1494</t>
  </si>
  <si>
    <t>DA1494</t>
  </si>
  <si>
    <t>FW-1036</t>
  </si>
  <si>
    <t>FW1036</t>
  </si>
  <si>
    <t>FW-1038</t>
  </si>
  <si>
    <t>FW1038</t>
  </si>
  <si>
    <t>DA-1191</t>
  </si>
  <si>
    <t>DA1191</t>
  </si>
  <si>
    <t>HWP-081</t>
  </si>
  <si>
    <t>HWP081</t>
  </si>
  <si>
    <t>FW-008</t>
  </si>
  <si>
    <t>FW008</t>
  </si>
  <si>
    <t>SA-1061</t>
  </si>
  <si>
    <t>SA1061</t>
  </si>
  <si>
    <t>W-1106</t>
  </si>
  <si>
    <t>04/09/18; 20/05/20; 20/05/20; 20/05/20</t>
  </si>
  <si>
    <t>W1106</t>
  </si>
  <si>
    <t>W-208</t>
  </si>
  <si>
    <t>W208</t>
  </si>
  <si>
    <t>FW-229</t>
  </si>
  <si>
    <t>FW229</t>
  </si>
  <si>
    <t>FW-1026</t>
  </si>
  <si>
    <t>FW1026</t>
  </si>
  <si>
    <t>DA-1262</t>
  </si>
  <si>
    <t>DA1262</t>
  </si>
  <si>
    <t>CNI-1160</t>
  </si>
  <si>
    <t>CNI1160</t>
  </si>
  <si>
    <t>W-1005</t>
  </si>
  <si>
    <t>I-DE-3010.97-5000-944-JHB-002; I-DE-3010.97-5115-944-JHB-002</t>
  </si>
  <si>
    <t>31/08/18; 04/09/18; 12/06/19; 25/07/19</t>
  </si>
  <si>
    <t>W1005</t>
  </si>
  <si>
    <t>IA-1045</t>
  </si>
  <si>
    <t>IA1045</t>
  </si>
  <si>
    <t>DA-1447</t>
  </si>
  <si>
    <t>DA1447</t>
  </si>
  <si>
    <t>CNI-1201</t>
  </si>
  <si>
    <t>CNI1201</t>
  </si>
  <si>
    <t>IWC-8311</t>
  </si>
  <si>
    <t>IWC8311</t>
  </si>
  <si>
    <t>W-299</t>
  </si>
  <si>
    <t>W299</t>
  </si>
  <si>
    <t>BG-1064</t>
  </si>
  <si>
    <t>BG1064</t>
  </si>
  <si>
    <t>F-710</t>
  </si>
  <si>
    <t>F710</t>
  </si>
  <si>
    <t>CNI-984</t>
  </si>
  <si>
    <t>27653325; 27660025</t>
  </si>
  <si>
    <t>41429325; 41439425</t>
  </si>
  <si>
    <t>I-DE-3010.97-1210-970-JHB-001; I-DE-3010.97-1261-944-JHB-005</t>
  </si>
  <si>
    <t>17/08/19; 17/08/19; 17/08/19; 17/03/20; 15/05/20; 19/05/20; 05/04/21</t>
  </si>
  <si>
    <t>CNI984</t>
  </si>
  <si>
    <t>DA-1249</t>
  </si>
  <si>
    <t>DA1249</t>
  </si>
  <si>
    <t>CNI-007</t>
  </si>
  <si>
    <t>CNI007</t>
  </si>
  <si>
    <t>CNI-1056</t>
  </si>
  <si>
    <t>CNI1056</t>
  </si>
  <si>
    <t>GW-813</t>
  </si>
  <si>
    <t>GW813</t>
  </si>
  <si>
    <t>PC-356</t>
  </si>
  <si>
    <t>PC356</t>
  </si>
  <si>
    <t>DA-1514</t>
  </si>
  <si>
    <t>12/05/20; 12/05/20</t>
  </si>
  <si>
    <t>DA1514</t>
  </si>
  <si>
    <t>DA-1383</t>
  </si>
  <si>
    <t>DA1383</t>
  </si>
  <si>
    <t>DA-288</t>
  </si>
  <si>
    <t>DA288</t>
  </si>
  <si>
    <t>DA-050</t>
  </si>
  <si>
    <t>DA050</t>
  </si>
  <si>
    <t>F-521</t>
  </si>
  <si>
    <t>F521</t>
  </si>
  <si>
    <t>W-014</t>
  </si>
  <si>
    <t>05/09/18; 05/09/18; 14/01/20; 14/01/20</t>
  </si>
  <si>
    <t>W014</t>
  </si>
  <si>
    <t>DA-1205</t>
  </si>
  <si>
    <t>DA1205</t>
  </si>
  <si>
    <t>F-359</t>
  </si>
  <si>
    <t>F359</t>
  </si>
  <si>
    <t>F-1303</t>
  </si>
  <si>
    <t>F1303</t>
  </si>
  <si>
    <t>CNI-327</t>
  </si>
  <si>
    <t>CNI327</t>
  </si>
  <si>
    <t>FW-1030</t>
  </si>
  <si>
    <t>FW1030</t>
  </si>
  <si>
    <t>FW-1039</t>
  </si>
  <si>
    <t>FW1039</t>
  </si>
  <si>
    <t>PCW-1005</t>
  </si>
  <si>
    <t>11/01/21; 11/01/21; 11/01/21; 12/05/21; 12/05/21</t>
  </si>
  <si>
    <t>PCW1005</t>
  </si>
  <si>
    <t>FL-1007</t>
  </si>
  <si>
    <t>FL1007</t>
  </si>
  <si>
    <t>FW-1047</t>
  </si>
  <si>
    <t>FW1047</t>
  </si>
  <si>
    <t>W-238</t>
  </si>
  <si>
    <t>W238</t>
  </si>
  <si>
    <t>P-647</t>
  </si>
  <si>
    <t>P647</t>
  </si>
  <si>
    <t>DA-1309</t>
  </si>
  <si>
    <t>DA1309</t>
  </si>
  <si>
    <t>DA-1052</t>
  </si>
  <si>
    <t>I-DE-3010.97-5336-944-JHB-008; I-DE-3010.97-5336-944-JHB-012</t>
  </si>
  <si>
    <t>05/09/18; 05/09/18; 05/09/18; 22/08/19; 13/01/20</t>
  </si>
  <si>
    <t>DA1052</t>
  </si>
  <si>
    <t>W-173</t>
  </si>
  <si>
    <t>W173</t>
  </si>
  <si>
    <t>W-015</t>
  </si>
  <si>
    <t>I-DE-3010.97-5124-944-JHB-001; I-DE-3010.97-5124-944-JHB-003</t>
  </si>
  <si>
    <t>05/09/18; 05/09/18; 05/09/18; 05/09/18; 14/01/20</t>
  </si>
  <si>
    <t>W015</t>
  </si>
  <si>
    <t>CNI-8378</t>
  </si>
  <si>
    <t>CNI8378</t>
  </si>
  <si>
    <t>BG-1056</t>
  </si>
  <si>
    <t>G10</t>
  </si>
  <si>
    <t>BG1056</t>
  </si>
  <si>
    <t>CNI-1028</t>
  </si>
  <si>
    <t>CNI1028</t>
  </si>
  <si>
    <t>CHW-1031</t>
  </si>
  <si>
    <t>CHW1031</t>
  </si>
  <si>
    <t>SW-062</t>
  </si>
  <si>
    <t>SW062</t>
  </si>
  <si>
    <t>W-148</t>
  </si>
  <si>
    <t>W148</t>
  </si>
  <si>
    <t>P-637</t>
  </si>
  <si>
    <t>P637</t>
  </si>
  <si>
    <t>PWH-728</t>
  </si>
  <si>
    <t>PWH728</t>
  </si>
  <si>
    <t>DA-1498</t>
  </si>
  <si>
    <t>DA1498</t>
  </si>
  <si>
    <t>SW-1045</t>
  </si>
  <si>
    <t>SW1045</t>
  </si>
  <si>
    <t>BG-033</t>
  </si>
  <si>
    <t>BG033</t>
  </si>
  <si>
    <t>DA-1009</t>
  </si>
  <si>
    <t>DA1009</t>
  </si>
  <si>
    <t>SW-081</t>
  </si>
  <si>
    <t>SW081</t>
  </si>
  <si>
    <t>DA-1394</t>
  </si>
  <si>
    <t>DA1394</t>
  </si>
  <si>
    <t>W-255</t>
  </si>
  <si>
    <t>W255</t>
  </si>
  <si>
    <t>HWP-034</t>
  </si>
  <si>
    <t>30/08/18; 07/09/18; 10/08/20; 11/08/20</t>
  </si>
  <si>
    <t>HWP034</t>
  </si>
  <si>
    <t>DA-1359</t>
  </si>
  <si>
    <t>DA1359</t>
  </si>
  <si>
    <t>CNI-8360</t>
  </si>
  <si>
    <t>CNI8360</t>
  </si>
  <si>
    <t>HWP-093</t>
  </si>
  <si>
    <t>12; 16</t>
  </si>
  <si>
    <t>07/09/18; 07/09/18; 01/04/21; 01/04/21</t>
  </si>
  <si>
    <t>HWP093</t>
  </si>
  <si>
    <t>IW-016</t>
  </si>
  <si>
    <t>I-DE-3010.97-1200-944-JHB-003; I-DE-3010.97-1251-944-JHB-003</t>
  </si>
  <si>
    <t>31/08/18; 06/09/18; 17/05/19; 30/07/20</t>
  </si>
  <si>
    <t>IW016</t>
  </si>
  <si>
    <t>IWC-8330</t>
  </si>
  <si>
    <t>06/09/18; 16/10/20</t>
  </si>
  <si>
    <t>IWC8330</t>
  </si>
  <si>
    <t>SA-1044</t>
  </si>
  <si>
    <t>SA1044</t>
  </si>
  <si>
    <t>BG-1053</t>
  </si>
  <si>
    <t>BG1053</t>
  </si>
  <si>
    <t>D-1114</t>
  </si>
  <si>
    <t>11/08/20; 11/08/20; 08/04/21; 08/04/21; 20/04/21; 14/05/21</t>
  </si>
  <si>
    <t>D1114</t>
  </si>
  <si>
    <t>CNI-841</t>
  </si>
  <si>
    <t>CNI841</t>
  </si>
  <si>
    <t>SA-1067</t>
  </si>
  <si>
    <t>SA1067</t>
  </si>
  <si>
    <t>FL-041</t>
  </si>
  <si>
    <t>FL041</t>
  </si>
  <si>
    <t>W-156</t>
  </si>
  <si>
    <t>W156</t>
  </si>
  <si>
    <t>DW-8400</t>
  </si>
  <si>
    <t>06/09/18; 29/10/19; 30/10/19</t>
  </si>
  <si>
    <t>DW8400</t>
  </si>
  <si>
    <t>DA-108</t>
  </si>
  <si>
    <t>DA108</t>
  </si>
  <si>
    <t>FW-016</t>
  </si>
  <si>
    <t>FW016</t>
  </si>
  <si>
    <t>SW-1043</t>
  </si>
  <si>
    <t>SW1043</t>
  </si>
  <si>
    <t>CNI-1030</t>
  </si>
  <si>
    <t>27/08/19; 27/08/19</t>
  </si>
  <si>
    <t>CNI1030</t>
  </si>
  <si>
    <t>FW-1053</t>
  </si>
  <si>
    <t>FW1053</t>
  </si>
  <si>
    <t>FL-122</t>
  </si>
  <si>
    <t>FL122</t>
  </si>
  <si>
    <t>PC-1024</t>
  </si>
  <si>
    <t>PC1024</t>
  </si>
  <si>
    <t>DA-8346</t>
  </si>
  <si>
    <t>03/09/18; 06/09/18; 22/08/19; 02/12/20</t>
  </si>
  <si>
    <t>DA8346</t>
  </si>
  <si>
    <t>CNI-1202</t>
  </si>
  <si>
    <t>CNI1202</t>
  </si>
  <si>
    <t>DA-1165</t>
  </si>
  <si>
    <t>DA1165</t>
  </si>
  <si>
    <t>DA-1657</t>
  </si>
  <si>
    <t>DA1657</t>
  </si>
  <si>
    <t>HWP-098</t>
  </si>
  <si>
    <t>HWP098</t>
  </si>
  <si>
    <t>SW-8643</t>
  </si>
  <si>
    <t>SW8643</t>
  </si>
  <si>
    <t>F-752</t>
  </si>
  <si>
    <t>F752</t>
  </si>
  <si>
    <t>SW-8425</t>
  </si>
  <si>
    <t>0.75; 4; 6</t>
  </si>
  <si>
    <t>06/09/18; 06/09/18; 06/09/18; 23/01/19; 09/09/19; 04/02/21</t>
  </si>
  <si>
    <t>SW8425</t>
  </si>
  <si>
    <t>SW-1037</t>
  </si>
  <si>
    <t>SW1037</t>
  </si>
  <si>
    <t>IA-1102</t>
  </si>
  <si>
    <t>IA1102</t>
  </si>
  <si>
    <t>PC-1014</t>
  </si>
  <si>
    <t>PC1014</t>
  </si>
  <si>
    <t>DA-8309</t>
  </si>
  <si>
    <t>DA8309</t>
  </si>
  <si>
    <t>DA-1131</t>
  </si>
  <si>
    <t>DA1131</t>
  </si>
  <si>
    <t>DA-1293</t>
  </si>
  <si>
    <t>DA1293</t>
  </si>
  <si>
    <t>FW-1095</t>
  </si>
  <si>
    <t>FW1095</t>
  </si>
  <si>
    <t>DA-1167</t>
  </si>
  <si>
    <t>DA1167</t>
  </si>
  <si>
    <t>DA-1388</t>
  </si>
  <si>
    <t>DA1388</t>
  </si>
  <si>
    <t>DA-1362</t>
  </si>
  <si>
    <t>DA1362</t>
  </si>
  <si>
    <t>W-091</t>
  </si>
  <si>
    <t>W091</t>
  </si>
  <si>
    <t>IWC-8407</t>
  </si>
  <si>
    <t>IWC8407</t>
  </si>
  <si>
    <t>CNI-1053</t>
  </si>
  <si>
    <t>I-DE-3010.97-1210-944-JHB-008; I-DE-3010.97-1261-944-JHB-006</t>
  </si>
  <si>
    <t>CNI1053</t>
  </si>
  <si>
    <t>FW-154</t>
  </si>
  <si>
    <t>FW154</t>
  </si>
  <si>
    <t>FL-150</t>
  </si>
  <si>
    <t>FL150</t>
  </si>
  <si>
    <t>FW-1029</t>
  </si>
  <si>
    <t>FW1029</t>
  </si>
  <si>
    <t>FL-113</t>
  </si>
  <si>
    <t>FL113</t>
  </si>
  <si>
    <t>FW-1046</t>
  </si>
  <si>
    <t>FW1046</t>
  </si>
  <si>
    <t>FL-129</t>
  </si>
  <si>
    <t>309425; 373925</t>
  </si>
  <si>
    <t>05/09/18; 06/09/18; 06/09/18; 06/09/18; 06/09/18; 06/09/18; 06/09/18; 06/09/18; 06/09/18; 25/09/18</t>
  </si>
  <si>
    <t>FL129</t>
  </si>
  <si>
    <t>DA-1312</t>
  </si>
  <si>
    <t>03/09/18; 03/09/18; 03/09/18</t>
  </si>
  <si>
    <t>DA1312</t>
  </si>
  <si>
    <t>SW-032</t>
  </si>
  <si>
    <t>04/09/18; 27/06/19</t>
  </si>
  <si>
    <t>SW032</t>
  </si>
  <si>
    <t>P-667</t>
  </si>
  <si>
    <t>P667</t>
  </si>
  <si>
    <t>IWC-8313</t>
  </si>
  <si>
    <t>IWC8313</t>
  </si>
  <si>
    <t>DA-1209</t>
  </si>
  <si>
    <t>DA1209</t>
  </si>
  <si>
    <t>DA-1028</t>
  </si>
  <si>
    <t>DA1028</t>
  </si>
  <si>
    <t>F-233</t>
  </si>
  <si>
    <t>6; 16</t>
  </si>
  <si>
    <t>F233</t>
  </si>
  <si>
    <t>W-176</t>
  </si>
  <si>
    <t>W176</t>
  </si>
  <si>
    <t>DA-1212</t>
  </si>
  <si>
    <t>DA1212</t>
  </si>
  <si>
    <t>F-1051</t>
  </si>
  <si>
    <t>06/09/18; 27/10/20</t>
  </si>
  <si>
    <t>F1051</t>
  </si>
  <si>
    <t>P-1024</t>
  </si>
  <si>
    <t>P1024</t>
  </si>
  <si>
    <t>CNI-1020</t>
  </si>
  <si>
    <t>I-DE-3010.97-1210-944-JHB-005; I-DE-3010.97-1261-944-JHB-010</t>
  </si>
  <si>
    <t>CNI1020</t>
  </si>
  <si>
    <t>CNI-1135</t>
  </si>
  <si>
    <t>I-DE-3010.97-1210-944-JHB-019; I-DE-3010.97-1261-944-JHB-005</t>
  </si>
  <si>
    <t>27/08/19; 27/08/19; 27/08/19; 27/08/19</t>
  </si>
  <si>
    <t>CNI1135</t>
  </si>
  <si>
    <t>CNI-1027</t>
  </si>
  <si>
    <t>CNI1027</t>
  </si>
  <si>
    <t>CNI-1106</t>
  </si>
  <si>
    <t>04/09/18; 17/08/19; 27/08/19</t>
  </si>
  <si>
    <t>CNI1106</t>
  </si>
  <si>
    <t>CNI-936</t>
  </si>
  <si>
    <t>CNI936</t>
  </si>
  <si>
    <t>W-153</t>
  </si>
  <si>
    <t>1251.54; 5124.53</t>
  </si>
  <si>
    <t>W153</t>
  </si>
  <si>
    <t>FL-055</t>
  </si>
  <si>
    <t>1.5; 2; 3; 4; 8</t>
  </si>
  <si>
    <t>303625; 476920</t>
  </si>
  <si>
    <t>I-DE-3010.97-5424-944-JHB-011; I-DE-3010.97-5424-944-JHB-017</t>
  </si>
  <si>
    <t>05/09/18; 06/09/18; 25/09/18; 30/07/20; 30/07/20; 30/07/20; 30/07/20; 30/07/20; 30/07/20; 30/07/20; 30/07/20</t>
  </si>
  <si>
    <t>FL055</t>
  </si>
  <si>
    <t>DA-178</t>
  </si>
  <si>
    <t>05/09/18; 12/03/20</t>
  </si>
  <si>
    <t>DA178</t>
  </si>
  <si>
    <t>SW-8413</t>
  </si>
  <si>
    <t>SW8413</t>
  </si>
  <si>
    <t>SW-8357</t>
  </si>
  <si>
    <t>SW8357</t>
  </si>
  <si>
    <t>CNI-8372</t>
  </si>
  <si>
    <t>626325; 1101325</t>
  </si>
  <si>
    <t>299; 318</t>
  </si>
  <si>
    <t>889325; 1601325</t>
  </si>
  <si>
    <t>06/09/18; 14/06/19; 14/06/19; 14/06/19</t>
  </si>
  <si>
    <t>CNI8372</t>
  </si>
  <si>
    <t>CNI-1095</t>
  </si>
  <si>
    <t>CNI1095</t>
  </si>
  <si>
    <t>IA-1088</t>
  </si>
  <si>
    <t>IA1088</t>
  </si>
  <si>
    <t>W-1129</t>
  </si>
  <si>
    <t>09/01/21; 09/01/21; 09/01/21; 10/05/21; 12/05/21; 12/05/21; 12/05/21</t>
  </si>
  <si>
    <t>W1129</t>
  </si>
  <si>
    <t>P-1021</t>
  </si>
  <si>
    <t>09/01/21; 10/05/21; 12/05/21; 12/05/21; 12/05/21</t>
  </si>
  <si>
    <t>P1021</t>
  </si>
  <si>
    <t>WW-713</t>
  </si>
  <si>
    <t>WW713</t>
  </si>
  <si>
    <t>W-8605</t>
  </si>
  <si>
    <t>W8605</t>
  </si>
  <si>
    <t>DA-1448</t>
  </si>
  <si>
    <t>DA1448</t>
  </si>
  <si>
    <t>SW-8611</t>
  </si>
  <si>
    <t>03/09/18; 03/09/18; 10/03/20; 10/03/20</t>
  </si>
  <si>
    <t>SW8611</t>
  </si>
  <si>
    <t>SW-8378</t>
  </si>
  <si>
    <t>SW8378</t>
  </si>
  <si>
    <t>PC-228</t>
  </si>
  <si>
    <t>5336.52; 5412.51</t>
  </si>
  <si>
    <t>I-DE-3010.97-1200-944-JHB-002; I-DE-3010.97-5412-944-JHB-001</t>
  </si>
  <si>
    <t>31/08/18; 31/08/18; 19/03/19; 30/07/20</t>
  </si>
  <si>
    <t>PC228</t>
  </si>
  <si>
    <t>CNI-8353</t>
  </si>
  <si>
    <t>06/09/18; 06/09/18; 06/09/18; 14/06/19; 14/06/19; 14/06/19; 29/10/19; 29/10/19; 31/10/19</t>
  </si>
  <si>
    <t>CNI8353</t>
  </si>
  <si>
    <t>FL-146</t>
  </si>
  <si>
    <t>FL146</t>
  </si>
  <si>
    <t>DA-1016</t>
  </si>
  <si>
    <t>I-DE-3010.97-5250-944-JHB-001; I-DE-3010.97-5336-944-JHB-002</t>
  </si>
  <si>
    <t>03/09/18; 13/06/19; 22/08/19</t>
  </si>
  <si>
    <t>DA1016</t>
  </si>
  <si>
    <t>DA-101</t>
  </si>
  <si>
    <t>06/09/18; 22/08/19; 14/01/20</t>
  </si>
  <si>
    <t>DA101</t>
  </si>
  <si>
    <t>DA-213</t>
  </si>
  <si>
    <t>DA213</t>
  </si>
  <si>
    <t>W-1111</t>
  </si>
  <si>
    <t>1509325; 1900325</t>
  </si>
  <si>
    <t>1211365; 1650925</t>
  </si>
  <si>
    <t>2213325; 2799825</t>
  </si>
  <si>
    <t>I-DE-3010.97-5000-944-JHB-003; I-DE-3010.97-5124-944-JHB-003; I-DE-3010.97-5133-944-JHB-002</t>
  </si>
  <si>
    <t>12/08/20; 19/01/21; 19/01/21; 19/01/21; 23/02/21; 23/02/21; 23/02/21; 11/05/21</t>
  </si>
  <si>
    <t>W1111</t>
  </si>
  <si>
    <t>DA-256</t>
  </si>
  <si>
    <t>DA256</t>
  </si>
  <si>
    <t>DA-096</t>
  </si>
  <si>
    <t>19/08/19; 22/08/19</t>
  </si>
  <si>
    <t>DA096</t>
  </si>
  <si>
    <t>F-719</t>
  </si>
  <si>
    <t>F719</t>
  </si>
  <si>
    <t>DA-1510</t>
  </si>
  <si>
    <t>DA1510</t>
  </si>
  <si>
    <t>W-1107</t>
  </si>
  <si>
    <t>W1107</t>
  </si>
  <si>
    <t>FG-1036</t>
  </si>
  <si>
    <t>FG1036</t>
  </si>
  <si>
    <t>CNI-1017</t>
  </si>
  <si>
    <t>CNI1017</t>
  </si>
  <si>
    <t>FL-052</t>
  </si>
  <si>
    <t>FL052</t>
  </si>
  <si>
    <t>W-1074</t>
  </si>
  <si>
    <t>W1074</t>
  </si>
  <si>
    <t>P-558</t>
  </si>
  <si>
    <t>03/09/18; 08/10/19; 30/04/20; 30/04/20; 30/04/20; 30/04/20; 30/04/20</t>
  </si>
  <si>
    <t>P558</t>
  </si>
  <si>
    <t>P-127</t>
  </si>
  <si>
    <t>I-DE-3010.97-1238-944-JHB-001; I-DE-3010.97-1238-944-JHB-002</t>
  </si>
  <si>
    <t>05/09/18; 05/09/18; 17/06/19; 17/06/19; 17/06/19</t>
  </si>
  <si>
    <t>P127</t>
  </si>
  <si>
    <t>P-099</t>
  </si>
  <si>
    <t>P099</t>
  </si>
  <si>
    <t>PC-402</t>
  </si>
  <si>
    <t>PC402</t>
  </si>
  <si>
    <t>SW-054</t>
  </si>
  <si>
    <t>04/09/18; 15/05/19</t>
  </si>
  <si>
    <t>SW054</t>
  </si>
  <si>
    <t>CNI-940</t>
  </si>
  <si>
    <t>I-DE-3010.97-1210-944-JHB-012; I-DE-3010.97-1261-944-JHB-010</t>
  </si>
  <si>
    <t>CNI940</t>
  </si>
  <si>
    <t>CNI-1147</t>
  </si>
  <si>
    <t>17/08/19; 12/02/21; 12/02/21</t>
  </si>
  <si>
    <t>CNI1147</t>
  </si>
  <si>
    <t>W-1049</t>
  </si>
  <si>
    <t>W1049</t>
  </si>
  <si>
    <t>FW-1017</t>
  </si>
  <si>
    <t>FW1017</t>
  </si>
  <si>
    <t>IA-1028</t>
  </si>
  <si>
    <t>IA1028</t>
  </si>
  <si>
    <t>FW-1050</t>
  </si>
  <si>
    <t>FW1050</t>
  </si>
  <si>
    <t>DA-1480</t>
  </si>
  <si>
    <t>I-DE-3010.97-1423-944-JHB-001; I-DE-3010.97-5336-944-JHB-002</t>
  </si>
  <si>
    <t>03/09/18; 04/09/18; 13/06/19; 14/01/20</t>
  </si>
  <si>
    <t>DA1480</t>
  </si>
  <si>
    <t>D-071</t>
  </si>
  <si>
    <t>D071</t>
  </si>
  <si>
    <t>DA-043</t>
  </si>
  <si>
    <t>DA043</t>
  </si>
  <si>
    <t>P-651</t>
  </si>
  <si>
    <t>P651</t>
  </si>
  <si>
    <t>W-278</t>
  </si>
  <si>
    <t>W278</t>
  </si>
  <si>
    <t>CNI-016</t>
  </si>
  <si>
    <t>CNI016</t>
  </si>
  <si>
    <t>PC-407</t>
  </si>
  <si>
    <t>PC407</t>
  </si>
  <si>
    <t>CNI-299</t>
  </si>
  <si>
    <t>CNI299</t>
  </si>
  <si>
    <t>DA-1046</t>
  </si>
  <si>
    <t>DA1046</t>
  </si>
  <si>
    <t>W-212</t>
  </si>
  <si>
    <t>W212</t>
  </si>
  <si>
    <t>W-059</t>
  </si>
  <si>
    <t>W059</t>
  </si>
  <si>
    <t>F-750</t>
  </si>
  <si>
    <t>F750</t>
  </si>
  <si>
    <t>F-770</t>
  </si>
  <si>
    <t>F770</t>
  </si>
  <si>
    <t>D-1007</t>
  </si>
  <si>
    <t>D1007</t>
  </si>
  <si>
    <t>F-749</t>
  </si>
  <si>
    <t>F749</t>
  </si>
  <si>
    <t>CNI-028</t>
  </si>
  <si>
    <t>CNI028</t>
  </si>
  <si>
    <t>FG-1017</t>
  </si>
  <si>
    <t>FG1017</t>
  </si>
  <si>
    <t>BG-025</t>
  </si>
  <si>
    <t>BG025</t>
  </si>
  <si>
    <t>IA-1100</t>
  </si>
  <si>
    <t>IA1100</t>
  </si>
  <si>
    <t>WW-717</t>
  </si>
  <si>
    <t>WW717</t>
  </si>
  <si>
    <t>IW-039</t>
  </si>
  <si>
    <t>IW039</t>
  </si>
  <si>
    <t>SW-8439</t>
  </si>
  <si>
    <t>SW8439</t>
  </si>
  <si>
    <t>CNI-081</t>
  </si>
  <si>
    <t>07/09/18; 17/06/19; 17/06/19</t>
  </si>
  <si>
    <t>CNI081</t>
  </si>
  <si>
    <t>FG-1044</t>
  </si>
  <si>
    <t>FG1044</t>
  </si>
  <si>
    <t>CNI-1001</t>
  </si>
  <si>
    <t>CNI1001</t>
  </si>
  <si>
    <t>W-1050</t>
  </si>
  <si>
    <t>25/11/19; 14/01/21; 14/01/21; 14/01/21</t>
  </si>
  <si>
    <t>W1050</t>
  </si>
  <si>
    <t>DA-1228</t>
  </si>
  <si>
    <t>DA1228</t>
  </si>
  <si>
    <t>DA-1296</t>
  </si>
  <si>
    <t>DA1296</t>
  </si>
  <si>
    <t>P-1017</t>
  </si>
  <si>
    <t>04/12/20; 04/12/20</t>
  </si>
  <si>
    <t>P1017</t>
  </si>
  <si>
    <t>SW-8311</t>
  </si>
  <si>
    <t>6; 24</t>
  </si>
  <si>
    <t>06/09/18; 15/05/19; 15/05/19</t>
  </si>
  <si>
    <t>SW8311</t>
  </si>
  <si>
    <t>W-272</t>
  </si>
  <si>
    <t>W272</t>
  </si>
  <si>
    <t>SWW-002</t>
  </si>
  <si>
    <t>10/09/18; 10/09/18; 10/09/18; 10/09/18</t>
  </si>
  <si>
    <t>SWW002</t>
  </si>
  <si>
    <t>SW-053</t>
  </si>
  <si>
    <t>04/09/18; 15/05/19; 15/05/20</t>
  </si>
  <si>
    <t>SW053</t>
  </si>
  <si>
    <t>FW-134</t>
  </si>
  <si>
    <t>06/09/18; 14/08/19; 29/07/20; 29/07/20; 29/07/20</t>
  </si>
  <si>
    <t>FW134</t>
  </si>
  <si>
    <t>FL-082</t>
  </si>
  <si>
    <t>FL082</t>
  </si>
  <si>
    <t>FW-1016</t>
  </si>
  <si>
    <t>FW1016</t>
  </si>
  <si>
    <t>DA-1432</t>
  </si>
  <si>
    <t>DA1432</t>
  </si>
  <si>
    <t>DA-1178</t>
  </si>
  <si>
    <t>DA1178</t>
  </si>
  <si>
    <t>DA-1427</t>
  </si>
  <si>
    <t>DA1427</t>
  </si>
  <si>
    <t>F-1025</t>
  </si>
  <si>
    <t>F1025</t>
  </si>
  <si>
    <t>F-342</t>
  </si>
  <si>
    <t>F342</t>
  </si>
  <si>
    <t>SW-039</t>
  </si>
  <si>
    <t>SW039</t>
  </si>
  <si>
    <t>FW-181</t>
  </si>
  <si>
    <t>0.75; 1; 1.5; 2; 4</t>
  </si>
  <si>
    <t>07/09/18; 29/07/20; 29/07/20; 29/07/20; 29/07/20; 29/07/20; 29/07/20; 29/07/20; 29/07/20; 29/07/20; 29/07/20; 29/07/20; 29/07/20</t>
  </si>
  <si>
    <t>FW181</t>
  </si>
  <si>
    <t>D-1024</t>
  </si>
  <si>
    <t>12/08/20; 12/08/20; 12/08/20; 12/08/20; 12/08/20; 12/08/20; 12/08/20; 18/01/21; 18/01/21; 18/01/21</t>
  </si>
  <si>
    <t>D1024</t>
  </si>
  <si>
    <t>BG-1026</t>
  </si>
  <si>
    <t>BG1026</t>
  </si>
  <si>
    <t>SW-1044</t>
  </si>
  <si>
    <t>SW1044</t>
  </si>
  <si>
    <t>CNI-268</t>
  </si>
  <si>
    <t>05/09/18; 05/09/18; 05/09/18; 25/09/18; 25/09/18</t>
  </si>
  <si>
    <t>CNI268</t>
  </si>
  <si>
    <t>DA-222</t>
  </si>
  <si>
    <t>04/09/18; 22/08/19; 22/08/19</t>
  </si>
  <si>
    <t>DA222</t>
  </si>
  <si>
    <t>CNI-8342</t>
  </si>
  <si>
    <t>06/09/18; 29/10/19</t>
  </si>
  <si>
    <t>CNI8342</t>
  </si>
  <si>
    <t>DA-233</t>
  </si>
  <si>
    <t>DA233</t>
  </si>
  <si>
    <t>BG-1074</t>
  </si>
  <si>
    <t>BG1074</t>
  </si>
  <si>
    <t>CNI-8406</t>
  </si>
  <si>
    <t>03/09/18; 29/10/19; 26/06/20; 26/06/20</t>
  </si>
  <si>
    <t>CNI8406</t>
  </si>
  <si>
    <t>GW-816</t>
  </si>
  <si>
    <t>GW816</t>
  </si>
  <si>
    <t>DA-1232</t>
  </si>
  <si>
    <t>DA1232</t>
  </si>
  <si>
    <t>DA-1611</t>
  </si>
  <si>
    <t>DA1611</t>
  </si>
  <si>
    <t>PC-388</t>
  </si>
  <si>
    <t>PC388</t>
  </si>
  <si>
    <t>FW-047</t>
  </si>
  <si>
    <t>FW047</t>
  </si>
  <si>
    <t>SW-8322</t>
  </si>
  <si>
    <t>06/09/18; 09/05/19; 24/06/20; 05/02/21</t>
  </si>
  <si>
    <t>SW8322</t>
  </si>
  <si>
    <t>CNI-8348</t>
  </si>
  <si>
    <t>CNI8348</t>
  </si>
  <si>
    <t>PC-553</t>
  </si>
  <si>
    <t>PC553</t>
  </si>
  <si>
    <t>IWC-8401</t>
  </si>
  <si>
    <t>IWC8401</t>
  </si>
  <si>
    <t>BG-1040</t>
  </si>
  <si>
    <t>BG1040</t>
  </si>
  <si>
    <t>CNI-943</t>
  </si>
  <si>
    <t>03/09/18; 17/08/19; 17/08/19; 27/08/19</t>
  </si>
  <si>
    <t>CNI943</t>
  </si>
  <si>
    <t>IA-1036</t>
  </si>
  <si>
    <t>IA1036</t>
  </si>
  <si>
    <t>DA-058</t>
  </si>
  <si>
    <t>I-DE-3010.97-1251-944-DGR-001; I-DE-3010.97-1251-944-JHB-001</t>
  </si>
  <si>
    <t>DA058</t>
  </si>
  <si>
    <t>FW-041</t>
  </si>
  <si>
    <t>M-00; M-12</t>
  </si>
  <si>
    <t>934925; 939825</t>
  </si>
  <si>
    <t>I-DE-3010.97-5423-944-JHB-006; I-DE-3010.97-5423-944-JHB-008; I-DE-3010.97-5423-944-JHB-016</t>
  </si>
  <si>
    <t>05/09/18; 05/09/18; 06/09/18; 12/09/18; 16/08/19; 30/07/20</t>
  </si>
  <si>
    <t>FW041</t>
  </si>
  <si>
    <t>SW-8319</t>
  </si>
  <si>
    <t>06/09/18; 13/09/19; 24/06/20; 04/02/21</t>
  </si>
  <si>
    <t>SW8319</t>
  </si>
  <si>
    <t>FW-017</t>
  </si>
  <si>
    <t>FW017</t>
  </si>
  <si>
    <t>CNI-8362</t>
  </si>
  <si>
    <t>CNI8362</t>
  </si>
  <si>
    <t>CHW-1018</t>
  </si>
  <si>
    <t>CHW1018</t>
  </si>
  <si>
    <t>F-253</t>
  </si>
  <si>
    <t>F253</t>
  </si>
  <si>
    <t>FW-1088</t>
  </si>
  <si>
    <t>FW1088</t>
  </si>
  <si>
    <t>PCW-1001</t>
  </si>
  <si>
    <t>1; 1.5; 12</t>
  </si>
  <si>
    <t>11/01/21; 11/01/21; 11/01/21; 06/05/21; 12/05/21; 12/05/21; 12/05/21; 12/05/21</t>
  </si>
  <si>
    <t>PCW1001</t>
  </si>
  <si>
    <t>CNI-8322</t>
  </si>
  <si>
    <t>CNI8322</t>
  </si>
  <si>
    <t>CNI-1059</t>
  </si>
  <si>
    <t>CNI1059</t>
  </si>
  <si>
    <t>CNI-911</t>
  </si>
  <si>
    <t>CNI911</t>
  </si>
  <si>
    <t>CNI-1100</t>
  </si>
  <si>
    <t>CNI1100</t>
  </si>
  <si>
    <t>FW-1072</t>
  </si>
  <si>
    <t>FW1072</t>
  </si>
  <si>
    <t>W-232</t>
  </si>
  <si>
    <t>W232</t>
  </si>
  <si>
    <t>CN-010</t>
  </si>
  <si>
    <t>04/09/18; 15/05/20; 15/05/20</t>
  </si>
  <si>
    <t>CN010</t>
  </si>
  <si>
    <t>SW-8334</t>
  </si>
  <si>
    <t>I-DE-3010.97-1251-944-DGR-002; I-DE-3010.97-1251-944-DGR-004</t>
  </si>
  <si>
    <t>06/09/18; 06/09/18; 21/10/20; 21/10/20</t>
  </si>
  <si>
    <t>SW8334</t>
  </si>
  <si>
    <t>CNI-020</t>
  </si>
  <si>
    <t>CNI020</t>
  </si>
  <si>
    <t>FW-1080</t>
  </si>
  <si>
    <t>FW1080</t>
  </si>
  <si>
    <t>W-056</t>
  </si>
  <si>
    <t>W056</t>
  </si>
  <si>
    <t>FL-105</t>
  </si>
  <si>
    <t>FL105</t>
  </si>
  <si>
    <t>CNI-265</t>
  </si>
  <si>
    <t>CNI265</t>
  </si>
  <si>
    <t>PC-1037</t>
  </si>
  <si>
    <t>06/09/18; 19/06/19; 19/06/19; 07/08/20</t>
  </si>
  <si>
    <t>PC1037</t>
  </si>
  <si>
    <t>WW-720</t>
  </si>
  <si>
    <t>WW720</t>
  </si>
  <si>
    <t>DA-1621</t>
  </si>
  <si>
    <t>DA1621</t>
  </si>
  <si>
    <t>DFC-034</t>
  </si>
  <si>
    <t>DFC034</t>
  </si>
  <si>
    <t>CNI-8357</t>
  </si>
  <si>
    <t>06/09/18; 30/10/19; 31/10/19; 31/10/19</t>
  </si>
  <si>
    <t>CNI8357</t>
  </si>
  <si>
    <t>P-076</t>
  </si>
  <si>
    <t>04/09/18; 02/03/20</t>
  </si>
  <si>
    <t>P076</t>
  </si>
  <si>
    <t>DA-1148</t>
  </si>
  <si>
    <t>DA1148</t>
  </si>
  <si>
    <t>W-241</t>
  </si>
  <si>
    <t>W241</t>
  </si>
  <si>
    <t>D-1020</t>
  </si>
  <si>
    <t>12/08/20; 12/08/20; 12/08/20; 08/04/21</t>
  </si>
  <si>
    <t>D1020</t>
  </si>
  <si>
    <t>HWU-008</t>
  </si>
  <si>
    <t>HWU008</t>
  </si>
  <si>
    <t>CNI-903</t>
  </si>
  <si>
    <t>I-DE-3010.97-1210-944-JHB-013; I-DE-3010.97-1261-944-JHB-006</t>
  </si>
  <si>
    <t>CNI903</t>
  </si>
  <si>
    <t>CNI-1039</t>
  </si>
  <si>
    <t>CNI1039</t>
  </si>
  <si>
    <t>FL-100</t>
  </si>
  <si>
    <t>FL100</t>
  </si>
  <si>
    <t>FL-191</t>
  </si>
  <si>
    <t>FL191</t>
  </si>
  <si>
    <t>W-287</t>
  </si>
  <si>
    <t>W287</t>
  </si>
  <si>
    <t>W-165</t>
  </si>
  <si>
    <t>W165</t>
  </si>
  <si>
    <t>DA-1073</t>
  </si>
  <si>
    <t>DA1073</t>
  </si>
  <si>
    <t>DA-1068</t>
  </si>
  <si>
    <t>DA1068</t>
  </si>
  <si>
    <t>SW-8420</t>
  </si>
  <si>
    <t>06/09/18; 04/12/19; 04/12/19; 04/02/21</t>
  </si>
  <si>
    <t>SW8420</t>
  </si>
  <si>
    <t>HWP-079</t>
  </si>
  <si>
    <t>HWP079</t>
  </si>
  <si>
    <t>DA-1330</t>
  </si>
  <si>
    <t>DA1330</t>
  </si>
  <si>
    <t>SA-1030</t>
  </si>
  <si>
    <t>SA1030</t>
  </si>
  <si>
    <t>DA-1282</t>
  </si>
  <si>
    <t>07/09/18; 26/09/18</t>
  </si>
  <si>
    <t>DA1282</t>
  </si>
  <si>
    <t>IA-1118</t>
  </si>
  <si>
    <t>19/01/21; 19/01/21</t>
  </si>
  <si>
    <t>IA1118</t>
  </si>
  <si>
    <t>W-1053</t>
  </si>
  <si>
    <t>W1053</t>
  </si>
  <si>
    <t>GW-815</t>
  </si>
  <si>
    <t>GW815</t>
  </si>
  <si>
    <t>P-843</t>
  </si>
  <si>
    <t>05/09/18; 11/06/19; 24/09/20; 24/09/20</t>
  </si>
  <si>
    <t>P843</t>
  </si>
  <si>
    <t>HWP-012</t>
  </si>
  <si>
    <t>I-DE-3010.97-5000-944-JHB-002; I-DE-3010.97-5125-944-JHB-003; I-DE-3010.97-5412-944-JHB-001</t>
  </si>
  <si>
    <t>31/08/18; 31/08/18; 07/09/18; 07/09/18; 06/03/19; 06/03/19; 19/03/19</t>
  </si>
  <si>
    <t>HWP012</t>
  </si>
  <si>
    <t>W-107</t>
  </si>
  <si>
    <t>31/08/18; 05/09/18; 05/09/18; 13/06/19; 13/06/19; 13/06/19; 13/06/19</t>
  </si>
  <si>
    <t>W107</t>
  </si>
  <si>
    <t>HWP-064</t>
  </si>
  <si>
    <t>HWP064</t>
  </si>
  <si>
    <t>W-069</t>
  </si>
  <si>
    <t>07/09/18; 24/10/19</t>
  </si>
  <si>
    <t>W069</t>
  </si>
  <si>
    <t>W-141</t>
  </si>
  <si>
    <t>04/09/18; 10/07/19</t>
  </si>
  <si>
    <t>W141</t>
  </si>
  <si>
    <t>D-1023</t>
  </si>
  <si>
    <t>13/08/20; 08/04/21; 08/04/21; 10/05/21</t>
  </si>
  <si>
    <t>D1023</t>
  </si>
  <si>
    <t>CHW-1028</t>
  </si>
  <si>
    <t>CHW1028</t>
  </si>
  <si>
    <t>FG-1003</t>
  </si>
  <si>
    <t>FG1003</t>
  </si>
  <si>
    <t>CNI-324</t>
  </si>
  <si>
    <t>CNI324</t>
  </si>
  <si>
    <t>IA-1049</t>
  </si>
  <si>
    <t>I-DE-3010.97-5000-944-JHB-002; I-DE-3010.97-5412-944-JHB-003</t>
  </si>
  <si>
    <t>IA1049</t>
  </si>
  <si>
    <t>IA-1085</t>
  </si>
  <si>
    <t>IA1085</t>
  </si>
  <si>
    <t>FW-050</t>
  </si>
  <si>
    <t>06/09/18; 06/09/18; 12/09/18; 29/07/20; 29/07/20; 29/07/20; 29/07/20</t>
  </si>
  <si>
    <t>FW050</t>
  </si>
  <si>
    <t>HWP-041</t>
  </si>
  <si>
    <t>HWP041</t>
  </si>
  <si>
    <t>CI-1003</t>
  </si>
  <si>
    <t>CI</t>
  </si>
  <si>
    <t>CI1003</t>
  </si>
  <si>
    <t>DA-044</t>
  </si>
  <si>
    <t>19/08/19; 22/08/19; 12/03/20</t>
  </si>
  <si>
    <t>DA044</t>
  </si>
  <si>
    <t>HWU-021</t>
  </si>
  <si>
    <t>HWU021</t>
  </si>
  <si>
    <t>CNI-077</t>
  </si>
  <si>
    <t>CNI077</t>
  </si>
  <si>
    <t>PC-1025</t>
  </si>
  <si>
    <t>06/09/18; 14/06/19; 14/06/19</t>
  </si>
  <si>
    <t>PC1025</t>
  </si>
  <si>
    <t>DA-1303</t>
  </si>
  <si>
    <t>DA1303</t>
  </si>
  <si>
    <t>DA-1603</t>
  </si>
  <si>
    <t>20/01/21; 10/05/21; 10/05/21; 12/05/21</t>
  </si>
  <si>
    <t>DA1603</t>
  </si>
  <si>
    <t>SW-1047</t>
  </si>
  <si>
    <t>07/09/18; 14/06/19</t>
  </si>
  <si>
    <t>SW1047</t>
  </si>
  <si>
    <t>F-745</t>
  </si>
  <si>
    <t>F745</t>
  </si>
  <si>
    <t>BG-1048</t>
  </si>
  <si>
    <t>5125.52; 5241.53</t>
  </si>
  <si>
    <t>I-DE-3010.97-5000-944-JHB-005; I-DE-3010.97-5000-944-JHB-006; I-DE-3010.97-5125-944-JHB-001</t>
  </si>
  <si>
    <t>04/09/18; 04/09/18; 07/09/18; 13/06/19; 13/06/19; 14/01/20; 30/07/20</t>
  </si>
  <si>
    <t>BG1048</t>
  </si>
  <si>
    <t>BG-1021</t>
  </si>
  <si>
    <t>BG1021</t>
  </si>
  <si>
    <t>CNI-868</t>
  </si>
  <si>
    <t>I-DE-3010.97-1210-944-JHB-007; I-DE-3010.97-1261-944-JHB-006</t>
  </si>
  <si>
    <t>CNI868</t>
  </si>
  <si>
    <t>CNI-883</t>
  </si>
  <si>
    <t>17/08/19; 17/08/19; 18/03/20; 15/05/20</t>
  </si>
  <si>
    <t>CNI883</t>
  </si>
  <si>
    <t>D-053</t>
  </si>
  <si>
    <t>D053</t>
  </si>
  <si>
    <t>SW-024</t>
  </si>
  <si>
    <t>SW024</t>
  </si>
  <si>
    <t>CNI-066</t>
  </si>
  <si>
    <t>22/08/19; 25/05/20</t>
  </si>
  <si>
    <t>CNI066</t>
  </si>
  <si>
    <t>DA-1246</t>
  </si>
  <si>
    <t>DA1246</t>
  </si>
  <si>
    <t>DA-1227</t>
  </si>
  <si>
    <t>DA1227</t>
  </si>
  <si>
    <t>SW-8401</t>
  </si>
  <si>
    <t>SW8401</t>
  </si>
  <si>
    <t>D-1106</t>
  </si>
  <si>
    <t>D1106</t>
  </si>
  <si>
    <t>IW-009</t>
  </si>
  <si>
    <t>03/09/18; 29/06/21; 29/06/21; 29/06/21; 29/06/21; 29/06/21</t>
  </si>
  <si>
    <t>IW009</t>
  </si>
  <si>
    <t>CHW-1009</t>
  </si>
  <si>
    <t>CHW1009</t>
  </si>
  <si>
    <t>DA-1492</t>
  </si>
  <si>
    <t>DA1492</t>
  </si>
  <si>
    <t>CNI-029</t>
  </si>
  <si>
    <t>CNI029</t>
  </si>
  <si>
    <t>W-1007</t>
  </si>
  <si>
    <t>W1007</t>
  </si>
  <si>
    <t>DA-1251</t>
  </si>
  <si>
    <t>DA1251</t>
  </si>
  <si>
    <t>SA-018</t>
  </si>
  <si>
    <t>SA018</t>
  </si>
  <si>
    <t>SW-8427</t>
  </si>
  <si>
    <t>06/09/18; 06/09/18; 23/01/19; 09/09/19; 04/02/21</t>
  </si>
  <si>
    <t>SW8427</t>
  </si>
  <si>
    <t>FG-030</t>
  </si>
  <si>
    <t>FG030</t>
  </si>
  <si>
    <t>SW-8372</t>
  </si>
  <si>
    <t>SW8372</t>
  </si>
  <si>
    <t>F-746</t>
  </si>
  <si>
    <t>F746</t>
  </si>
  <si>
    <t>F-755</t>
  </si>
  <si>
    <t>F755</t>
  </si>
  <si>
    <t>F-717</t>
  </si>
  <si>
    <t>F717</t>
  </si>
  <si>
    <t>P-291</t>
  </si>
  <si>
    <t>0.75; 8; 12; 14</t>
  </si>
  <si>
    <t>05/09/18; 05/09/18; 05/09/18; 05/09/18; 17/06/19</t>
  </si>
  <si>
    <t>P291</t>
  </si>
  <si>
    <t>SA-1056</t>
  </si>
  <si>
    <t>SA1056</t>
  </si>
  <si>
    <t>FG-1029</t>
  </si>
  <si>
    <t>FG1029</t>
  </si>
  <si>
    <t>CNI-939</t>
  </si>
  <si>
    <t>CNI939</t>
  </si>
  <si>
    <t>CNI-982</t>
  </si>
  <si>
    <t>CNI982</t>
  </si>
  <si>
    <t>FL-075</t>
  </si>
  <si>
    <t>FL075</t>
  </si>
  <si>
    <t>FL-119</t>
  </si>
  <si>
    <t>FL119</t>
  </si>
  <si>
    <t>PC-376</t>
  </si>
  <si>
    <t>PC376</t>
  </si>
  <si>
    <t>DA-8302</t>
  </si>
  <si>
    <t>DA8302</t>
  </si>
  <si>
    <t>W-125</t>
  </si>
  <si>
    <t>W125</t>
  </si>
  <si>
    <t>DA-1000</t>
  </si>
  <si>
    <t>DA1000</t>
  </si>
  <si>
    <t>DA-8314</t>
  </si>
  <si>
    <t>06/09/18; 01/11/19</t>
  </si>
  <si>
    <t>DA8314</t>
  </si>
  <si>
    <t>DA-1111</t>
  </si>
  <si>
    <t>DA1111</t>
  </si>
  <si>
    <t>SW-030</t>
  </si>
  <si>
    <t>SW030</t>
  </si>
  <si>
    <t>SW-8332</t>
  </si>
  <si>
    <t>SW8332</t>
  </si>
  <si>
    <t>P-697</t>
  </si>
  <si>
    <t>31/08/18; 02/03/20</t>
  </si>
  <si>
    <t>P697</t>
  </si>
  <si>
    <t>W-115</t>
  </si>
  <si>
    <t>W115</t>
  </si>
  <si>
    <t>IA-1132</t>
  </si>
  <si>
    <t>IA1132</t>
  </si>
  <si>
    <t>CNI-1085</t>
  </si>
  <si>
    <t>CNI1085</t>
  </si>
  <si>
    <t>IA-1120</t>
  </si>
  <si>
    <t>01/04/21; 01/04/21</t>
  </si>
  <si>
    <t>IA1120</t>
  </si>
  <si>
    <t>F-046</t>
  </si>
  <si>
    <t>F046</t>
  </si>
  <si>
    <t>CNI-308</t>
  </si>
  <si>
    <t>CNI308</t>
  </si>
  <si>
    <t>SW-11228</t>
  </si>
  <si>
    <t>SW11228</t>
  </si>
  <si>
    <t>W-1097</t>
  </si>
  <si>
    <t>03/09/18; 04/12/19</t>
  </si>
  <si>
    <t>W1097</t>
  </si>
  <si>
    <t>SW-8426</t>
  </si>
  <si>
    <t>06/09/18; 06/09/18; 04/02/21; 04/02/21</t>
  </si>
  <si>
    <t>SW8426</t>
  </si>
  <si>
    <t>DA-1161</t>
  </si>
  <si>
    <t>DA1161</t>
  </si>
  <si>
    <t>F-090</t>
  </si>
  <si>
    <t>31/08/18; 11/03/19; 05/03/20; 30/07/20</t>
  </si>
  <si>
    <t>F090</t>
  </si>
  <si>
    <t>CHW-1014</t>
  </si>
  <si>
    <t>CHW1014</t>
  </si>
  <si>
    <t>CNI-1032</t>
  </si>
  <si>
    <t>17/08/19; 27/08/19; 27/08/19; 17/02/21; 17/02/21</t>
  </si>
  <si>
    <t>CNI1032</t>
  </si>
  <si>
    <t>CNI-304</t>
  </si>
  <si>
    <t>CNI304</t>
  </si>
  <si>
    <t>SW-1034</t>
  </si>
  <si>
    <t>SW1034</t>
  </si>
  <si>
    <t>FL-148</t>
  </si>
  <si>
    <t>07/09/18; 30/07/20; 30/07/20; 30/07/20; 30/07/20; 30/07/20; 30/07/20; 30/07/20; 30/07/20; 30/07/20; 30/07/20; 30/07/20</t>
  </si>
  <si>
    <t>FL148</t>
  </si>
  <si>
    <t>DA-079</t>
  </si>
  <si>
    <t>DA079</t>
  </si>
  <si>
    <t>P-369</t>
  </si>
  <si>
    <t>11/03/19; 11/03/19; 17/06/19; 17/06/19</t>
  </si>
  <si>
    <t>P369</t>
  </si>
  <si>
    <t>DA-054</t>
  </si>
  <si>
    <t>03/09/18; 07/09/18; 13/06/19; 22/08/19</t>
  </si>
  <si>
    <t>DA054</t>
  </si>
  <si>
    <t>IWC-016</t>
  </si>
  <si>
    <t>IWC016</t>
  </si>
  <si>
    <t>CNI-8354</t>
  </si>
  <si>
    <t>06/09/18; 06/09/18; 14/06/19; 14/06/19; 29/10/19</t>
  </si>
  <si>
    <t>CNI8354</t>
  </si>
  <si>
    <t>F-362</t>
  </si>
  <si>
    <t>F362</t>
  </si>
  <si>
    <t>PW-777</t>
  </si>
  <si>
    <t>PW777</t>
  </si>
  <si>
    <t>DA-1081</t>
  </si>
  <si>
    <t>DA1081</t>
  </si>
  <si>
    <t>FW-092</t>
  </si>
  <si>
    <t>31/08/18; 15/08/19; 29/07/20; 29/07/20; 29/07/20; 29/07/20</t>
  </si>
  <si>
    <t>FW092</t>
  </si>
  <si>
    <t>CNI-928</t>
  </si>
  <si>
    <t>I-DE-3010.97-1210-944-JHB-009; I-DE-3010.97-1261-944-JHB-006</t>
  </si>
  <si>
    <t>CNI928</t>
  </si>
  <si>
    <t>CNI-1158</t>
  </si>
  <si>
    <t>CNI1158</t>
  </si>
  <si>
    <t>CNI-908</t>
  </si>
  <si>
    <t>17/08/19; 17/02/21; 17/02/21</t>
  </si>
  <si>
    <t>CNI908</t>
  </si>
  <si>
    <t>W-028</t>
  </si>
  <si>
    <t>05/09/18; 13/06/19; 13/06/19</t>
  </si>
  <si>
    <t>W028</t>
  </si>
  <si>
    <t>SA-013</t>
  </si>
  <si>
    <t>SA013</t>
  </si>
  <si>
    <t>FW-1025</t>
  </si>
  <si>
    <t>FW1025</t>
  </si>
  <si>
    <t>HWP-1001</t>
  </si>
  <si>
    <t>HWP1001</t>
  </si>
  <si>
    <t>P-842</t>
  </si>
  <si>
    <t>P842</t>
  </si>
  <si>
    <t>DA-234</t>
  </si>
  <si>
    <t>DA234</t>
  </si>
  <si>
    <t>P-848</t>
  </si>
  <si>
    <t>P848</t>
  </si>
  <si>
    <t>PC-361</t>
  </si>
  <si>
    <t>PC361</t>
  </si>
  <si>
    <t>P-216</t>
  </si>
  <si>
    <t>P216</t>
  </si>
  <si>
    <t>FW-195</t>
  </si>
  <si>
    <t>06/09/18; 28/06/21</t>
  </si>
  <si>
    <t>FW195</t>
  </si>
  <si>
    <t>P-673</t>
  </si>
  <si>
    <t>P673</t>
  </si>
  <si>
    <t>DA-1149</t>
  </si>
  <si>
    <t>DA1149</t>
  </si>
  <si>
    <t>IA-1133</t>
  </si>
  <si>
    <t>IA1133</t>
  </si>
  <si>
    <t>PWH-731</t>
  </si>
  <si>
    <t>04/09/18; 26/09/18; 26/09/18; 26/09/18</t>
  </si>
  <si>
    <t>PWH731</t>
  </si>
  <si>
    <t>CNI-884</t>
  </si>
  <si>
    <t>17/08/19; 18/03/20; 18/03/20</t>
  </si>
  <si>
    <t>CNI884</t>
  </si>
  <si>
    <t>CNI-1124</t>
  </si>
  <si>
    <t>27/08/19; 27/08/19; 18/02/21; 18/02/21</t>
  </si>
  <si>
    <t>CNI1124</t>
  </si>
  <si>
    <t>CNI-1103</t>
  </si>
  <si>
    <t>CNI1103</t>
  </si>
  <si>
    <t>SW-028</t>
  </si>
  <si>
    <t>I-DE-3010.97-1251-944-JHB-002; I-DE-3010.97-5111-944-JHB-005</t>
  </si>
  <si>
    <t>06/09/18; 07/09/18; 16/05/19; 17/05/19</t>
  </si>
  <si>
    <t>SW028</t>
  </si>
  <si>
    <t>PCW-1002</t>
  </si>
  <si>
    <t>11/01/21; 11/01/21; 06/05/21; 12/05/21; 12/05/21</t>
  </si>
  <si>
    <t>PCW1002</t>
  </si>
  <si>
    <t>BG-1003</t>
  </si>
  <si>
    <t>I-DE-3010.97-5000-944-JHB-002; I-DE-3010.97-5000-944-JHB-006</t>
  </si>
  <si>
    <t>31/08/18; 04/09/18; 13/06/19; 18/06/19</t>
  </si>
  <si>
    <t>BG1003</t>
  </si>
  <si>
    <t>D-058</t>
  </si>
  <si>
    <t>D058</t>
  </si>
  <si>
    <t>PC-408</t>
  </si>
  <si>
    <t>I-DE-3010.97-1200-944-JHB-002; I-DE-3010.97-5412-944-JHB-004</t>
  </si>
  <si>
    <t>31/08/18; 05/09/18; 30/12/19; 30/07/20</t>
  </si>
  <si>
    <t>PC408</t>
  </si>
  <si>
    <t>SW-8429</t>
  </si>
  <si>
    <t>06/09/18; 06/09/18; 23/01/19; 05/02/21; 05/02/21</t>
  </si>
  <si>
    <t>SW8429</t>
  </si>
  <si>
    <t>CNI-8356</t>
  </si>
  <si>
    <t>CNI8356</t>
  </si>
  <si>
    <t>F-275</t>
  </si>
  <si>
    <t>I-DE-3010.97-5000-944-JHB-002; I-DE-3010.97-5412-944-JHB-001; I-DE-3010.97-5412-944-JHB-003</t>
  </si>
  <si>
    <t>31/08/18; 31/08/18; 03/09/18; 04/03/20; 04/03/20; 04/03/20; 04/03/20</t>
  </si>
  <si>
    <t>F275</t>
  </si>
  <si>
    <t>SW-8305</t>
  </si>
  <si>
    <t>SW8305</t>
  </si>
  <si>
    <t>F-809</t>
  </si>
  <si>
    <t>F809</t>
  </si>
  <si>
    <t>CNI-267</t>
  </si>
  <si>
    <t>CNI267</t>
  </si>
  <si>
    <t>SW-1029</t>
  </si>
  <si>
    <t>SW1029</t>
  </si>
  <si>
    <t>CNI-858</t>
  </si>
  <si>
    <t>I-DE-3010.97-1210-944-JHB-016; I-DE-3010.97-1261-944-JHB-006</t>
  </si>
  <si>
    <t>CNI858</t>
  </si>
  <si>
    <t>CNI-1134</t>
  </si>
  <si>
    <t>CNI1134</t>
  </si>
  <si>
    <t>FL-110</t>
  </si>
  <si>
    <t>FL110</t>
  </si>
  <si>
    <t>FL-046</t>
  </si>
  <si>
    <t>FL046</t>
  </si>
  <si>
    <t>FL-116</t>
  </si>
  <si>
    <t>06/09/18; 06/09/18; 06/09/18; 06/09/18; 06/09/18; 06/09/18; 06/09/18; 06/09/18; 06/09/18; 30/07/20</t>
  </si>
  <si>
    <t>FL116</t>
  </si>
  <si>
    <t>HWU-1005</t>
  </si>
  <si>
    <t>HWU1005</t>
  </si>
  <si>
    <t>HWU-018</t>
  </si>
  <si>
    <t>HWU018</t>
  </si>
  <si>
    <t>DA-1336</t>
  </si>
  <si>
    <t>DA1336</t>
  </si>
  <si>
    <t>SW-1052</t>
  </si>
  <si>
    <t>SW1052</t>
  </si>
  <si>
    <t>DA-1031</t>
  </si>
  <si>
    <t>DA1031</t>
  </si>
  <si>
    <t>F-788</t>
  </si>
  <si>
    <t>F788</t>
  </si>
  <si>
    <t>W-1127</t>
  </si>
  <si>
    <t>0.75; 1.5; 12; 14</t>
  </si>
  <si>
    <t>08/01/21; 08/01/21; 09/01/21; 09/01/21; 25/01/21; 25/01/21; 26/01/21; 10/05/21; 12/05/21; 12/05/21; 12/05/21; 12/05/21; 12/05/21; 26/05/21; 16/08/21</t>
  </si>
  <si>
    <t>W1127</t>
  </si>
  <si>
    <t>W-018</t>
  </si>
  <si>
    <t>W018</t>
  </si>
  <si>
    <t>CNI-865</t>
  </si>
  <si>
    <t>17/08/19; 27/08/19; 06/04/21; 02/06/21</t>
  </si>
  <si>
    <t>CNI865</t>
  </si>
  <si>
    <t>FW-1077</t>
  </si>
  <si>
    <t>FW1077</t>
  </si>
  <si>
    <t>FW-1007</t>
  </si>
  <si>
    <t>FW1007</t>
  </si>
  <si>
    <t>FW-1066</t>
  </si>
  <si>
    <t>FW1066</t>
  </si>
  <si>
    <t>DA-1444</t>
  </si>
  <si>
    <t>147100; 248425</t>
  </si>
  <si>
    <t>245200; 346525</t>
  </si>
  <si>
    <t>I-DE-3010.97-5250-944-JHB-003; I-DE-3010.97-5336-944-JHB-013</t>
  </si>
  <si>
    <t>20/12/16; 03/09/18; 07/03/19; 16/03/20</t>
  </si>
  <si>
    <t>DA1444</t>
  </si>
  <si>
    <t>PC-604</t>
  </si>
  <si>
    <t>PC604</t>
  </si>
  <si>
    <t>CNI-248</t>
  </si>
  <si>
    <t>CNI248</t>
  </si>
  <si>
    <t>CNI-8327</t>
  </si>
  <si>
    <t>CNI8327</t>
  </si>
  <si>
    <t>DA-1617</t>
  </si>
  <si>
    <t>26/01/21; 12/05/21</t>
  </si>
  <si>
    <t>DA1617</t>
  </si>
  <si>
    <t>DA-1061</t>
  </si>
  <si>
    <t>05/09/18; 05/09/18; 05/09/18; 05/09/18; 22/08/19; 03/12/19</t>
  </si>
  <si>
    <t>DA1061</t>
  </si>
  <si>
    <t>F-1026</t>
  </si>
  <si>
    <t>F1026</t>
  </si>
  <si>
    <t>P-462</t>
  </si>
  <si>
    <t>P462</t>
  </si>
  <si>
    <t>W-261</t>
  </si>
  <si>
    <t>05/09/18; 05/09/18; 26/01/21</t>
  </si>
  <si>
    <t>W261</t>
  </si>
  <si>
    <t>F-819</t>
  </si>
  <si>
    <t>F819</t>
  </si>
  <si>
    <t>CNI-8370</t>
  </si>
  <si>
    <t>CNI8370</t>
  </si>
  <si>
    <t>W-216</t>
  </si>
  <si>
    <t>W216</t>
  </si>
  <si>
    <t>FG-1061</t>
  </si>
  <si>
    <t>FG1061</t>
  </si>
  <si>
    <t>CNI-931</t>
  </si>
  <si>
    <t>03/09/18; 17/08/19; 27/08/19</t>
  </si>
  <si>
    <t>CNI931</t>
  </si>
  <si>
    <t>IWC-8409</t>
  </si>
  <si>
    <t>IWC8409</t>
  </si>
  <si>
    <t>CNI-079</t>
  </si>
  <si>
    <t>CNI079</t>
  </si>
  <si>
    <t>DA-8344</t>
  </si>
  <si>
    <t>DA8344</t>
  </si>
  <si>
    <t>FW-033</t>
  </si>
  <si>
    <t>FW033</t>
  </si>
  <si>
    <t>FG-1023</t>
  </si>
  <si>
    <t>FG1023</t>
  </si>
  <si>
    <t>IW-033</t>
  </si>
  <si>
    <t>06/09/18; 11/12/18; 24/07/20; 24/07/20; 24/07/20; 24/07/20; 24/07/20</t>
  </si>
  <si>
    <t>IW033</t>
  </si>
  <si>
    <t>FG-1014</t>
  </si>
  <si>
    <t>FG1014</t>
  </si>
  <si>
    <t>DA-8401</t>
  </si>
  <si>
    <t>DA8401</t>
  </si>
  <si>
    <t>P-851</t>
  </si>
  <si>
    <t>P851</t>
  </si>
  <si>
    <t>DA-1125</t>
  </si>
  <si>
    <t>DA1125</t>
  </si>
  <si>
    <t>CN-001</t>
  </si>
  <si>
    <t>CN001</t>
  </si>
  <si>
    <t>FL-109</t>
  </si>
  <si>
    <t>06/09/18; 06/09/18; 06/09/18; 06/09/18; 06/09/18; 06/09/18; 06/09/18; 06/09/18; 06/09/18; 06/09/18; 06/09/18; 06/09/18</t>
  </si>
  <si>
    <t>FL109</t>
  </si>
  <si>
    <t>W-226</t>
  </si>
  <si>
    <t>W226</t>
  </si>
  <si>
    <t>IA-002</t>
  </si>
  <si>
    <t>IA002</t>
  </si>
  <si>
    <t>W-270</t>
  </si>
  <si>
    <t>W270</t>
  </si>
  <si>
    <t>DA-127</t>
  </si>
  <si>
    <t>DA127</t>
  </si>
  <si>
    <t>PC-528</t>
  </si>
  <si>
    <t>PC528</t>
  </si>
  <si>
    <t>IWC-8413</t>
  </si>
  <si>
    <t>IWC8413</t>
  </si>
  <si>
    <t>PWH-725</t>
  </si>
  <si>
    <t>PWH725</t>
  </si>
  <si>
    <t>F-773</t>
  </si>
  <si>
    <t>F773</t>
  </si>
  <si>
    <t>DA-1493</t>
  </si>
  <si>
    <t>DA1493</t>
  </si>
  <si>
    <t>BG-1033</t>
  </si>
  <si>
    <t>BG1033</t>
  </si>
  <si>
    <t>FG-1001</t>
  </si>
  <si>
    <t>FG1001</t>
  </si>
  <si>
    <t>CNI-1031</t>
  </si>
  <si>
    <t>CNI1031</t>
  </si>
  <si>
    <t>IA-1006</t>
  </si>
  <si>
    <t>IA1006</t>
  </si>
  <si>
    <t>W-1140</t>
  </si>
  <si>
    <t>10/02/21; 10/02/21</t>
  </si>
  <si>
    <t>W1140</t>
  </si>
  <si>
    <t>CNI-350</t>
  </si>
  <si>
    <t>CNI350</t>
  </si>
  <si>
    <t>SW-089</t>
  </si>
  <si>
    <t>SW089</t>
  </si>
  <si>
    <t>DA-1118</t>
  </si>
  <si>
    <t>DA1118</t>
  </si>
  <si>
    <t>DA-1193</t>
  </si>
  <si>
    <t>DA1193</t>
  </si>
  <si>
    <t>DA-1315</t>
  </si>
  <si>
    <t>DA1315</t>
  </si>
  <si>
    <t>W-269</t>
  </si>
  <si>
    <t>W269</t>
  </si>
  <si>
    <t>SW-8379</t>
  </si>
  <si>
    <t>SW8379</t>
  </si>
  <si>
    <t>FW-035</t>
  </si>
  <si>
    <t>FW035</t>
  </si>
  <si>
    <t>DA-1189</t>
  </si>
  <si>
    <t>DA1189</t>
  </si>
  <si>
    <t>DA-299</t>
  </si>
  <si>
    <t>DA299</t>
  </si>
  <si>
    <t>DA-1368</t>
  </si>
  <si>
    <t>DA1368</t>
  </si>
  <si>
    <t>DA-005</t>
  </si>
  <si>
    <t>DA005</t>
  </si>
  <si>
    <t>CNI-387</t>
  </si>
  <si>
    <t>CNI387</t>
  </si>
  <si>
    <t>CNI-932</t>
  </si>
  <si>
    <t>CNI932</t>
  </si>
  <si>
    <t>FG-1012</t>
  </si>
  <si>
    <t>FG1012</t>
  </si>
  <si>
    <t>CNI-1221</t>
  </si>
  <si>
    <t>CNI1221</t>
  </si>
  <si>
    <t>DA-1261</t>
  </si>
  <si>
    <t>DA1261</t>
  </si>
  <si>
    <t>SA-1066</t>
  </si>
  <si>
    <t>SA1066</t>
  </si>
  <si>
    <t>BG-1008</t>
  </si>
  <si>
    <t>31/08/18; 04/09/18; 13/06/19; 30/07/20</t>
  </si>
  <si>
    <t>BG1008</t>
  </si>
  <si>
    <t>W-251</t>
  </si>
  <si>
    <t>W251</t>
  </si>
  <si>
    <t>FW-192</t>
  </si>
  <si>
    <t>FW192</t>
  </si>
  <si>
    <t>SW-8356</t>
  </si>
  <si>
    <t>SW8356</t>
  </si>
  <si>
    <t>F-522</t>
  </si>
  <si>
    <t>F522</t>
  </si>
  <si>
    <t>F-1200</t>
  </si>
  <si>
    <t>22/09/20; 22/09/20; 22/09/20; 12/05/21; 24/05/21; 25/05/21</t>
  </si>
  <si>
    <t>F1200</t>
  </si>
  <si>
    <t>CNI-980</t>
  </si>
  <si>
    <t>CNI980</t>
  </si>
  <si>
    <t>SW-1036</t>
  </si>
  <si>
    <t>SW1036</t>
  </si>
  <si>
    <t>SW-1032</t>
  </si>
  <si>
    <t>SW1032</t>
  </si>
  <si>
    <t>W-079</t>
  </si>
  <si>
    <t>W079</t>
  </si>
  <si>
    <t>FL-020</t>
  </si>
  <si>
    <t>FL020</t>
  </si>
  <si>
    <t>FW-1005</t>
  </si>
  <si>
    <t>FW1005</t>
  </si>
  <si>
    <t>CNI-1216</t>
  </si>
  <si>
    <t>CNI1216</t>
  </si>
  <si>
    <t>DA-1441</t>
  </si>
  <si>
    <t>DA1441</t>
  </si>
  <si>
    <t>P-660</t>
  </si>
  <si>
    <t>P660</t>
  </si>
  <si>
    <t>F-369</t>
  </si>
  <si>
    <t>I-DE-3010.97-5000-944-JHB-003; I-DE-3010.97-5412-944-JHB-005</t>
  </si>
  <si>
    <t>31/08/18; 05/09/18; 04/03/20; 30/07/20</t>
  </si>
  <si>
    <t>F369</t>
  </si>
  <si>
    <t>W-1105</t>
  </si>
  <si>
    <t>W1105</t>
  </si>
  <si>
    <t>DA-1082</t>
  </si>
  <si>
    <t>DA1082</t>
  </si>
  <si>
    <t>DW-010</t>
  </si>
  <si>
    <t>DW010</t>
  </si>
  <si>
    <t>FL-015</t>
  </si>
  <si>
    <t>FL015</t>
  </si>
  <si>
    <t>FL-1001</t>
  </si>
  <si>
    <t>FL1001</t>
  </si>
  <si>
    <t>FW-1060</t>
  </si>
  <si>
    <t>FW1060</t>
  </si>
  <si>
    <t>FL-086</t>
  </si>
  <si>
    <t>FL086</t>
  </si>
  <si>
    <t>W-1003</t>
  </si>
  <si>
    <t>I-DE-3010.97-5000-944-JHB-007; I-DE-3010.97-5115-944-JHB-002</t>
  </si>
  <si>
    <t>04/09/18; 04/09/18; 05/06/19; 30/07/20</t>
  </si>
  <si>
    <t>W1003</t>
  </si>
  <si>
    <t>DA-1478</t>
  </si>
  <si>
    <t>03/09/18; 13/06/19; 13/06/19</t>
  </si>
  <si>
    <t>DA1478</t>
  </si>
  <si>
    <t>D-1105</t>
  </si>
  <si>
    <t>D1105</t>
  </si>
  <si>
    <t>FG-054</t>
  </si>
  <si>
    <t>FG054</t>
  </si>
  <si>
    <t>DA-302</t>
  </si>
  <si>
    <t>DA302</t>
  </si>
  <si>
    <t>W-293</t>
  </si>
  <si>
    <t>W293</t>
  </si>
  <si>
    <t>F-1008</t>
  </si>
  <si>
    <t>F1008</t>
  </si>
  <si>
    <t>IA-1131</t>
  </si>
  <si>
    <t>IA1131</t>
  </si>
  <si>
    <t>SA-025</t>
  </si>
  <si>
    <t>SA025</t>
  </si>
  <si>
    <t>CNI-979</t>
  </si>
  <si>
    <t>03/09/18; 27/08/19; 27/08/19; 18/02/21</t>
  </si>
  <si>
    <t>CNI979</t>
  </si>
  <si>
    <t>CNI-973</t>
  </si>
  <si>
    <t>I-DE-3010.97-1210-944-JHB-006; I-DE-3010.97-1261-944-JHB-010</t>
  </si>
  <si>
    <t>03/09/18; 27/08/19; 06/07/20; 06/07/20; 06/04/21</t>
  </si>
  <si>
    <t>CNI973</t>
  </si>
  <si>
    <t>CNI-1006</t>
  </si>
  <si>
    <t>I-DE-3010.97-1210-944-JHB-002; I-DE-3010.97-1261-944-JHB-008</t>
  </si>
  <si>
    <t>17/08/19; 17/08/19; 17/02/21</t>
  </si>
  <si>
    <t>CNI1006</t>
  </si>
  <si>
    <t>CNI-1043</t>
  </si>
  <si>
    <t>I-DE-3010.97-1210-944-JHB-010; I-DE-3010.97-1261-944-JHB-001</t>
  </si>
  <si>
    <t>CNI1043</t>
  </si>
  <si>
    <t>CNI-1052</t>
  </si>
  <si>
    <t>CNI1052</t>
  </si>
  <si>
    <t>IA-1094</t>
  </si>
  <si>
    <t>IA1094</t>
  </si>
  <si>
    <t>IWC-006</t>
  </si>
  <si>
    <t>IWC006</t>
  </si>
  <si>
    <t>CNI-351</t>
  </si>
  <si>
    <t>CNI351</t>
  </si>
  <si>
    <t>DA-1613</t>
  </si>
  <si>
    <t>DA1613</t>
  </si>
  <si>
    <t>DA-1248</t>
  </si>
  <si>
    <t>DA1248</t>
  </si>
  <si>
    <t>DA-1206</t>
  </si>
  <si>
    <t>DA1206</t>
  </si>
  <si>
    <t>PC-362</t>
  </si>
  <si>
    <t>PC362</t>
  </si>
  <si>
    <t>F-762</t>
  </si>
  <si>
    <t>F762</t>
  </si>
  <si>
    <t>SA-1020</t>
  </si>
  <si>
    <t>SA1020</t>
  </si>
  <si>
    <t>SA-1019</t>
  </si>
  <si>
    <t>SA1019</t>
  </si>
  <si>
    <t>SA-1040</t>
  </si>
  <si>
    <t>SA1040</t>
  </si>
  <si>
    <t>BG-005</t>
  </si>
  <si>
    <t>I-DE-3010.97-5412-944-JHB-004; I-DE-3010.97-5412-944-JHB-007</t>
  </si>
  <si>
    <t>05/09/18; 06/09/18; 14/06/19; 14/06/19; 14/06/19; 14/06/19; 14/06/19; 14/06/19; 14/06/19</t>
  </si>
  <si>
    <t>BG005</t>
  </si>
  <si>
    <t>CNI-1075</t>
  </si>
  <si>
    <t>CNI1075</t>
  </si>
  <si>
    <t>CNI-1034</t>
  </si>
  <si>
    <t>CNI1034</t>
  </si>
  <si>
    <t>FL-194</t>
  </si>
  <si>
    <t>FL194</t>
  </si>
  <si>
    <t>GW-810</t>
  </si>
  <si>
    <t>05/09/18; 17/01/19; 19/12/19; 30/07/20; 30/07/20</t>
  </si>
  <si>
    <t>GW810</t>
  </si>
  <si>
    <t>DA-060</t>
  </si>
  <si>
    <t>I-DE-3010.97-1251-944-JHB-001; I-DE-3010.97-5336-944-JHB-006</t>
  </si>
  <si>
    <t>DA060</t>
  </si>
  <si>
    <t>CNI-1210</t>
  </si>
  <si>
    <t>CNI1210</t>
  </si>
  <si>
    <t>W-007</t>
  </si>
  <si>
    <t>W007</t>
  </si>
  <si>
    <t>DA-1003</t>
  </si>
  <si>
    <t>DA1003</t>
  </si>
  <si>
    <t>DA-1181</t>
  </si>
  <si>
    <t>31/08/18; 31/08/18; 31/08/18</t>
  </si>
  <si>
    <t>DA1181</t>
  </si>
  <si>
    <t>CNI-8367</t>
  </si>
  <si>
    <t>CNI8367</t>
  </si>
  <si>
    <t>PC-538</t>
  </si>
  <si>
    <t>PC538</t>
  </si>
  <si>
    <t>P-354</t>
  </si>
  <si>
    <t>P354</t>
  </si>
  <si>
    <t>HWP-052</t>
  </si>
  <si>
    <t>HWP052</t>
  </si>
  <si>
    <t>SW-038</t>
  </si>
  <si>
    <t>SW038</t>
  </si>
  <si>
    <t>IWC-8403</t>
  </si>
  <si>
    <t>IWC8403</t>
  </si>
  <si>
    <t>SA-1042</t>
  </si>
  <si>
    <t>SA1042</t>
  </si>
  <si>
    <t>W-8603</t>
  </si>
  <si>
    <t>W8603</t>
  </si>
  <si>
    <t>FL-142</t>
  </si>
  <si>
    <t>FL142</t>
  </si>
  <si>
    <t>FW-1037</t>
  </si>
  <si>
    <t>FW1037</t>
  </si>
  <si>
    <t>BG-032</t>
  </si>
  <si>
    <t>BG032</t>
  </si>
  <si>
    <t>GW-820</t>
  </si>
  <si>
    <t>GW820</t>
  </si>
  <si>
    <t>WW-719</t>
  </si>
  <si>
    <t>WW719</t>
  </si>
  <si>
    <t>IWC-8328</t>
  </si>
  <si>
    <t>IWC8328</t>
  </si>
  <si>
    <t>DA-1035</t>
  </si>
  <si>
    <t>DA1035</t>
  </si>
  <si>
    <t>DA-183</t>
  </si>
  <si>
    <t>DA183</t>
  </si>
  <si>
    <t>DA-1658</t>
  </si>
  <si>
    <t>DA1658</t>
  </si>
  <si>
    <t>IA-1020</t>
  </si>
  <si>
    <t>M-03; M-11</t>
  </si>
  <si>
    <t>I-DE-3010.97-5000-944-JHB-003; I-DE-3010.97-5000-944-JHB-006; I-DE-3010.97-5000-944-JHB-008</t>
  </si>
  <si>
    <t>03/09/18; 04/09/18; 17/07/19; 30/07/20; 30/07/20</t>
  </si>
  <si>
    <t>IA1020</t>
  </si>
  <si>
    <t>SA-1050</t>
  </si>
  <si>
    <t>SA1050</t>
  </si>
  <si>
    <t>CNI-1084</t>
  </si>
  <si>
    <t>I-DE-3010.97-1210-944-JHB-014; I-DE-3010.97-1261-944-JHB-001</t>
  </si>
  <si>
    <t>CNI1084</t>
  </si>
  <si>
    <t>P-009</t>
  </si>
  <si>
    <t>31/08/18; 02/03/20; 29/04/20; 19/05/20; 10/06/20; 27/07/20; 27/07/20</t>
  </si>
  <si>
    <t>P009</t>
  </si>
  <si>
    <t>FL-200</t>
  </si>
  <si>
    <t>FL200</t>
  </si>
  <si>
    <t>FL-145</t>
  </si>
  <si>
    <t>FL145</t>
  </si>
  <si>
    <t>FL-073</t>
  </si>
  <si>
    <t>FL073</t>
  </si>
  <si>
    <t>BG-024</t>
  </si>
  <si>
    <t>BG024</t>
  </si>
  <si>
    <t>W-274</t>
  </si>
  <si>
    <t>W274</t>
  </si>
  <si>
    <t>P-346</t>
  </si>
  <si>
    <t>P346</t>
  </si>
  <si>
    <t>DA-098</t>
  </si>
  <si>
    <t>03/09/18; 06/09/18; 22/08/19; 22/08/19</t>
  </si>
  <si>
    <t>DA098</t>
  </si>
  <si>
    <t>BG-1069</t>
  </si>
  <si>
    <t>BG1069</t>
  </si>
  <si>
    <t>DA-1347</t>
  </si>
  <si>
    <t>DA1347</t>
  </si>
  <si>
    <t>DA-8301</t>
  </si>
  <si>
    <t>DA8301</t>
  </si>
  <si>
    <t>SW-8374</t>
  </si>
  <si>
    <t>SW8374</t>
  </si>
  <si>
    <t>SW-8307</t>
  </si>
  <si>
    <t>06/09/18; 14/05/19; 14/05/19; 14/05/19</t>
  </si>
  <si>
    <t>SW8307</t>
  </si>
  <si>
    <t>F-330</t>
  </si>
  <si>
    <t>F330</t>
  </si>
  <si>
    <t>CNI-038</t>
  </si>
  <si>
    <t>CNI038</t>
  </si>
  <si>
    <t>SW-022</t>
  </si>
  <si>
    <t>04/09/18; 05/03/20; 05/03/20</t>
  </si>
  <si>
    <t>SW022</t>
  </si>
  <si>
    <t>CNI-890</t>
  </si>
  <si>
    <t>CNI890</t>
  </si>
  <si>
    <t>SW-1030</t>
  </si>
  <si>
    <t>SW1030</t>
  </si>
  <si>
    <t>CNI-270</t>
  </si>
  <si>
    <t>CNI270</t>
  </si>
  <si>
    <t>W-206</t>
  </si>
  <si>
    <t>W206</t>
  </si>
  <si>
    <t>BG-1007</t>
  </si>
  <si>
    <t>5241.51; 5241.52</t>
  </si>
  <si>
    <t>BG1007</t>
  </si>
  <si>
    <t>CNI-1018</t>
  </si>
  <si>
    <t>I-DE-3010.97-1210-944-JHB-005; I-DE-3010.97-1261-944-JHB-005</t>
  </si>
  <si>
    <t>17/08/19; 17/08/19; 17/08/19; 19/03/20; 19/03/20; 19/03/20; 17/02/21</t>
  </si>
  <si>
    <t>CNI1018</t>
  </si>
  <si>
    <t>SW-1020</t>
  </si>
  <si>
    <t>SW1020</t>
  </si>
  <si>
    <t>BG-1045</t>
  </si>
  <si>
    <t>BG1045</t>
  </si>
  <si>
    <t>SW-1039</t>
  </si>
  <si>
    <t>SW1039</t>
  </si>
  <si>
    <t>W-180</t>
  </si>
  <si>
    <t>W180</t>
  </si>
  <si>
    <t>DA-1230</t>
  </si>
  <si>
    <t>DA1230</t>
  </si>
  <si>
    <t>DA-8313</t>
  </si>
  <si>
    <t>06/09/18; 26/06/20; 26/06/20</t>
  </si>
  <si>
    <t>DA8313</t>
  </si>
  <si>
    <t>FG-019</t>
  </si>
  <si>
    <t>05/09/18; 08/03/21</t>
  </si>
  <si>
    <t>FG019</t>
  </si>
  <si>
    <t>SW-1060</t>
  </si>
  <si>
    <t>20/12/16; 04/06/19</t>
  </si>
  <si>
    <t>SW1060</t>
  </si>
  <si>
    <t>DA-1377</t>
  </si>
  <si>
    <t>DA1377</t>
  </si>
  <si>
    <t>SW-8441</t>
  </si>
  <si>
    <t>12; 18</t>
  </si>
  <si>
    <t>06/09/18; 05/12/19</t>
  </si>
  <si>
    <t>SW8441</t>
  </si>
  <si>
    <t>W-093</t>
  </si>
  <si>
    <t>I-DE-3010.97-5124-944-JHB-003; I-DE-3010.97-5124-944-JHB-005</t>
  </si>
  <si>
    <t>05/09/18; 05/09/18; 05/09/18; 26/01/21</t>
  </si>
  <si>
    <t>W093</t>
  </si>
  <si>
    <t>W-1096</t>
  </si>
  <si>
    <t>W1096</t>
  </si>
  <si>
    <t>CNI-997</t>
  </si>
  <si>
    <t>CNI997</t>
  </si>
  <si>
    <t>FL-120</t>
  </si>
  <si>
    <t>FL120</t>
  </si>
  <si>
    <t>FW-1041</t>
  </si>
  <si>
    <t>FW1041</t>
  </si>
  <si>
    <t>W-1018</t>
  </si>
  <si>
    <t>I-DE-3010.97-5000-944-JHB-005; I-DE-3010.97-5115-944-JHB-002</t>
  </si>
  <si>
    <t>W1018</t>
  </si>
  <si>
    <t>WW-714</t>
  </si>
  <si>
    <t>WW714</t>
  </si>
  <si>
    <t>SW-074</t>
  </si>
  <si>
    <t>SW074</t>
  </si>
  <si>
    <t>DA-1365</t>
  </si>
  <si>
    <t>DA1365</t>
  </si>
  <si>
    <t>DA-1199</t>
  </si>
  <si>
    <t>DA1199</t>
  </si>
  <si>
    <t>SW-013</t>
  </si>
  <si>
    <t>SW013</t>
  </si>
  <si>
    <t>F-235</t>
  </si>
  <si>
    <t>19/08/19; 29/07/20</t>
  </si>
  <si>
    <t>F235</t>
  </si>
  <si>
    <t>F-794</t>
  </si>
  <si>
    <t>F794</t>
  </si>
  <si>
    <t>PC-1202</t>
  </si>
  <si>
    <t>21/09/20; 21/09/20; 21/09/20; 21/09/20; 21/09/20; 12/05/21; 12/05/21; 12/05/21</t>
  </si>
  <si>
    <t>PC1202</t>
  </si>
  <si>
    <t>CN-004</t>
  </si>
  <si>
    <t>CN004</t>
  </si>
  <si>
    <t>CNI-778</t>
  </si>
  <si>
    <t>I-DE-3010.97-1210-944-JHB-012; I-DE-3010.97-1261-944-JHB-001</t>
  </si>
  <si>
    <t>03/09/18; 04/09/18; 17/08/19; 19/08/19; 19/08/19; 14/07/20</t>
  </si>
  <si>
    <t>CNI778</t>
  </si>
  <si>
    <t>CNI-974</t>
  </si>
  <si>
    <t>31/08/18; 17/08/19; 18/03/20; 15/05/20</t>
  </si>
  <si>
    <t>CNI974</t>
  </si>
  <si>
    <t>CNI-1150</t>
  </si>
  <si>
    <t>CNI1150</t>
  </si>
  <si>
    <t>CNI-1151</t>
  </si>
  <si>
    <t>I-DE-3010.97-1210-944-JHB-013; I-DE-3010.97-1261-944-JHB-008</t>
  </si>
  <si>
    <t>17/08/19; 19/08/19; 22/02/21</t>
  </si>
  <si>
    <t>CNI1151</t>
  </si>
  <si>
    <t>FW-1065</t>
  </si>
  <si>
    <t>FW1065</t>
  </si>
  <si>
    <t>IA-1008</t>
  </si>
  <si>
    <t>IA1008</t>
  </si>
  <si>
    <t>W-8604</t>
  </si>
  <si>
    <t>W8604</t>
  </si>
  <si>
    <t>W-1086</t>
  </si>
  <si>
    <t>04/09/18; 05/09/18; 30/07/20; 17/11/20</t>
  </si>
  <si>
    <t>W1086</t>
  </si>
  <si>
    <t>IWC-8326</t>
  </si>
  <si>
    <t>IWC8326</t>
  </si>
  <si>
    <t>DA-1485</t>
  </si>
  <si>
    <t>DA1485</t>
  </si>
  <si>
    <t>IA-1114</t>
  </si>
  <si>
    <t>IA1114</t>
  </si>
  <si>
    <t>DA-180</t>
  </si>
  <si>
    <t>DA180</t>
  </si>
  <si>
    <t>W-1123</t>
  </si>
  <si>
    <t>W1123</t>
  </si>
  <si>
    <t>BG-1035</t>
  </si>
  <si>
    <t>BG1035</t>
  </si>
  <si>
    <t>FW-258</t>
  </si>
  <si>
    <t>06/09/18; 16/08/19; 16/08/19; 29/07/20; 29/07/20; 29/07/20; 29/07/20</t>
  </si>
  <si>
    <t>FW258</t>
  </si>
  <si>
    <t>IW-034</t>
  </si>
  <si>
    <t>06/09/18; 24/07/20; 24/07/20; 24/07/20; 24/07/20; 24/07/20; 24/07/20; 24/07/20; 24/07/20</t>
  </si>
  <si>
    <t>IW034</t>
  </si>
  <si>
    <t>CNI-1208</t>
  </si>
  <si>
    <t>CNI1208</t>
  </si>
  <si>
    <t>FL-006</t>
  </si>
  <si>
    <t>FL006</t>
  </si>
  <si>
    <t>W-288</t>
  </si>
  <si>
    <t>W288</t>
  </si>
  <si>
    <t>IA-1083</t>
  </si>
  <si>
    <t>IA1083</t>
  </si>
  <si>
    <t>CN-008</t>
  </si>
  <si>
    <t>CN008</t>
  </si>
  <si>
    <t>IW-038</t>
  </si>
  <si>
    <t>03/09/18; 20/05/21</t>
  </si>
  <si>
    <t>IW038</t>
  </si>
  <si>
    <t>SW-031</t>
  </si>
  <si>
    <t>SW031</t>
  </si>
  <si>
    <t>DA-1176</t>
  </si>
  <si>
    <t>DA1176</t>
  </si>
  <si>
    <t>SW-1244</t>
  </si>
  <si>
    <t>202625; 1452325</t>
  </si>
  <si>
    <t>171325; 892825</t>
  </si>
  <si>
    <t>253325; 2127825</t>
  </si>
  <si>
    <t>I-DE-3010.97-5250-944-JHB-003; I-DE-3010.97-5250-944-JHB-006; I-DE-3010.97-5336-944-JHB-003</t>
  </si>
  <si>
    <t>20/12/16; 20/12/16; 05/09/18; 16/05/19; 22/04/20; 10/06/20; 08/07/20</t>
  </si>
  <si>
    <t>SW1244</t>
  </si>
  <si>
    <t>P-275</t>
  </si>
  <si>
    <t>P275</t>
  </si>
  <si>
    <t>P-308</t>
  </si>
  <si>
    <t>P308</t>
  </si>
  <si>
    <t>SW-011</t>
  </si>
  <si>
    <t>SW011</t>
  </si>
  <si>
    <t>F-193</t>
  </si>
  <si>
    <t>F193</t>
  </si>
  <si>
    <t>CNI-919</t>
  </si>
  <si>
    <t>I-DE-3010.97-1210-944-JHB-006; I-DE-3010.97-1261-944-JHB-006</t>
  </si>
  <si>
    <t>03/09/18; 27/08/19; 14/07/20; 14/07/20</t>
  </si>
  <si>
    <t>CNI919</t>
  </si>
  <si>
    <t>CNI-1114</t>
  </si>
  <si>
    <t>CNI1114</t>
  </si>
  <si>
    <t>CNI-226</t>
  </si>
  <si>
    <t>I-DE-3010.97-1210-944-JHB-012; I-DE-3010.97-1261-944-JHB-006</t>
  </si>
  <si>
    <t>CNI226</t>
  </si>
  <si>
    <t>BG-1058</t>
  </si>
  <si>
    <t>BG1058</t>
  </si>
  <si>
    <t>PC-403</t>
  </si>
  <si>
    <t>E16</t>
  </si>
  <si>
    <t>31/08/18; 31/08/18; 30/07/20; 16/06/21</t>
  </si>
  <si>
    <t>PC403</t>
  </si>
  <si>
    <t>CNI-084</t>
  </si>
  <si>
    <t>CNI084</t>
  </si>
  <si>
    <t>DA-1054</t>
  </si>
  <si>
    <t>DA1054</t>
  </si>
  <si>
    <t>FW-037</t>
  </si>
  <si>
    <t>FW037</t>
  </si>
  <si>
    <t>DA-1214</t>
  </si>
  <si>
    <t>DA1214</t>
  </si>
  <si>
    <t>SW-8316</t>
  </si>
  <si>
    <t>I-DE-3010.97-1251-944-DGR-003; I-DE-3010.97-1251-944-DGR-006</t>
  </si>
  <si>
    <t>SW8316</t>
  </si>
  <si>
    <t>FW-011</t>
  </si>
  <si>
    <t>FW011</t>
  </si>
  <si>
    <t>IW-017</t>
  </si>
  <si>
    <t>06/09/18; 04/12/19; 04/12/19; 04/12/19</t>
  </si>
  <si>
    <t>IW017</t>
  </si>
  <si>
    <t>IG-1001</t>
  </si>
  <si>
    <t>IG1001</t>
  </si>
  <si>
    <t>IWC-8412</t>
  </si>
  <si>
    <t>IWC8412</t>
  </si>
  <si>
    <t>CNI-8375</t>
  </si>
  <si>
    <t>CNI8375</t>
  </si>
  <si>
    <t>DA-1279</t>
  </si>
  <si>
    <t>DA1279</t>
  </si>
  <si>
    <t>CNI-1152</t>
  </si>
  <si>
    <t>17/08/19; 19/08/19; 19/08/19; 22/02/21</t>
  </si>
  <si>
    <t>CNI1152</t>
  </si>
  <si>
    <t>FG-1071</t>
  </si>
  <si>
    <t>FG1071</t>
  </si>
  <si>
    <t>FL-172</t>
  </si>
  <si>
    <t>FL172</t>
  </si>
  <si>
    <t>FG-1067</t>
  </si>
  <si>
    <t>FG1067</t>
  </si>
  <si>
    <t>P-320</t>
  </si>
  <si>
    <t>P320</t>
  </si>
  <si>
    <t>DA-1039</t>
  </si>
  <si>
    <t>DA1039</t>
  </si>
  <si>
    <t>DA-083</t>
  </si>
  <si>
    <t>I-DE-3010.97-5125-944-JHB-002; I-DE-3010.97-5336-944-JHB-007</t>
  </si>
  <si>
    <t>03/09/18; 07/09/18; 13/06/19; 13/06/19</t>
  </si>
  <si>
    <t>DA083</t>
  </si>
  <si>
    <t>FW-130</t>
  </si>
  <si>
    <t>FW130</t>
  </si>
  <si>
    <t>DA-1389</t>
  </si>
  <si>
    <t>DA1389</t>
  </si>
  <si>
    <t>FW-205</t>
  </si>
  <si>
    <t>FW205</t>
  </si>
  <si>
    <t>PC-053</t>
  </si>
  <si>
    <t>5412.51; 5412.52</t>
  </si>
  <si>
    <t>31/08/18; 12/06/19; 12/06/19</t>
  </si>
  <si>
    <t>PC053</t>
  </si>
  <si>
    <t>DA-265</t>
  </si>
  <si>
    <t>DA265</t>
  </si>
  <si>
    <t>F-1028</t>
  </si>
  <si>
    <t>F1028</t>
  </si>
  <si>
    <t>PW-780</t>
  </si>
  <si>
    <t>PW780</t>
  </si>
  <si>
    <t>FW-164</t>
  </si>
  <si>
    <t>1; 1.5; 2; 3; 4</t>
  </si>
  <si>
    <t>FW164</t>
  </si>
  <si>
    <t>DA-221</t>
  </si>
  <si>
    <t>DA221</t>
  </si>
  <si>
    <t>CNI-989</t>
  </si>
  <si>
    <t>CNI989</t>
  </si>
  <si>
    <t>DA-219</t>
  </si>
  <si>
    <t>DA219</t>
  </si>
  <si>
    <t>FW-1079</t>
  </si>
  <si>
    <t>FW1079</t>
  </si>
  <si>
    <t>FL-115</t>
  </si>
  <si>
    <t>05/09/18; 06/09/18; 06/09/18; 06/09/18; 06/09/18; 06/09/18; 06/09/18; 06/09/18; 06/09/18; 06/09/18; 06/09/18; 25/09/18; 30/07/20</t>
  </si>
  <si>
    <t>FL115</t>
  </si>
  <si>
    <t>FW-1035</t>
  </si>
  <si>
    <t>FW1035</t>
  </si>
  <si>
    <t>CNI-970</t>
  </si>
  <si>
    <t>CNI970</t>
  </si>
  <si>
    <t>CNI-8320</t>
  </si>
  <si>
    <t>CNI8320</t>
  </si>
  <si>
    <t>DA-071</t>
  </si>
  <si>
    <t>DA071</t>
  </si>
  <si>
    <t>DA-1414</t>
  </si>
  <si>
    <t>DA1414</t>
  </si>
  <si>
    <t>DA-1041</t>
  </si>
  <si>
    <t>DA1041</t>
  </si>
  <si>
    <t>DA-1314</t>
  </si>
  <si>
    <t>DA1314</t>
  </si>
  <si>
    <t>HWU-1002</t>
  </si>
  <si>
    <t>HWU1002</t>
  </si>
  <si>
    <t>DA-1393</t>
  </si>
  <si>
    <t>DA1393</t>
  </si>
  <si>
    <t>F-716</t>
  </si>
  <si>
    <t>F716</t>
  </si>
  <si>
    <t>CHW-1006</t>
  </si>
  <si>
    <t>CHW1006</t>
  </si>
  <si>
    <t>W-264</t>
  </si>
  <si>
    <t>W264</t>
  </si>
  <si>
    <t>FG-1043</t>
  </si>
  <si>
    <t>FG1043</t>
  </si>
  <si>
    <t>FW-1057</t>
  </si>
  <si>
    <t>FW1057</t>
  </si>
  <si>
    <t>D-1009</t>
  </si>
  <si>
    <t>D1009</t>
  </si>
  <si>
    <t>BG-034</t>
  </si>
  <si>
    <t>BG034</t>
  </si>
  <si>
    <t>DA-249</t>
  </si>
  <si>
    <t>I-DE-3010.97-5124-944-JHB-004; I-DE-3010.97-5336-944-JHB-012</t>
  </si>
  <si>
    <t>05/09/18; 26/09/18; 22/08/19</t>
  </si>
  <si>
    <t>DA249</t>
  </si>
  <si>
    <t>W-147</t>
  </si>
  <si>
    <t>W147</t>
  </si>
  <si>
    <t>SW-8328</t>
  </si>
  <si>
    <t>SW8328</t>
  </si>
  <si>
    <t>DA-1320</t>
  </si>
  <si>
    <t>DA1320</t>
  </si>
  <si>
    <t>DA-8342</t>
  </si>
  <si>
    <t>DA8342</t>
  </si>
  <si>
    <t>CNI-8347</t>
  </si>
  <si>
    <t>06/09/18; 06/09/18; 31/10/19; 31/10/19</t>
  </si>
  <si>
    <t>CNI8347</t>
  </si>
  <si>
    <t>DA-165</t>
  </si>
  <si>
    <t>DA165</t>
  </si>
  <si>
    <t>W-300</t>
  </si>
  <si>
    <t>W300</t>
  </si>
  <si>
    <t>DA-103</t>
  </si>
  <si>
    <t>DA103</t>
  </si>
  <si>
    <t>F-350</t>
  </si>
  <si>
    <t>F350</t>
  </si>
  <si>
    <t>DA-1267</t>
  </si>
  <si>
    <t>DA1267</t>
  </si>
  <si>
    <t>P-1020</t>
  </si>
  <si>
    <t>09/01/21; 09/01/21; 10/05/21; 12/05/21; 12/05/21; 12/05/21</t>
  </si>
  <si>
    <t>P1020</t>
  </si>
  <si>
    <t>IW-010</t>
  </si>
  <si>
    <t>IW010</t>
  </si>
  <si>
    <t>F-1302</t>
  </si>
  <si>
    <t>F1302</t>
  </si>
  <si>
    <t>P-632</t>
  </si>
  <si>
    <t>P632</t>
  </si>
  <si>
    <t>SW-8320</t>
  </si>
  <si>
    <t>06/09/18; 24/06/20; 04/02/21; 04/02/21; 04/02/21</t>
  </si>
  <si>
    <t>SW8320</t>
  </si>
  <si>
    <t>IA-1128</t>
  </si>
  <si>
    <t>IA1128</t>
  </si>
  <si>
    <t>F-777</t>
  </si>
  <si>
    <t>F777</t>
  </si>
  <si>
    <t>CNI-311</t>
  </si>
  <si>
    <t>CNI311</t>
  </si>
  <si>
    <t>FW-1075</t>
  </si>
  <si>
    <t>FW1075</t>
  </si>
  <si>
    <t>CNI-1125</t>
  </si>
  <si>
    <t>27/08/19; 18/02/21; 18/02/21</t>
  </si>
  <si>
    <t>CNI1125</t>
  </si>
  <si>
    <t>CNI-845</t>
  </si>
  <si>
    <t>I-DE-3010.97-1210-944-JHB-017; I-DE-3010.97-1261-944-JHB-006</t>
  </si>
  <si>
    <t>CNI845</t>
  </si>
  <si>
    <t>DA-1018</t>
  </si>
  <si>
    <t>DA1018</t>
  </si>
  <si>
    <t>DA-1470</t>
  </si>
  <si>
    <t>DA1470</t>
  </si>
  <si>
    <t>DA-1459</t>
  </si>
  <si>
    <t>DA1459</t>
  </si>
  <si>
    <t>IWC-8418</t>
  </si>
  <si>
    <t>IWC8418</t>
  </si>
  <si>
    <t>F-775</t>
  </si>
  <si>
    <t>F775</t>
  </si>
  <si>
    <t>CNI-8339</t>
  </si>
  <si>
    <t>CNI8339</t>
  </si>
  <si>
    <t>CNI-296</t>
  </si>
  <si>
    <t>CNI296</t>
  </si>
  <si>
    <t>W-258</t>
  </si>
  <si>
    <t>W258</t>
  </si>
  <si>
    <t>FL-140</t>
  </si>
  <si>
    <t>FL140</t>
  </si>
  <si>
    <t>FL-170</t>
  </si>
  <si>
    <t>FL170</t>
  </si>
  <si>
    <t>W-154</t>
  </si>
  <si>
    <t>W154</t>
  </si>
  <si>
    <t>FG-049</t>
  </si>
  <si>
    <t>05/09/18; 05/09/18; 05/09/18; 05/09/18</t>
  </si>
  <si>
    <t>FG049</t>
  </si>
  <si>
    <t>SW-1051</t>
  </si>
  <si>
    <t>SW1051</t>
  </si>
  <si>
    <t>F-172</t>
  </si>
  <si>
    <t>31/08/18; 05/09/18; 04/03/20; 17/06/20</t>
  </si>
  <si>
    <t>F172</t>
  </si>
  <si>
    <t>D-1110</t>
  </si>
  <si>
    <t>D1110</t>
  </si>
  <si>
    <t>DFC-027</t>
  </si>
  <si>
    <t>I-DE-3010.97-5336-944-JHB-004; I-DE-3010.97-5336-944-JHB-011</t>
  </si>
  <si>
    <t>DFC027</t>
  </si>
  <si>
    <t>DA-229</t>
  </si>
  <si>
    <t>DA229</t>
  </si>
  <si>
    <t>IW-024</t>
  </si>
  <si>
    <t>IW024</t>
  </si>
  <si>
    <t>F-735</t>
  </si>
  <si>
    <t>F735</t>
  </si>
  <si>
    <t>CN-009</t>
  </si>
  <si>
    <t>CN009</t>
  </si>
  <si>
    <t>IW-1103</t>
  </si>
  <si>
    <t>27/04/20; 12/07/21; 12/07/21; 12/07/21</t>
  </si>
  <si>
    <t>IW1103</t>
  </si>
  <si>
    <t>FL-009</t>
  </si>
  <si>
    <t>FL009</t>
  </si>
  <si>
    <t>SW-8615</t>
  </si>
  <si>
    <t>SW8615</t>
  </si>
  <si>
    <t>IA-023</t>
  </si>
  <si>
    <t>IA023</t>
  </si>
  <si>
    <t>DA-1521</t>
  </si>
  <si>
    <t>DA1521</t>
  </si>
  <si>
    <t>PC-409</t>
  </si>
  <si>
    <t>PC409</t>
  </si>
  <si>
    <t>W-1112</t>
  </si>
  <si>
    <t>W1112</t>
  </si>
  <si>
    <t>DA-1422</t>
  </si>
  <si>
    <t>DA1422</t>
  </si>
  <si>
    <t>SW-8330</t>
  </si>
  <si>
    <t>06/09/18; 04/02/21; 04/02/21</t>
  </si>
  <si>
    <t>SW8330</t>
  </si>
  <si>
    <t>DA-1397</t>
  </si>
  <si>
    <t>DA1397</t>
  </si>
  <si>
    <t>F-1049</t>
  </si>
  <si>
    <t>06/09/18; 12/06/19</t>
  </si>
  <si>
    <t>F1049</t>
  </si>
  <si>
    <t>IA-1018</t>
  </si>
  <si>
    <t>03/09/18; 12/12/19; 12/12/19; 30/07/20; 30/07/20; 30/07/20</t>
  </si>
  <si>
    <t>IA1018</t>
  </si>
  <si>
    <t>CNI-1161</t>
  </si>
  <si>
    <t>CNI1161</t>
  </si>
  <si>
    <t>SW-1019</t>
  </si>
  <si>
    <t>SW1019</t>
  </si>
  <si>
    <t>IA-1122</t>
  </si>
  <si>
    <t>IA1122</t>
  </si>
  <si>
    <t>IA-034</t>
  </si>
  <si>
    <t>IA034</t>
  </si>
  <si>
    <t>FL-173</t>
  </si>
  <si>
    <t>FL173</t>
  </si>
  <si>
    <t>IW-042</t>
  </si>
  <si>
    <t>IW042</t>
  </si>
  <si>
    <t>DA-1292</t>
  </si>
  <si>
    <t>DA1292</t>
  </si>
  <si>
    <t>FW-191</t>
  </si>
  <si>
    <t>FW191</t>
  </si>
  <si>
    <t>FG-040</t>
  </si>
  <si>
    <t>FG040</t>
  </si>
  <si>
    <t>HWU-019</t>
  </si>
  <si>
    <t>HWU019</t>
  </si>
  <si>
    <t>DA-1360</t>
  </si>
  <si>
    <t>DA1360</t>
  </si>
  <si>
    <t>W-244</t>
  </si>
  <si>
    <t>W244</t>
  </si>
  <si>
    <t>F-323</t>
  </si>
  <si>
    <t>F323</t>
  </si>
  <si>
    <t>CNI-1003</t>
  </si>
  <si>
    <t>03/09/18; 17/08/19; 18/02/21; 18/02/21</t>
  </si>
  <si>
    <t>CNI1003</t>
  </si>
  <si>
    <t>CNI-326</t>
  </si>
  <si>
    <t>CNI326</t>
  </si>
  <si>
    <t>CNI-1055</t>
  </si>
  <si>
    <t>I-DE-3010.97-1210-944-JHB-011; I-DE-3010.97-1261-944-JHB-006</t>
  </si>
  <si>
    <t>CNI1055</t>
  </si>
  <si>
    <t>FL-051</t>
  </si>
  <si>
    <t>FL051</t>
  </si>
  <si>
    <t>BG-020</t>
  </si>
  <si>
    <t>31/08/18; 04/09/18; 13/06/19; 29/07/20; 29/07/20</t>
  </si>
  <si>
    <t>BG020</t>
  </si>
  <si>
    <t>IA-019</t>
  </si>
  <si>
    <t>IA019</t>
  </si>
  <si>
    <t>BG-1070</t>
  </si>
  <si>
    <t>BG1070</t>
  </si>
  <si>
    <t>SA-1070</t>
  </si>
  <si>
    <t>SA1070</t>
  </si>
  <si>
    <t>DA-1055</t>
  </si>
  <si>
    <t>05/09/18; 05/09/18; 05/06/19</t>
  </si>
  <si>
    <t>DA1055</t>
  </si>
  <si>
    <t>DA-1351</t>
  </si>
  <si>
    <t>DA1351</t>
  </si>
  <si>
    <t>F-312</t>
  </si>
  <si>
    <t>31/08/18; 05/09/18; 30/07/20; 08/06/21</t>
  </si>
  <si>
    <t>F312</t>
  </si>
  <si>
    <t>DA-1496</t>
  </si>
  <si>
    <t>DA1496</t>
  </si>
  <si>
    <t>CNI-1044</t>
  </si>
  <si>
    <t>I-DE-3010.97-1210-944-JHB-010; I-DE-3010.97-1261-944-JHB-008</t>
  </si>
  <si>
    <t>CNI1044</t>
  </si>
  <si>
    <t>PC-233</t>
  </si>
  <si>
    <t>PC233</t>
  </si>
  <si>
    <t>CNI-1012</t>
  </si>
  <si>
    <t>I-DE-3010.97-1210-944-JHB-004; I-DE-3010.97-1261-944-JHB-008</t>
  </si>
  <si>
    <t>CNI1012</t>
  </si>
  <si>
    <t>FL-152</t>
  </si>
  <si>
    <t>FL152</t>
  </si>
  <si>
    <t>CNI-975</t>
  </si>
  <si>
    <t>31/08/18; 17/08/19; 19/05/20</t>
  </si>
  <si>
    <t>CNI975</t>
  </si>
  <si>
    <t>FW-1013</t>
  </si>
  <si>
    <t>FW1013</t>
  </si>
  <si>
    <t>W-074</t>
  </si>
  <si>
    <t>5115.51; 5115.52</t>
  </si>
  <si>
    <t>I-DE-3010.97-5115-944-JHB-001; I-DE-3010.97-5124-944-JHB-001</t>
  </si>
  <si>
    <t>04/09/18; 04/09/18; 04/09/18; 05/09/18; 05/09/18; 05/09/18</t>
  </si>
  <si>
    <t>W074</t>
  </si>
  <si>
    <t>DA-8405</t>
  </si>
  <si>
    <t>DA8405</t>
  </si>
  <si>
    <t>SW-8338</t>
  </si>
  <si>
    <t>1051325; 3601325</t>
  </si>
  <si>
    <t>451325; 2286325</t>
  </si>
  <si>
    <t>1526325; 5351325</t>
  </si>
  <si>
    <t>06/09/18; 06/09/18; 10/12/18; 23/01/19; 09/05/19</t>
  </si>
  <si>
    <t>SW8338</t>
  </si>
  <si>
    <t>DA-1487</t>
  </si>
  <si>
    <t>DA1487</t>
  </si>
  <si>
    <t>CNI-8314</t>
  </si>
  <si>
    <t>3; 4; 8</t>
  </si>
  <si>
    <t>I-DE-3010.97-1251-944-DGR-008; I-DE-3010.97-1251-944-DGR-010</t>
  </si>
  <si>
    <t>06/09/18; 06/09/18; 06/09/18; 04/11/19; 29/06/20</t>
  </si>
  <si>
    <t>CNI8314</t>
  </si>
  <si>
    <t>SW-8434</t>
  </si>
  <si>
    <t>I-DE-3010.97-1251-944-DGR-004; I-DE-3010.97-1251-944-DGR-008</t>
  </si>
  <si>
    <t>06/09/18; 06/09/18; 06/09/18; 06/09/18; 10/12/18</t>
  </si>
  <si>
    <t>SW8434</t>
  </si>
  <si>
    <t>F-1001</t>
  </si>
  <si>
    <t>F1001</t>
  </si>
  <si>
    <t>CHW-1010</t>
  </si>
  <si>
    <t>CHW1010</t>
  </si>
  <si>
    <t>DA-1084</t>
  </si>
  <si>
    <t>DA1084</t>
  </si>
  <si>
    <t>CNI-516</t>
  </si>
  <si>
    <t>CNI516</t>
  </si>
  <si>
    <t>CNI-981</t>
  </si>
  <si>
    <t>CNI981</t>
  </si>
  <si>
    <t>FL-083</t>
  </si>
  <si>
    <t>FL083</t>
  </si>
  <si>
    <t>DFC-025</t>
  </si>
  <si>
    <t>I-DE-3010.97-5336-944-JHB-004; I-DE-3010.97-5412-944-JHB-003</t>
  </si>
  <si>
    <t>31/08/18; 03/09/18; 06/03/20; 06/03/20</t>
  </si>
  <si>
    <t>DFC025</t>
  </si>
  <si>
    <t>W-075</t>
  </si>
  <si>
    <t>5115.51; 5115.54</t>
  </si>
  <si>
    <t>I-DE-3010.97-5115-944-JHB-001; I-DE-3010.97-5125-944-JHB-001</t>
  </si>
  <si>
    <t>04/09/18; 07/09/18; 13/06/19; 13/06/19; 13/06/19</t>
  </si>
  <si>
    <t>W075</t>
  </si>
  <si>
    <t>CNI-8648</t>
  </si>
  <si>
    <t>CNI8648</t>
  </si>
  <si>
    <t>DA-8613</t>
  </si>
  <si>
    <t>DA8613</t>
  </si>
  <si>
    <t>DA-082</t>
  </si>
  <si>
    <t>DA082</t>
  </si>
  <si>
    <t>DA-1067</t>
  </si>
  <si>
    <t>DA1067</t>
  </si>
  <si>
    <t>P-445</t>
  </si>
  <si>
    <t>P445</t>
  </si>
  <si>
    <t>SW-8321</t>
  </si>
  <si>
    <t>06/09/18; 09/05/19; 24/06/20; 04/02/21</t>
  </si>
  <si>
    <t>SW8321</t>
  </si>
  <si>
    <t>P-491</t>
  </si>
  <si>
    <t>P491</t>
  </si>
  <si>
    <t>SW-8640</t>
  </si>
  <si>
    <t>03/09/18; 03/09/18; 03/09/18; 03/09/18</t>
  </si>
  <si>
    <t>SW8640</t>
  </si>
  <si>
    <t>F-711</t>
  </si>
  <si>
    <t>F711</t>
  </si>
  <si>
    <t>CNI-317</t>
  </si>
  <si>
    <t>CNI317</t>
  </si>
  <si>
    <t>CNI-8640</t>
  </si>
  <si>
    <t>03/09/18; 12/11/19; 16/07/20; 16/07/20</t>
  </si>
  <si>
    <t>CNI8640</t>
  </si>
  <si>
    <t>CNI-245</t>
  </si>
  <si>
    <t>CNI245</t>
  </si>
  <si>
    <t>DA-009</t>
  </si>
  <si>
    <t>I-DE-3010.97-5124-944-JHB-001; I-DE-3010.97-5336-944-JHB-007</t>
  </si>
  <si>
    <t>03/09/18; 05/09/18; 13/06/19; 22/08/19</t>
  </si>
  <si>
    <t>DA009</t>
  </si>
  <si>
    <t>BG-1075</t>
  </si>
  <si>
    <t>BG1075</t>
  </si>
  <si>
    <t>DA-177</t>
  </si>
  <si>
    <t>I-DE-3010.97-5336-944-JHB-002; I-DE-3010.97-5336-944-JHB-003</t>
  </si>
  <si>
    <t>03/09/18; 27/05/19; 22/08/19; 22/08/19</t>
  </si>
  <si>
    <t>DA177</t>
  </si>
  <si>
    <t>DA-1420</t>
  </si>
  <si>
    <t>DA1420</t>
  </si>
  <si>
    <t>HWP-103</t>
  </si>
  <si>
    <t>HWP103</t>
  </si>
  <si>
    <t>DA-1024</t>
  </si>
  <si>
    <t>DA1024</t>
  </si>
  <si>
    <t>DA-8321</t>
  </si>
  <si>
    <t>DA8321</t>
  </si>
  <si>
    <t>DA-1655</t>
  </si>
  <si>
    <t>DA1655</t>
  </si>
  <si>
    <t>DA-207</t>
  </si>
  <si>
    <t>19/08/19; 23/10/20</t>
  </si>
  <si>
    <t>DA207</t>
  </si>
  <si>
    <t>F-737</t>
  </si>
  <si>
    <t>F737</t>
  </si>
  <si>
    <t>CNI-336</t>
  </si>
  <si>
    <t>CNI336</t>
  </si>
  <si>
    <t>CNI-1120</t>
  </si>
  <si>
    <t>07/09/18; 17/08/19; 27/08/19; 27/08/19</t>
  </si>
  <si>
    <t>CNI1120</t>
  </si>
  <si>
    <t>SW-1011</t>
  </si>
  <si>
    <t>SW1011</t>
  </si>
  <si>
    <t>IA-1089</t>
  </si>
  <si>
    <t>IA1089</t>
  </si>
  <si>
    <t>HWP-054</t>
  </si>
  <si>
    <t>31/08/18; 31/08/18; 07/09/18; 12/06/19; 12/06/19; 12/06/19; 12/06/19; 12/06/19; 12/06/19</t>
  </si>
  <si>
    <t>HWP054</t>
  </si>
  <si>
    <t>PC-413</t>
  </si>
  <si>
    <t>PC413</t>
  </si>
  <si>
    <t>IWC-009</t>
  </si>
  <si>
    <t>IWC009</t>
  </si>
  <si>
    <t>W-271</t>
  </si>
  <si>
    <t>W271</t>
  </si>
  <si>
    <t>P-487</t>
  </si>
  <si>
    <t>P487</t>
  </si>
  <si>
    <t>HWP-1204</t>
  </si>
  <si>
    <t>21/09/20; 22/09/20; 22/09/20; 25/05/21; 25/05/21; 20/08/21</t>
  </si>
  <si>
    <t>HWP1204</t>
  </si>
  <si>
    <t>SA-1032</t>
  </si>
  <si>
    <t>SA1032</t>
  </si>
  <si>
    <t>CNI-983</t>
  </si>
  <si>
    <t>I-DE-3010.97-1210-970-JHB-001; I-DE-3010.97-1261-944-JHB-010</t>
  </si>
  <si>
    <t>17/08/19; 17/08/19; 19/05/20; 10/06/20; 10/06/20; 06/07/20; 06/07/20; 05/04/21</t>
  </si>
  <si>
    <t>CNI983</t>
  </si>
  <si>
    <t>CNI-1054</t>
  </si>
  <si>
    <t>I-DE-3010.97-1210-944-JHB-008; I-DE-3010.97-1261-944-JHB-010</t>
  </si>
  <si>
    <t>CNI1054</t>
  </si>
  <si>
    <t>SW-8350</t>
  </si>
  <si>
    <t>SW8350</t>
  </si>
  <si>
    <t>FL-175</t>
  </si>
  <si>
    <t>FL175</t>
  </si>
  <si>
    <t>IWC-8310</t>
  </si>
  <si>
    <t>1.25; 4; 8</t>
  </si>
  <si>
    <t>IWC8310</t>
  </si>
  <si>
    <t>W-282</t>
  </si>
  <si>
    <t>W282</t>
  </si>
  <si>
    <t>DA-1601</t>
  </si>
  <si>
    <t>27/04/20; 27/11/20; 20/05/21; 20/05/21</t>
  </si>
  <si>
    <t>DA1601</t>
  </si>
  <si>
    <t>DA-1455</t>
  </si>
  <si>
    <t>DA1455</t>
  </si>
  <si>
    <t>SW-073</t>
  </si>
  <si>
    <t>SW073</t>
  </si>
  <si>
    <t>DA-1242</t>
  </si>
  <si>
    <t>DA1242</t>
  </si>
  <si>
    <t>DA-264</t>
  </si>
  <si>
    <t>04/09/18; 04/09/18; 22/08/19; 13/01/20</t>
  </si>
  <si>
    <t>DA264</t>
  </si>
  <si>
    <t>PCW-1000</t>
  </si>
  <si>
    <t>11/01/21; 11/01/21; 11/01/21; 06/05/21; 12/05/21; 12/05/21; 12/05/21</t>
  </si>
  <si>
    <t>PCW1000</t>
  </si>
  <si>
    <t>W-1075</t>
  </si>
  <si>
    <t>W1075</t>
  </si>
  <si>
    <t>FL-185</t>
  </si>
  <si>
    <t>FL185</t>
  </si>
  <si>
    <t>BG-023</t>
  </si>
  <si>
    <t>BG023</t>
  </si>
  <si>
    <t>P-316</t>
  </si>
  <si>
    <t>11/03/19; 17/06/19</t>
  </si>
  <si>
    <t>P316</t>
  </si>
  <si>
    <t>W-8640</t>
  </si>
  <si>
    <t>W8640</t>
  </si>
  <si>
    <t>FG-1077</t>
  </si>
  <si>
    <t>01/04/19; 19/08/19; 04/03/20; 05/03/20</t>
  </si>
  <si>
    <t>FG1077</t>
  </si>
  <si>
    <t>P-440</t>
  </si>
  <si>
    <t>P440</t>
  </si>
  <si>
    <t>PC-498</t>
  </si>
  <si>
    <t>PC498</t>
  </si>
  <si>
    <t>W-297</t>
  </si>
  <si>
    <t>W297</t>
  </si>
  <si>
    <t>W-022</t>
  </si>
  <si>
    <t>W022</t>
  </si>
  <si>
    <t>F-761</t>
  </si>
  <si>
    <t>F761</t>
  </si>
  <si>
    <t>F-357</t>
  </si>
  <si>
    <t>31/08/18; 18/03/20</t>
  </si>
  <si>
    <t>F357</t>
  </si>
  <si>
    <t>CNI-382</t>
  </si>
  <si>
    <t>1263.53; 5115.51</t>
  </si>
  <si>
    <t>CNI382</t>
  </si>
  <si>
    <t>FW-163</t>
  </si>
  <si>
    <t>07/09/18; 29/07/20; 29/07/20; 29/07/20; 29/07/20; 29/07/20; 29/07/20; 29/07/20; 29/07/20; 29/07/20; 29/07/20; 29/07/20; 29/07/20; 29/07/20</t>
  </si>
  <si>
    <t>FW163</t>
  </si>
  <si>
    <t>HWP-038</t>
  </si>
  <si>
    <t>HWP038</t>
  </si>
  <si>
    <t>CNI-8382</t>
  </si>
  <si>
    <t>CNI8382</t>
  </si>
  <si>
    <t>CNI-1050</t>
  </si>
  <si>
    <t>CNI1050</t>
  </si>
  <si>
    <t>DA-1283</t>
  </si>
  <si>
    <t>DA1283</t>
  </si>
  <si>
    <t>CNI-1143</t>
  </si>
  <si>
    <t>03/09/18; 17/08/19</t>
  </si>
  <si>
    <t>CNI1143</t>
  </si>
  <si>
    <t>CNI-827</t>
  </si>
  <si>
    <t>CNI827</t>
  </si>
  <si>
    <t>W-223</t>
  </si>
  <si>
    <t>I-DE-3010.97-1262-944-JHB-002; I-DE-3010.97-5115-944-JHB-002</t>
  </si>
  <si>
    <t>04/09/18; 04/09/18; 06/09/18; 14/12/18</t>
  </si>
  <si>
    <t>W223</t>
  </si>
  <si>
    <t>IA-1007</t>
  </si>
  <si>
    <t>IA1007</t>
  </si>
  <si>
    <t>W-1120</t>
  </si>
  <si>
    <t>1.5; 12; 20</t>
  </si>
  <si>
    <t>W1120</t>
  </si>
  <si>
    <t>SA-002</t>
  </si>
  <si>
    <t>SA002</t>
  </si>
  <si>
    <t>DA-203</t>
  </si>
  <si>
    <t>I-DE-3010.97-5241-944-JHB-001; I-DE-3010.97-5336-944-JHB-004</t>
  </si>
  <si>
    <t>DA203</t>
  </si>
  <si>
    <t>HWP-1203</t>
  </si>
  <si>
    <t>HWP1203</t>
  </si>
  <si>
    <t>HWP-1200</t>
  </si>
  <si>
    <t>HWP1200</t>
  </si>
  <si>
    <t>SW-021</t>
  </si>
  <si>
    <t>I-DE-3010.97-5111-944-JHB-005; I-DE-3010.97-5124-944-JHB-005</t>
  </si>
  <si>
    <t>05/09/18; 07/09/18; 05/03/20; 05/03/20</t>
  </si>
  <si>
    <t>SW021</t>
  </si>
  <si>
    <t>IWC-010</t>
  </si>
  <si>
    <t>IWC010</t>
  </si>
  <si>
    <t>DA-8608</t>
  </si>
  <si>
    <t>DA8608</t>
  </si>
  <si>
    <t>W-196</t>
  </si>
  <si>
    <t>W196</t>
  </si>
  <si>
    <t>CI-1001</t>
  </si>
  <si>
    <t>CI1001</t>
  </si>
  <si>
    <t>HWP-1202</t>
  </si>
  <si>
    <t>0.75; 1.5; 2; 3; 4; 6</t>
  </si>
  <si>
    <t>21/09/20; 21/09/20; 22/09/20; 22/09/20; 22/09/20; 22/09/20; 22/09/20; 22/09/20; 22/09/20; 22/09/20; 07/01/21; 07/01/21; 06/05/21; 06/05/21; 12/05/21; 12/05/21; 12/05/21; 12/05/21; 12/05/21; 12/05/21; 12/05/21; 12/05/21</t>
  </si>
  <si>
    <t>HWP1202</t>
  </si>
  <si>
    <t>CNI-1029</t>
  </si>
  <si>
    <t>CNI1029</t>
  </si>
  <si>
    <t>CNI-859</t>
  </si>
  <si>
    <t>CNI859</t>
  </si>
  <si>
    <t>FL-159</t>
  </si>
  <si>
    <t>FL159</t>
  </si>
  <si>
    <t>SW-8609</t>
  </si>
  <si>
    <t>03/09/18; 03/09/18; 03/09/18; 30/07/20</t>
  </si>
  <si>
    <t>SW8609</t>
  </si>
  <si>
    <t>DA-1231</t>
  </si>
  <si>
    <t>DA1231</t>
  </si>
  <si>
    <t>IA-041</t>
  </si>
  <si>
    <t>IA041</t>
  </si>
  <si>
    <t>DA-8339</t>
  </si>
  <si>
    <t>22/08/19; 09/03/20</t>
  </si>
  <si>
    <t>DA8339</t>
  </si>
  <si>
    <t>DA-1033</t>
  </si>
  <si>
    <t>DA1033</t>
  </si>
  <si>
    <t>W-296</t>
  </si>
  <si>
    <t>W296</t>
  </si>
  <si>
    <t>F-246</t>
  </si>
  <si>
    <t>6; 10; 24</t>
  </si>
  <si>
    <t>03/09/18; 12/06/19; 12/06/19; 12/06/19</t>
  </si>
  <si>
    <t>F246</t>
  </si>
  <si>
    <t>CNI-852</t>
  </si>
  <si>
    <t>CNI852</t>
  </si>
  <si>
    <t>CNI-134</t>
  </si>
  <si>
    <t>CNI134</t>
  </si>
  <si>
    <t>W-1019</t>
  </si>
  <si>
    <t>I-DE-3010.97-5000-944-JHB-004; I-DE-3010.97-5115-944-JHB-002</t>
  </si>
  <si>
    <t>03/09/18; 04/09/18; 04/09/18; 30/07/20; 30/07/20</t>
  </si>
  <si>
    <t>W1019</t>
  </si>
  <si>
    <t>CNI-904</t>
  </si>
  <si>
    <t>CNI904</t>
  </si>
  <si>
    <t>FL-136</t>
  </si>
  <si>
    <t>05/09/18; 07/09/18; 25/09/18; 30/07/20; 30/07/20; 30/07/20; 30/07/20; 30/07/20; 30/07/20; 30/07/20; 30/07/20; 30/07/20</t>
  </si>
  <si>
    <t>FL136</t>
  </si>
  <si>
    <t>FL-176</t>
  </si>
  <si>
    <t>FL176</t>
  </si>
  <si>
    <t>P-580</t>
  </si>
  <si>
    <t>P580</t>
  </si>
  <si>
    <t>P-1007</t>
  </si>
  <si>
    <t>P1007</t>
  </si>
  <si>
    <t>CNI-1516</t>
  </si>
  <si>
    <t>CNI1516</t>
  </si>
  <si>
    <t>SW-1448</t>
  </si>
  <si>
    <t>B14; B7R</t>
  </si>
  <si>
    <t>22/04/20; 23/09/20; 23/09/20; 23/09/20; 23/09/20; 23/09/20</t>
  </si>
  <si>
    <t>SW1448</t>
  </si>
  <si>
    <t>DA-1224</t>
  </si>
  <si>
    <t>DA1224</t>
  </si>
  <si>
    <t>CNI-889</t>
  </si>
  <si>
    <t>I-DE-3010.97-1210-944-JHB-014; I-DE-3010.97-1261-944-JHB-006</t>
  </si>
  <si>
    <t>CNI889</t>
  </si>
  <si>
    <t>FL-076</t>
  </si>
  <si>
    <t>FL076</t>
  </si>
  <si>
    <t>FW-1099</t>
  </si>
  <si>
    <t>FW1099</t>
  </si>
  <si>
    <t>CNI-250</t>
  </si>
  <si>
    <t>CNI250</t>
  </si>
  <si>
    <t>IA-036</t>
  </si>
  <si>
    <t>5134.51; 5241.53</t>
  </si>
  <si>
    <t>31/08/18; 04/09/18; 17/07/19; 29/07/20; 29/07/20</t>
  </si>
  <si>
    <t>IA036</t>
  </si>
  <si>
    <t>CNI-8301</t>
  </si>
  <si>
    <t>CNI8301</t>
  </si>
  <si>
    <t>W-158</t>
  </si>
  <si>
    <t>W158</t>
  </si>
  <si>
    <t>CNI-305</t>
  </si>
  <si>
    <t>CNI305</t>
  </si>
  <si>
    <t>P-261</t>
  </si>
  <si>
    <t>1; 6; 8</t>
  </si>
  <si>
    <t>05/09/18; 11/06/19; 11/06/19; 11/06/19; 19/08/19</t>
  </si>
  <si>
    <t>P261</t>
  </si>
  <si>
    <t>FW-109</t>
  </si>
  <si>
    <t>1; 2; 3; 4</t>
  </si>
  <si>
    <t>FW109</t>
  </si>
  <si>
    <t>P-838</t>
  </si>
  <si>
    <t>P838</t>
  </si>
  <si>
    <t>DA-119</t>
  </si>
  <si>
    <t>DA119</t>
  </si>
  <si>
    <t>P-675</t>
  </si>
  <si>
    <t>P675</t>
  </si>
  <si>
    <t>CNI-030</t>
  </si>
  <si>
    <t>CNI030</t>
  </si>
  <si>
    <t>F-191</t>
  </si>
  <si>
    <t>F191</t>
  </si>
  <si>
    <t>P-460</t>
  </si>
  <si>
    <t>31/08/18; 05/09/18; 11/06/19; 30/07/20</t>
  </si>
  <si>
    <t>P460</t>
  </si>
  <si>
    <t>W-197</t>
  </si>
  <si>
    <t>W197</t>
  </si>
  <si>
    <t>DA-189</t>
  </si>
  <si>
    <t>10; 28</t>
  </si>
  <si>
    <t>05/09/18; 22/08/19; 22/08/19; 12/03/20; 24/05/21; 24/05/21</t>
  </si>
  <si>
    <t>DA189</t>
  </si>
  <si>
    <t>F-356</t>
  </si>
  <si>
    <t>F356</t>
  </si>
  <si>
    <t>IA-1003</t>
  </si>
  <si>
    <t>0.5; 1; 1.5</t>
  </si>
  <si>
    <t>I-DE-3010.97-5000-944-JHB-004; I-DE-3010.97-5000-944-JHB-006; I-DE-3010.97-5000-944-JHB-008</t>
  </si>
  <si>
    <t>03/09/18; 17/07/19; 11/12/19; 11/12/19; 30/07/20; 30/07/20; 30/07/20; 30/07/20; 30/07/20</t>
  </si>
  <si>
    <t>IA1003</t>
  </si>
  <si>
    <t>CNI-389</t>
  </si>
  <si>
    <t>I-DE-3010.97-1260-944-JHB-001; I-DE-3010.97-1261-944-JHB-003</t>
  </si>
  <si>
    <t>04/09/18; 06/09/18; 06/09/18; 28/09/18</t>
  </si>
  <si>
    <t>CNI389</t>
  </si>
  <si>
    <t>FL-097</t>
  </si>
  <si>
    <t>FL097</t>
  </si>
  <si>
    <t>CNI-8319</t>
  </si>
  <si>
    <t>CNI8319</t>
  </si>
  <si>
    <t>P-692</t>
  </si>
  <si>
    <t>P692</t>
  </si>
  <si>
    <t>D-1103</t>
  </si>
  <si>
    <t>15/01/21; 18/01/21</t>
  </si>
  <si>
    <t>D1103</t>
  </si>
  <si>
    <t>FG-1026</t>
  </si>
  <si>
    <t>FG1026</t>
  </si>
  <si>
    <t>W-8643</t>
  </si>
  <si>
    <t>W8643</t>
  </si>
  <si>
    <t>F-813</t>
  </si>
  <si>
    <t>F813</t>
  </si>
  <si>
    <t>DA-1333</t>
  </si>
  <si>
    <t>DA1333</t>
  </si>
  <si>
    <t>W-1022</t>
  </si>
  <si>
    <t>W1022</t>
  </si>
  <si>
    <t>FL-114</t>
  </si>
  <si>
    <t>FL114</t>
  </si>
  <si>
    <t>FW-1011</t>
  </si>
  <si>
    <t>FW1011</t>
  </si>
  <si>
    <t>CNI-1167</t>
  </si>
  <si>
    <t>I-DE-3010.97-1261-944-JHB-006</t>
  </si>
  <si>
    <t>CNI1167</t>
  </si>
  <si>
    <t>FW-1051</t>
  </si>
  <si>
    <t>FW1051</t>
  </si>
  <si>
    <t>W-1055</t>
  </si>
  <si>
    <t>W1055</t>
  </si>
  <si>
    <t>F-293</t>
  </si>
  <si>
    <t>F293</t>
  </si>
  <si>
    <t>CNI-8326</t>
  </si>
  <si>
    <t>03/09/18; 07/06/19; 01/11/19; 01/11/19</t>
  </si>
  <si>
    <t>CNI8326</t>
  </si>
  <si>
    <t>CNI-8393</t>
  </si>
  <si>
    <t>06/09/18; 29/10/19; 09/03/20; 16/07/20</t>
  </si>
  <si>
    <t>CNI8393</t>
  </si>
  <si>
    <t>DA-1128</t>
  </si>
  <si>
    <t>DA1128</t>
  </si>
  <si>
    <t>DA-1192</t>
  </si>
  <si>
    <t>DA1192</t>
  </si>
  <si>
    <t>HWU-014</t>
  </si>
  <si>
    <t>HWU014</t>
  </si>
  <si>
    <t>DFC-014</t>
  </si>
  <si>
    <t>DFC014</t>
  </si>
  <si>
    <t>DA-1475</t>
  </si>
  <si>
    <t>DA1475</t>
  </si>
  <si>
    <t>P-388</t>
  </si>
  <si>
    <t>03/09/18; 12/06/19; 04/11/20; 04/11/20; 04/11/20</t>
  </si>
  <si>
    <t>P388</t>
  </si>
  <si>
    <t>CNI-8400</t>
  </si>
  <si>
    <t>I-DE-3010.97-1251-944-DGR-004; I-DE-3010.97-1251-944-DGR-010</t>
  </si>
  <si>
    <t>06/09/18; 06/09/18; 06/09/18; 01/11/19</t>
  </si>
  <si>
    <t>CNI8400</t>
  </si>
  <si>
    <t>SW-8306</t>
  </si>
  <si>
    <t>SW8306</t>
  </si>
  <si>
    <t>F-1018</t>
  </si>
  <si>
    <t>31/08/18; 26/03/19; 25/08/20; 25/08/20; 25/08/20</t>
  </si>
  <si>
    <t>F1018</t>
  </si>
  <si>
    <t>F-1063</t>
  </si>
  <si>
    <t>F1063</t>
  </si>
  <si>
    <t>FL-099</t>
  </si>
  <si>
    <t>FL099</t>
  </si>
  <si>
    <t>IA-1031</t>
  </si>
  <si>
    <t>10/08/20; 11/08/20</t>
  </si>
  <si>
    <t>IA1031</t>
  </si>
  <si>
    <t>CNI-1170</t>
  </si>
  <si>
    <t>CNI1170</t>
  </si>
  <si>
    <t>CNI-966</t>
  </si>
  <si>
    <t>CNI966</t>
  </si>
  <si>
    <t>CNI-1193</t>
  </si>
  <si>
    <t>CNI1193</t>
  </si>
  <si>
    <t>DA-1610</t>
  </si>
  <si>
    <t>DA1610</t>
  </si>
  <si>
    <t>CNI-8361</t>
  </si>
  <si>
    <t>CNI8361</t>
  </si>
  <si>
    <t>DA-1221</t>
  </si>
  <si>
    <t>DA1221</t>
  </si>
  <si>
    <t>W-121</t>
  </si>
  <si>
    <t>05/09/18; 14/01/20</t>
  </si>
  <si>
    <t>W121</t>
  </si>
  <si>
    <t>W-1080</t>
  </si>
  <si>
    <t>07/09/18; 18/06/20</t>
  </si>
  <si>
    <t>W1080</t>
  </si>
  <si>
    <t>DA-012</t>
  </si>
  <si>
    <t>DA012</t>
  </si>
  <si>
    <t>F-792</t>
  </si>
  <si>
    <t>F792</t>
  </si>
  <si>
    <t>F-1020</t>
  </si>
  <si>
    <t>F1020</t>
  </si>
  <si>
    <t>FG-1060</t>
  </si>
  <si>
    <t>FG1060</t>
  </si>
  <si>
    <t>FL-198</t>
  </si>
  <si>
    <t>FL198</t>
  </si>
  <si>
    <t>IA-1097</t>
  </si>
  <si>
    <t>IA1097</t>
  </si>
  <si>
    <t>P-439</t>
  </si>
  <si>
    <t>P439</t>
  </si>
  <si>
    <t>DA-8306</t>
  </si>
  <si>
    <t>DA8306</t>
  </si>
  <si>
    <t>CNI-8602</t>
  </si>
  <si>
    <t>CNI8602</t>
  </si>
  <si>
    <t>BG-1072</t>
  </si>
  <si>
    <t>BG1072</t>
  </si>
  <si>
    <t>SW-8404</t>
  </si>
  <si>
    <t>SW8404</t>
  </si>
  <si>
    <t>DA-1625</t>
  </si>
  <si>
    <t>DA1625</t>
  </si>
  <si>
    <t>DA-1289</t>
  </si>
  <si>
    <t>03/09/18; 04/06/19; 22/08/19; 12/05/20</t>
  </si>
  <si>
    <t>DA1289</t>
  </si>
  <si>
    <t>IWC-8405</t>
  </si>
  <si>
    <t>IWC8405</t>
  </si>
  <si>
    <t>F-785</t>
  </si>
  <si>
    <t>F785</t>
  </si>
  <si>
    <t>CNI-8387</t>
  </si>
  <si>
    <t>CNI8387</t>
  </si>
  <si>
    <t>F-261</t>
  </si>
  <si>
    <t>F261</t>
  </si>
  <si>
    <t>CNI-386</t>
  </si>
  <si>
    <t>CNI386</t>
  </si>
  <si>
    <t>FG-1049</t>
  </si>
  <si>
    <t>31/08/18; 05/09/18; 06/09/18; 24/04/19; 24/04/19; 12/06/19; 12/06/19; 12/06/19; 12/06/19; 13/01/20; 13/01/20</t>
  </si>
  <si>
    <t>FG1049</t>
  </si>
  <si>
    <t>IWC-8419</t>
  </si>
  <si>
    <t>IWC8419</t>
  </si>
  <si>
    <t>F-228</t>
  </si>
  <si>
    <t>F228</t>
  </si>
  <si>
    <t>DA-181</t>
  </si>
  <si>
    <t>DA181</t>
  </si>
  <si>
    <t>CNI-1205</t>
  </si>
  <si>
    <t>CNI1205</t>
  </si>
  <si>
    <t>PC-432</t>
  </si>
  <si>
    <t>PC432</t>
  </si>
  <si>
    <t>DA-1116</t>
  </si>
  <si>
    <t>DA1116</t>
  </si>
  <si>
    <t>HWU-013</t>
  </si>
  <si>
    <t>HWU013</t>
  </si>
  <si>
    <t>DA-1162</t>
  </si>
  <si>
    <t>DA1162</t>
  </si>
  <si>
    <t>PC-088</t>
  </si>
  <si>
    <t>31/08/18; 19/03/19</t>
  </si>
  <si>
    <t>PC088</t>
  </si>
  <si>
    <t>DA-1460</t>
  </si>
  <si>
    <t>DA1460</t>
  </si>
  <si>
    <t>IWC-8316</t>
  </si>
  <si>
    <t>06/09/18; 06/09/18; 06/09/18; 18/09/18</t>
  </si>
  <si>
    <t>IWC8316</t>
  </si>
  <si>
    <t>F-266</t>
  </si>
  <si>
    <t>F266</t>
  </si>
  <si>
    <t>CNI-8325</t>
  </si>
  <si>
    <t>CNI8325</t>
  </si>
  <si>
    <t>FG-1058</t>
  </si>
  <si>
    <t>FG1058</t>
  </si>
  <si>
    <t>FL-130</t>
  </si>
  <si>
    <t>FL130</t>
  </si>
  <si>
    <t>FL-1002</t>
  </si>
  <si>
    <t>FL1002</t>
  </si>
  <si>
    <t>SA-020</t>
  </si>
  <si>
    <t>SA020</t>
  </si>
  <si>
    <t>W-116</t>
  </si>
  <si>
    <t>W116</t>
  </si>
  <si>
    <t>W-167</t>
  </si>
  <si>
    <t>W167</t>
  </si>
  <si>
    <t>SW-077</t>
  </si>
  <si>
    <t>SW077</t>
  </si>
  <si>
    <t>SW-8424</t>
  </si>
  <si>
    <t>06/09/18; 04/12/19; 04/12/19; 05/02/21</t>
  </si>
  <si>
    <t>SW8424</t>
  </si>
  <si>
    <t>D-1107</t>
  </si>
  <si>
    <t>D1107</t>
  </si>
  <si>
    <t>IW-022</t>
  </si>
  <si>
    <t>IW022</t>
  </si>
  <si>
    <t>F-797</t>
  </si>
  <si>
    <t>F797</t>
  </si>
  <si>
    <t>HWP-048</t>
  </si>
  <si>
    <t>HWP048</t>
  </si>
  <si>
    <t>CNI-934</t>
  </si>
  <si>
    <t>I-DE-3010.97-1210-944-JHB-008; I-DE-3010.97-1261-944-JHB-005</t>
  </si>
  <si>
    <t>CNI934</t>
  </si>
  <si>
    <t>CNI-1141</t>
  </si>
  <si>
    <t>I-DE-3010.97-1210-944-JHB-019; I-DE-3010.97-1261-944-JHB-008</t>
  </si>
  <si>
    <t>CNI1141</t>
  </si>
  <si>
    <t>CI-1004</t>
  </si>
  <si>
    <t>CI1004</t>
  </si>
  <si>
    <t>CNI-1531</t>
  </si>
  <si>
    <t>03/09/18; 07/09/18; 19/09/18; 19/09/18</t>
  </si>
  <si>
    <t>CNI1531</t>
  </si>
  <si>
    <t>DA-8403</t>
  </si>
  <si>
    <t>DA8403</t>
  </si>
  <si>
    <t>CNI-8392</t>
  </si>
  <si>
    <t>06/09/18; 01/11/19; 09/03/20</t>
  </si>
  <si>
    <t>CNI8392</t>
  </si>
  <si>
    <t>W-8607</t>
  </si>
  <si>
    <t>W8607</t>
  </si>
  <si>
    <t>DA-1208</t>
  </si>
  <si>
    <t>DA1208</t>
  </si>
  <si>
    <t>HWP-011</t>
  </si>
  <si>
    <t>04/09/18; 07/09/18; 07/09/18; 10/09/18; 10/09/18; 10/09/18; 30/07/20</t>
  </si>
  <si>
    <t>HWP011</t>
  </si>
  <si>
    <t>DA-1370</t>
  </si>
  <si>
    <t>DA1370</t>
  </si>
  <si>
    <t>IW-041</t>
  </si>
  <si>
    <t>IW041</t>
  </si>
  <si>
    <t>F-335</t>
  </si>
  <si>
    <t>F335</t>
  </si>
  <si>
    <t>FW-090</t>
  </si>
  <si>
    <t>1; 2; 4</t>
  </si>
  <si>
    <t>31/08/18; 06/09/18; 29/07/20; 01/02/21; 01/02/21; 01/02/21; 01/02/21</t>
  </si>
  <si>
    <t>FW090</t>
  </si>
  <si>
    <t>CNI-995</t>
  </si>
  <si>
    <t>I-DE-3010.97-1210-944-JHB-003; I-DE-3010.97-1261-944-JHB-001</t>
  </si>
  <si>
    <t>CNI995</t>
  </si>
  <si>
    <t>W-1006</t>
  </si>
  <si>
    <t>I-DE-3010.97-5000-944-JHB-002; I-DE-3010.97-5115-944-JHB-002; I-DE-3010.97-5412-944-JHB-004</t>
  </si>
  <si>
    <t>31/08/18; 04/09/18; 04/09/18; 05/09/18; 06/03/19; 26/03/19</t>
  </si>
  <si>
    <t>W1006</t>
  </si>
  <si>
    <t>CNI-1033</t>
  </si>
  <si>
    <t>I-DE-3010.97-1210-944-JHB-009; I-DE-3010.97-1261-944-JHB-001</t>
  </si>
  <si>
    <t>CNI1033</t>
  </si>
  <si>
    <t>FL-008</t>
  </si>
  <si>
    <t>FL008</t>
  </si>
  <si>
    <t>IA-001</t>
  </si>
  <si>
    <t>IA001</t>
  </si>
  <si>
    <t>FW-1058</t>
  </si>
  <si>
    <t>FW1058</t>
  </si>
  <si>
    <t>HWU-1007</t>
  </si>
  <si>
    <t>HWU1007</t>
  </si>
  <si>
    <t>SW-1002</t>
  </si>
  <si>
    <t>I-DE-3010.97-5000-944-JHB-003; I-DE-3010.97-5111-944-JHB-005</t>
  </si>
  <si>
    <t>31/08/18; 07/09/18; 05/03/20; 30/07/20</t>
  </si>
  <si>
    <t>SW1002</t>
  </si>
  <si>
    <t>CN-1002</t>
  </si>
  <si>
    <t>CN1002</t>
  </si>
  <si>
    <t>DA-1486</t>
  </si>
  <si>
    <t>DA1486</t>
  </si>
  <si>
    <t>DA-067</t>
  </si>
  <si>
    <t>I-DE-3010.97-5115-944-JHB-001; I-DE-3010.97-5336-944-JHB-007</t>
  </si>
  <si>
    <t>03/09/18; 04/09/18; 13/06/19; 22/08/19</t>
  </si>
  <si>
    <t>DA067</t>
  </si>
  <si>
    <t>IA-1112</t>
  </si>
  <si>
    <t>IA1112</t>
  </si>
  <si>
    <t>CNI-1192</t>
  </si>
  <si>
    <t>CNI1192</t>
  </si>
  <si>
    <t>F-496</t>
  </si>
  <si>
    <t>31/08/18; 11/03/19; 11/03/19; 05/03/20; 30/07/20</t>
  </si>
  <si>
    <t>F496</t>
  </si>
  <si>
    <t>P-051</t>
  </si>
  <si>
    <t>03/09/18; 02/03/20; 19/02/21; 19/02/21</t>
  </si>
  <si>
    <t>P051</t>
  </si>
  <si>
    <t>CNI-041</t>
  </si>
  <si>
    <t>CNI041</t>
  </si>
  <si>
    <t>BG-1057</t>
  </si>
  <si>
    <t>5241.51; 5412.56</t>
  </si>
  <si>
    <t>05/09/18; 06/09/18; 14/06/19; 14/06/19; 14/06/19</t>
  </si>
  <si>
    <t>BG1057</t>
  </si>
  <si>
    <t>PC-441</t>
  </si>
  <si>
    <t>31/08/18; 05/09/18; 30/12/19; 30/12/19; 30/12/19; 30/12/19; 30/12/19; 30/12/19; 30/12/19; 30/12/19; 30/07/20</t>
  </si>
  <si>
    <t>PC441</t>
  </si>
  <si>
    <t>CNI-1101</t>
  </si>
  <si>
    <t>I-DE-3010.97-1210-944-JHB-016; I-DE-3010.97-1261-944-JHB-005</t>
  </si>
  <si>
    <t>CNI1101</t>
  </si>
  <si>
    <t>FL-067</t>
  </si>
  <si>
    <t>FL067</t>
  </si>
  <si>
    <t>BG-030</t>
  </si>
  <si>
    <t>BG030</t>
  </si>
  <si>
    <t>IA-008</t>
  </si>
  <si>
    <t>IA008</t>
  </si>
  <si>
    <t>BG-022</t>
  </si>
  <si>
    <t>BG022</t>
  </si>
  <si>
    <t>W-072</t>
  </si>
  <si>
    <t>I-DE-3010.97-5115-944-JHB-001; I-DE-3010.97-5115-944-JHB-002</t>
  </si>
  <si>
    <t>04/09/18; 04/09/18; 04/09/18; 04/09/18; 04/09/18</t>
  </si>
  <si>
    <t>W072</t>
  </si>
  <si>
    <t>P-444</t>
  </si>
  <si>
    <t>P444</t>
  </si>
  <si>
    <t>HWP-1004</t>
  </si>
  <si>
    <t>07/09/18; 14/01/20; 26/05/20; 26/05/20; 26/05/20; 26/05/20</t>
  </si>
  <si>
    <t>HWP1004</t>
  </si>
  <si>
    <t>HWP-008</t>
  </si>
  <si>
    <t>I-DE-3010.97-5000-944-JHB-005; I-DE-3010.97-5125-944-JHB-002; I-DE-3010.97-5125-944-JHB-003</t>
  </si>
  <si>
    <t>04/09/18; 07/09/18; 07/09/18; 13/06/19; 13/06/19; 13/06/19; 13/06/19; 13/06/19; 13/06/19; 30/07/20</t>
  </si>
  <si>
    <t>HWP008</t>
  </si>
  <si>
    <t>P-360</t>
  </si>
  <si>
    <t>P360</t>
  </si>
  <si>
    <t>SW-8326</t>
  </si>
  <si>
    <t>06/09/18; 09/09/19; 09/09/19; 04/02/21; 04/02/21; 04/02/21</t>
  </si>
  <si>
    <t>SW8326</t>
  </si>
  <si>
    <t>DA-170</t>
  </si>
  <si>
    <t>DA170</t>
  </si>
  <si>
    <t>DA-1140</t>
  </si>
  <si>
    <t>I-DE-3010.97-5124-944-JHB-002; I-DE-3010.97-5336-944-JHB-003; I-DE-3010.97-5336-944-JHB-007</t>
  </si>
  <si>
    <t>DA1140</t>
  </si>
  <si>
    <t>IWC-8400</t>
  </si>
  <si>
    <t>IWC8400</t>
  </si>
  <si>
    <t>BG-1049</t>
  </si>
  <si>
    <t>5125.51; 5241.53</t>
  </si>
  <si>
    <t>BG1049</t>
  </si>
  <si>
    <t>DA-1512</t>
  </si>
  <si>
    <t>DA1512</t>
  </si>
  <si>
    <t>CNI-005</t>
  </si>
  <si>
    <t>CNI005</t>
  </si>
  <si>
    <t>CNI-1086</t>
  </si>
  <si>
    <t>CNI1086</t>
  </si>
  <si>
    <t>SW-1010</t>
  </si>
  <si>
    <t>SW1010</t>
  </si>
  <si>
    <t>FL-010</t>
  </si>
  <si>
    <t>FL010</t>
  </si>
  <si>
    <t>FW-1045</t>
  </si>
  <si>
    <t>FW1045</t>
  </si>
  <si>
    <t>DA-1437</t>
  </si>
  <si>
    <t>DA1437</t>
  </si>
  <si>
    <t>FW-1070</t>
  </si>
  <si>
    <t>FW1070</t>
  </si>
  <si>
    <t>CNI-276</t>
  </si>
  <si>
    <t>CNI276</t>
  </si>
  <si>
    <t>DFC-021</t>
  </si>
  <si>
    <t>I-DE-3010.97-1238-944-JHB-002; I-DE-3010.97-5336-944-JHB-005</t>
  </si>
  <si>
    <t>DFC021</t>
  </si>
  <si>
    <t>DA-121</t>
  </si>
  <si>
    <t>DA121</t>
  </si>
  <si>
    <t>BG-1060</t>
  </si>
  <si>
    <t>BG1060</t>
  </si>
  <si>
    <t>HWP-073</t>
  </si>
  <si>
    <t>31/08/18; 05/09/18; 12/06/19; 12/06/19; 12/06/19; 12/06/19</t>
  </si>
  <si>
    <t>HWP073</t>
  </si>
  <si>
    <t>DA-1005</t>
  </si>
  <si>
    <t>DA1005</t>
  </si>
  <si>
    <t>DA-1321</t>
  </si>
  <si>
    <t>DA1321</t>
  </si>
  <si>
    <t>FW-074</t>
  </si>
  <si>
    <t>FW074</t>
  </si>
  <si>
    <t>CNI-1104</t>
  </si>
  <si>
    <t>I-DE-3010.97-1210-944-JHB-016; I-DE-3010.97-1261-944-JHB-001</t>
  </si>
  <si>
    <t>CNI1104</t>
  </si>
  <si>
    <t>BG-029</t>
  </si>
  <si>
    <t>BG029</t>
  </si>
  <si>
    <t>SA-008</t>
  </si>
  <si>
    <t>SA008</t>
  </si>
  <si>
    <t>SW-8336</t>
  </si>
  <si>
    <t>06/09/18; 23/01/19; 09/05/19</t>
  </si>
  <si>
    <t>SW8336</t>
  </si>
  <si>
    <t>P-454</t>
  </si>
  <si>
    <t>P454</t>
  </si>
  <si>
    <t>W-060</t>
  </si>
  <si>
    <t>W060</t>
  </si>
  <si>
    <t>DA-1273</t>
  </si>
  <si>
    <t>DA1273</t>
  </si>
  <si>
    <t>PW-772</t>
  </si>
  <si>
    <t>PW772</t>
  </si>
  <si>
    <t>F-251</t>
  </si>
  <si>
    <t>F251</t>
  </si>
  <si>
    <t>CNI-032</t>
  </si>
  <si>
    <t>CNI032</t>
  </si>
  <si>
    <t>W-1042</t>
  </si>
  <si>
    <t>W1042</t>
  </si>
  <si>
    <t>IA-1072</t>
  </si>
  <si>
    <t>I-DE-3010.97-5000-944-JHB-002; I-DE-3010.97-5241-944-JHB-002</t>
  </si>
  <si>
    <t>31/08/18; 31/08/18; 17/07/19; 17/07/19; 29/07/20</t>
  </si>
  <si>
    <t>IA1072</t>
  </si>
  <si>
    <t>CNI-866</t>
  </si>
  <si>
    <t>CNI866</t>
  </si>
  <si>
    <t>FG-1034</t>
  </si>
  <si>
    <t>FG1034</t>
  </si>
  <si>
    <t>IA-010</t>
  </si>
  <si>
    <t>IA010</t>
  </si>
  <si>
    <t>F-216</t>
  </si>
  <si>
    <t>F216</t>
  </si>
  <si>
    <t>DA-1298</t>
  </si>
  <si>
    <t>DA1298</t>
  </si>
  <si>
    <t>W-221</t>
  </si>
  <si>
    <t>W221</t>
  </si>
  <si>
    <t>IWC-8402</t>
  </si>
  <si>
    <t>IWC8402</t>
  </si>
  <si>
    <t>DA-112</t>
  </si>
  <si>
    <t>DA112</t>
  </si>
  <si>
    <t>CNI-988</t>
  </si>
  <si>
    <t>I-DE-3010.97-1210-970-JHB-001; I-DE-3010.97-1261-944-JHB-006</t>
  </si>
  <si>
    <t>CNI988</t>
  </si>
  <si>
    <t>CNI-1144</t>
  </si>
  <si>
    <t>CNI1144</t>
  </si>
  <si>
    <t>FG-045</t>
  </si>
  <si>
    <t>FG045</t>
  </si>
  <si>
    <t>FL-163</t>
  </si>
  <si>
    <t>FL163</t>
  </si>
  <si>
    <t>CN-1001</t>
  </si>
  <si>
    <t>CN1001</t>
  </si>
  <si>
    <t>DA-1290</t>
  </si>
  <si>
    <t>DA1290</t>
  </si>
  <si>
    <t>DA-1371</t>
  </si>
  <si>
    <t>DA1371</t>
  </si>
  <si>
    <t>CNI-8351</t>
  </si>
  <si>
    <t>06/09/18; 06/09/18; 06/09/18; 14/06/19</t>
  </si>
  <si>
    <t>CNI8351</t>
  </si>
  <si>
    <t>P-310</t>
  </si>
  <si>
    <t>P310</t>
  </si>
  <si>
    <t>HWP-100</t>
  </si>
  <si>
    <t>HWP100</t>
  </si>
  <si>
    <t>F-367</t>
  </si>
  <si>
    <t>05/09/18; 02/12/20</t>
  </si>
  <si>
    <t>F367</t>
  </si>
  <si>
    <t>F-1007</t>
  </si>
  <si>
    <t>F1007</t>
  </si>
  <si>
    <t>F-800</t>
  </si>
  <si>
    <t>F800</t>
  </si>
  <si>
    <t>CN-1005</t>
  </si>
  <si>
    <t>CN1005</t>
  </si>
  <si>
    <t>CNI-1004</t>
  </si>
  <si>
    <t>CNI1004</t>
  </si>
  <si>
    <t>FL-165</t>
  </si>
  <si>
    <t>FL165</t>
  </si>
  <si>
    <t>P-836</t>
  </si>
  <si>
    <t>P836</t>
  </si>
  <si>
    <t>DA-1390</t>
  </si>
  <si>
    <t>DA1390</t>
  </si>
  <si>
    <t>DA-1606</t>
  </si>
  <si>
    <t>DA1606</t>
  </si>
  <si>
    <t>W-1100</t>
  </si>
  <si>
    <t>W1100</t>
  </si>
  <si>
    <t>F-392</t>
  </si>
  <si>
    <t>F392</t>
  </si>
  <si>
    <t>CHW-1021</t>
  </si>
  <si>
    <t>CHW1021</t>
  </si>
  <si>
    <t>PC-378</t>
  </si>
  <si>
    <t>PC378</t>
  </si>
  <si>
    <t>DA-072</t>
  </si>
  <si>
    <t>DA072</t>
  </si>
  <si>
    <t>PC-410</t>
  </si>
  <si>
    <t>PC410</t>
  </si>
  <si>
    <t>DA-1194</t>
  </si>
  <si>
    <t>DA1194</t>
  </si>
  <si>
    <t>W-1016</t>
  </si>
  <si>
    <t>W1016</t>
  </si>
  <si>
    <t>D-1019</t>
  </si>
  <si>
    <t>D1019</t>
  </si>
  <si>
    <t>DA-1180</t>
  </si>
  <si>
    <t>DA1180</t>
  </si>
  <si>
    <t>SW-8645</t>
  </si>
  <si>
    <t>02/04/19; 26/11/20</t>
  </si>
  <si>
    <t>SW8645</t>
  </si>
  <si>
    <t>F-1006</t>
  </si>
  <si>
    <t>F1006</t>
  </si>
  <si>
    <t>CNI-1071</t>
  </si>
  <si>
    <t>I-DE-3010.97-1210-944-JHB-011; I-DE-3010.97-1261-944-JHB-001</t>
  </si>
  <si>
    <t>04/09/18; 17/08/19; 19/08/19; 14/07/20</t>
  </si>
  <si>
    <t>CNI1071</t>
  </si>
  <si>
    <t>FL-141</t>
  </si>
  <si>
    <t>FL141</t>
  </si>
  <si>
    <t>PCW-1003</t>
  </si>
  <si>
    <t>11/01/21; 11/01/21; 06/05/21; 12/05/21; 12/05/21; 12/05/21</t>
  </si>
  <si>
    <t>PCW1003</t>
  </si>
  <si>
    <t>FW-1067</t>
  </si>
  <si>
    <t>FW1067</t>
  </si>
  <si>
    <t>W-1073</t>
  </si>
  <si>
    <t>W1073</t>
  </si>
  <si>
    <t>F-1005</t>
  </si>
  <si>
    <t>31/08/18; 31/08/18; 03/09/18; 04/03/20; 04/03/20; 04/03/20</t>
  </si>
  <si>
    <t>F1005</t>
  </si>
  <si>
    <t>SW-017</t>
  </si>
  <si>
    <t>SW017</t>
  </si>
  <si>
    <t>SW-029</t>
  </si>
  <si>
    <t>SW029</t>
  </si>
  <si>
    <t>DA-8325</t>
  </si>
  <si>
    <t>DA8325</t>
  </si>
  <si>
    <t>DA-1302</t>
  </si>
  <si>
    <t>DA1302</t>
  </si>
  <si>
    <t>DFC-036</t>
  </si>
  <si>
    <t>DFC036</t>
  </si>
  <si>
    <t>BG-1041</t>
  </si>
  <si>
    <t>BG1041</t>
  </si>
  <si>
    <t>SA-1029</t>
  </si>
  <si>
    <t>SA1029</t>
  </si>
  <si>
    <t>SA-1011</t>
  </si>
  <si>
    <t>SA1011</t>
  </si>
  <si>
    <t>CNI-1082</t>
  </si>
  <si>
    <t>CNI1082</t>
  </si>
  <si>
    <t>CNI-1149</t>
  </si>
  <si>
    <t>CNI1149</t>
  </si>
  <si>
    <t>IA-1101</t>
  </si>
  <si>
    <t>IA1101</t>
  </si>
  <si>
    <t>SW-044</t>
  </si>
  <si>
    <t>SW044</t>
  </si>
  <si>
    <t>PC-422</t>
  </si>
  <si>
    <t>05/09/18; 26/03/19</t>
  </si>
  <si>
    <t>PC422</t>
  </si>
  <si>
    <t>PC-437</t>
  </si>
  <si>
    <t>PC437</t>
  </si>
  <si>
    <t>PC-428</t>
  </si>
  <si>
    <t>PC428</t>
  </si>
  <si>
    <t>SW-8616</t>
  </si>
  <si>
    <t>SW8616</t>
  </si>
  <si>
    <t>DA-1398</t>
  </si>
  <si>
    <t>DA1398</t>
  </si>
  <si>
    <t>DA-1339</t>
  </si>
  <si>
    <t>DA1339</t>
  </si>
  <si>
    <t>DA-1462</t>
  </si>
  <si>
    <t>DA1462</t>
  </si>
  <si>
    <t>FW-1089</t>
  </si>
  <si>
    <t>FW1089</t>
  </si>
  <si>
    <t>CNI-905</t>
  </si>
  <si>
    <t>CNI905</t>
  </si>
  <si>
    <t>FL-018</t>
  </si>
  <si>
    <t>FL018</t>
  </si>
  <si>
    <t>FW-1032</t>
  </si>
  <si>
    <t>FW1032</t>
  </si>
  <si>
    <t>CNI-264</t>
  </si>
  <si>
    <t>CNI264</t>
  </si>
  <si>
    <t>FG-1052</t>
  </si>
  <si>
    <t>FG1052</t>
  </si>
  <si>
    <t>PC-1002</t>
  </si>
  <si>
    <t>31/08/18; 05/09/18; 12/06/19; 30/07/20</t>
  </si>
  <si>
    <t>PC1002</t>
  </si>
  <si>
    <t>FG-032</t>
  </si>
  <si>
    <t>FG032</t>
  </si>
  <si>
    <t>FW-204</t>
  </si>
  <si>
    <t>FW204</t>
  </si>
  <si>
    <t>D-1015</t>
  </si>
  <si>
    <t>11/08/20; 08/04/21; 28/04/21; 28/04/21</t>
  </si>
  <si>
    <t>D1015</t>
  </si>
  <si>
    <t>SW-027</t>
  </si>
  <si>
    <t>16; 24</t>
  </si>
  <si>
    <t>I-DE-3010.97-1251-944-JHB-001; I-DE-3010.97-5111-944-JHB-005</t>
  </si>
  <si>
    <t>03/09/18; 03/09/18; 07/09/18; 11/12/18; 11/12/18; 16/05/19; 05/03/20</t>
  </si>
  <si>
    <t>SW027</t>
  </si>
  <si>
    <t>CHW-1023</t>
  </si>
  <si>
    <t>CHW1023</t>
  </si>
  <si>
    <t>SW-023</t>
  </si>
  <si>
    <t>SW023</t>
  </si>
  <si>
    <t>DFC-1005</t>
  </si>
  <si>
    <t>11/01/21; 11/01/21; 07/05/21; 12/05/21; 12/05/21; 12/05/21</t>
  </si>
  <si>
    <t>DFC1005</t>
  </si>
  <si>
    <t>DA-1022</t>
  </si>
  <si>
    <t>DA1022</t>
  </si>
  <si>
    <t>DA-1399</t>
  </si>
  <si>
    <t>DA1399</t>
  </si>
  <si>
    <t>D-001</t>
  </si>
  <si>
    <t>D001</t>
  </si>
  <si>
    <t>DA-1166</t>
  </si>
  <si>
    <t>DA1166</t>
  </si>
  <si>
    <t>DA-1608</t>
  </si>
  <si>
    <t>DA1608</t>
  </si>
  <si>
    <t>DA-247</t>
  </si>
  <si>
    <t>I-DE-3010.97-5336-944-JHB-006; I-DE-3010.97-5336-944-JHB-012</t>
  </si>
  <si>
    <t>03/09/18; 05/09/18; 22/08/19; 22/08/19</t>
  </si>
  <si>
    <t>DA247</t>
  </si>
  <si>
    <t>CNI-8376</t>
  </si>
  <si>
    <t>CNI8376</t>
  </si>
  <si>
    <t>F-1070</t>
  </si>
  <si>
    <t>02/08/21; 12/08/21</t>
  </si>
  <si>
    <t>F1070</t>
  </si>
  <si>
    <t>FG-1039</t>
  </si>
  <si>
    <t>FG1039</t>
  </si>
  <si>
    <t>CNI-864</t>
  </si>
  <si>
    <t>27/08/19; 06/04/21; 06/04/21; 02/06/21</t>
  </si>
  <si>
    <t>CNI864</t>
  </si>
  <si>
    <t>W-10964</t>
  </si>
  <si>
    <t>W10964</t>
  </si>
  <si>
    <t>W-289</t>
  </si>
  <si>
    <t>W289</t>
  </si>
  <si>
    <t>W-027</t>
  </si>
  <si>
    <t>5115.52; 5115.53</t>
  </si>
  <si>
    <t>05/09/18; 13/06/19; 03/12/19; 03/12/19; 03/12/19; 03/12/19; 03/12/19</t>
  </si>
  <si>
    <t>W027</t>
  </si>
  <si>
    <t>DA-204</t>
  </si>
  <si>
    <t>I-DE-3010.97-5241-944-JHB-002; I-DE-3010.97-5336-944-JHB-004; I-DE-3010.97-5336-944-JHB-012</t>
  </si>
  <si>
    <t>DA204</t>
  </si>
  <si>
    <t>W-145</t>
  </si>
  <si>
    <t>W145</t>
  </si>
  <si>
    <t>F-383</t>
  </si>
  <si>
    <t>F383</t>
  </si>
  <si>
    <t>DA-1276</t>
  </si>
  <si>
    <t>DA1276</t>
  </si>
  <si>
    <t>DA-298</t>
  </si>
  <si>
    <t>DA298</t>
  </si>
  <si>
    <t>P-461</t>
  </si>
  <si>
    <t>P461</t>
  </si>
  <si>
    <t>DA-1047</t>
  </si>
  <si>
    <t>DA1047</t>
  </si>
  <si>
    <t>P-1005</t>
  </si>
  <si>
    <t>05/09/18; 17/06/19</t>
  </si>
  <si>
    <t>P1005</t>
  </si>
  <si>
    <t>CNI-1087</t>
  </si>
  <si>
    <t>I-DE-3010.97-1210-944-JHB-014; I-DE-3010.97-1261-944-JHB-008</t>
  </si>
  <si>
    <t>CNI1087</t>
  </si>
  <si>
    <t>CNI-8402</t>
  </si>
  <si>
    <t>CNI8402</t>
  </si>
  <si>
    <t>CNI-1049</t>
  </si>
  <si>
    <t>CNI1049</t>
  </si>
  <si>
    <t>FL-017</t>
  </si>
  <si>
    <t>265725; 267725</t>
  </si>
  <si>
    <t>FL017</t>
  </si>
  <si>
    <t>CNI-1164</t>
  </si>
  <si>
    <t>CNI1164</t>
  </si>
  <si>
    <t>DA-1307</t>
  </si>
  <si>
    <t>DA1307</t>
  </si>
  <si>
    <t>DA-087</t>
  </si>
  <si>
    <t>DA087</t>
  </si>
  <si>
    <t>DA-1032</t>
  </si>
  <si>
    <t>4; 6; 10</t>
  </si>
  <si>
    <t>04/09/18; 04/09/18; 04/09/18; 04/09/18; 22/08/19</t>
  </si>
  <si>
    <t>DA1032</t>
  </si>
  <si>
    <t>DA-1027</t>
  </si>
  <si>
    <t>DA1027</t>
  </si>
  <si>
    <t>SW-8315</t>
  </si>
  <si>
    <t>I-DE-3010.97-1251-944-DGR-003; I-DE-3010.97-1251-944-DGR-007</t>
  </si>
  <si>
    <t>06/09/18; 06/09/18; 23/07/20; 23/07/20; 23/07/20; 23/07/20; 05/02/21; 05/02/21</t>
  </si>
  <si>
    <t>SW8315</t>
  </si>
  <si>
    <t>HWP-099</t>
  </si>
  <si>
    <t>HWP099</t>
  </si>
  <si>
    <t>FW-065</t>
  </si>
  <si>
    <t>FW065</t>
  </si>
  <si>
    <t>DA-1522</t>
  </si>
  <si>
    <t>DA1522</t>
  </si>
  <si>
    <t>CNI-8352</t>
  </si>
  <si>
    <t>CNI8352</t>
  </si>
  <si>
    <t>HWP-084</t>
  </si>
  <si>
    <t>HWP084</t>
  </si>
  <si>
    <t>PC-461</t>
  </si>
  <si>
    <t>343; 383</t>
  </si>
  <si>
    <t>2549725; 2671725</t>
  </si>
  <si>
    <t>2000025; 2000325</t>
  </si>
  <si>
    <t>3824625; 3956925</t>
  </si>
  <si>
    <t>I-DE-3010.97-1200-944-JHB-003; I-DE-3010.97-1231-944-JHB-002</t>
  </si>
  <si>
    <t>31/08/18; 16/11/20; 16/11/20; 16/11/20; 16/11/20; 18/11/20; 24/02/21; 12/05/21; 12/05/21</t>
  </si>
  <si>
    <t>PC461</t>
  </si>
  <si>
    <t>F-767</t>
  </si>
  <si>
    <t>F767</t>
  </si>
  <si>
    <t>F-348</t>
  </si>
  <si>
    <t>F348</t>
  </si>
  <si>
    <t>FW-180</t>
  </si>
  <si>
    <t>07/09/18; 29/07/20; 29/07/20; 29/07/20; 29/07/20; 29/07/20; 29/07/20; 29/07/20</t>
  </si>
  <si>
    <t>FW180</t>
  </si>
  <si>
    <t>CNI-067</t>
  </si>
  <si>
    <t>CNI067</t>
  </si>
  <si>
    <t>FL-127</t>
  </si>
  <si>
    <t>FL127</t>
  </si>
  <si>
    <t>BG-028</t>
  </si>
  <si>
    <t>BG028</t>
  </si>
  <si>
    <t>IA-1041</t>
  </si>
  <si>
    <t>IA1041</t>
  </si>
  <si>
    <t>BG-037</t>
  </si>
  <si>
    <t>BG037</t>
  </si>
  <si>
    <t>IA-032</t>
  </si>
  <si>
    <t>IA032</t>
  </si>
  <si>
    <t>HWP-010</t>
  </si>
  <si>
    <t>0.75; 2; 3; 4</t>
  </si>
  <si>
    <t>04/09/18; 07/09/18; 07/09/18; 07/09/18; 26/09/18; 26/09/18; 26/09/18; 26/09/18; 26/09/18; 26/09/18; 26/09/18; 26/09/18; 26/09/18; 30/07/20</t>
  </si>
  <si>
    <t>HWP010</t>
  </si>
  <si>
    <t>DA-1237</t>
  </si>
  <si>
    <t>DA1237</t>
  </si>
  <si>
    <t>SW-8607</t>
  </si>
  <si>
    <t>SW8607</t>
  </si>
  <si>
    <t>W-1087</t>
  </si>
  <si>
    <t>W1087</t>
  </si>
  <si>
    <t>CNI-1195</t>
  </si>
  <si>
    <t>CNI1195</t>
  </si>
  <si>
    <t>FW-001</t>
  </si>
  <si>
    <t>FW001</t>
  </si>
  <si>
    <t>CNI-1051</t>
  </si>
  <si>
    <t>I-DE-3010.97-1210-944-JHB-008; I-DE-3010.97-1261-944-JHB-008</t>
  </si>
  <si>
    <t>CNI1051</t>
  </si>
  <si>
    <t>PC-1010</t>
  </si>
  <si>
    <t>5336.52; 5412.58</t>
  </si>
  <si>
    <t>31/08/18; 05/09/18; 28/05/20; 28/05/20; 28/05/20; 30/07/20</t>
  </si>
  <si>
    <t>PC1010</t>
  </si>
  <si>
    <t>DA-1346</t>
  </si>
  <si>
    <t>DA1346</t>
  </si>
  <si>
    <t>DA-041</t>
  </si>
  <si>
    <t>DA041</t>
  </si>
  <si>
    <t>PC-438</t>
  </si>
  <si>
    <t>PC438</t>
  </si>
  <si>
    <t>F-260</t>
  </si>
  <si>
    <t>F260</t>
  </si>
  <si>
    <t>P-112</t>
  </si>
  <si>
    <t>B10N</t>
  </si>
  <si>
    <t>P112</t>
  </si>
  <si>
    <t>P-1010</t>
  </si>
  <si>
    <t>P1010</t>
  </si>
  <si>
    <t>CNI-297</t>
  </si>
  <si>
    <t>CNI297</t>
  </si>
  <si>
    <t>CNI-863</t>
  </si>
  <si>
    <t>I-DE-3010.97-1210-944-JHB-002; I-DE-3010.97-1261-944-JHB-010</t>
  </si>
  <si>
    <t>17/08/19; 27/08/19; 06/07/20; 06/07/20; 06/04/21; 02/06/21</t>
  </si>
  <si>
    <t>CNI863</t>
  </si>
  <si>
    <t>W-1014</t>
  </si>
  <si>
    <t>W1014</t>
  </si>
  <si>
    <t>FG-1046</t>
  </si>
  <si>
    <t>FG1046</t>
  </si>
  <si>
    <t>CNI-856</t>
  </si>
  <si>
    <t>03/09/18; 17/08/19; 17/08/19; 17/08/19; 17/08/19; 18/02/21</t>
  </si>
  <si>
    <t>CNI856</t>
  </si>
  <si>
    <t>DA-1436</t>
  </si>
  <si>
    <t>DA1436</t>
  </si>
  <si>
    <t>CNI-065</t>
  </si>
  <si>
    <t>06/09/18; 29/04/20</t>
  </si>
  <si>
    <t>CNI065</t>
  </si>
  <si>
    <t>CNI-8411</t>
  </si>
  <si>
    <t>CNI8411</t>
  </si>
  <si>
    <t>P-658</t>
  </si>
  <si>
    <t>P658</t>
  </si>
  <si>
    <t>DA-1049</t>
  </si>
  <si>
    <t>DA1049</t>
  </si>
  <si>
    <t>DA-1400</t>
  </si>
  <si>
    <t>DA1400</t>
  </si>
  <si>
    <t>SA-1045</t>
  </si>
  <si>
    <t>SA1045</t>
  </si>
  <si>
    <t>CNI-895</t>
  </si>
  <si>
    <t>CNI895</t>
  </si>
  <si>
    <t>CNI-915</t>
  </si>
  <si>
    <t>1261.62; 1261.64</t>
  </si>
  <si>
    <t>27/08/19; 27/08/19; 27/08/19; 18/02/21</t>
  </si>
  <si>
    <t>CNI915</t>
  </si>
  <si>
    <t>FL-207</t>
  </si>
  <si>
    <t>FL207</t>
  </si>
  <si>
    <t>PCW-1007</t>
  </si>
  <si>
    <t>PCW1007</t>
  </si>
  <si>
    <t>DA-1431</t>
  </si>
  <si>
    <t>DA1431</t>
  </si>
  <si>
    <t>SA-015</t>
  </si>
  <si>
    <t>SA015</t>
  </si>
  <si>
    <t>DA-089</t>
  </si>
  <si>
    <t>DA089</t>
  </si>
  <si>
    <t>BG-008</t>
  </si>
  <si>
    <t>BG008</t>
  </si>
  <si>
    <t>W-210</t>
  </si>
  <si>
    <t>W210</t>
  </si>
  <si>
    <t>DW-8300</t>
  </si>
  <si>
    <t>I-DE-3010.97-1251-944-DGR-010; I-DE-3010.97-1251-944-JHB-001</t>
  </si>
  <si>
    <t>03/09/18; 06/09/18; 29/08/19; 01/11/19</t>
  </si>
  <si>
    <t>DW8300</t>
  </si>
  <si>
    <t>DA-1044</t>
  </si>
  <si>
    <t>DA1044</t>
  </si>
  <si>
    <t>DFC-032</t>
  </si>
  <si>
    <t>DFC032</t>
  </si>
  <si>
    <t>P-387</t>
  </si>
  <si>
    <t>P387</t>
  </si>
  <si>
    <t>DA-187</t>
  </si>
  <si>
    <t>DA187</t>
  </si>
  <si>
    <t>CNI-848</t>
  </si>
  <si>
    <t>I-DE-3010.97-1210-944-JHB-017; I-DE-3010.97-1261-944-JHB-010</t>
  </si>
  <si>
    <t>CNI848</t>
  </si>
  <si>
    <t>CNI-933</t>
  </si>
  <si>
    <t>I-DE-3010.97-1210-944-JHB-009; I-DE-3010.97-1261-944-JHB-005</t>
  </si>
  <si>
    <t>CNI933</t>
  </si>
  <si>
    <t>IA-1050</t>
  </si>
  <si>
    <t>IA1050</t>
  </si>
  <si>
    <t>BG-027</t>
  </si>
  <si>
    <t>BG027</t>
  </si>
  <si>
    <t>DA-1456</t>
  </si>
  <si>
    <t>DA1456</t>
  </si>
  <si>
    <t>W-062</t>
  </si>
  <si>
    <t>W062</t>
  </si>
  <si>
    <t>FW-188</t>
  </si>
  <si>
    <t>FW188</t>
  </si>
  <si>
    <t>DA-1220</t>
  </si>
  <si>
    <t>DA1220</t>
  </si>
  <si>
    <t>DA-1466</t>
  </si>
  <si>
    <t>DA1466</t>
  </si>
  <si>
    <t>FW-007</t>
  </si>
  <si>
    <t>FW007</t>
  </si>
  <si>
    <t>W-298</t>
  </si>
  <si>
    <t>05/09/18; 16/06/21</t>
  </si>
  <si>
    <t>W298</t>
  </si>
  <si>
    <t>W-262</t>
  </si>
  <si>
    <t>05/09/18; 05/09/18; 13/06/19; 13/01/20</t>
  </si>
  <si>
    <t>W262</t>
  </si>
  <si>
    <t>CHW-1005</t>
  </si>
  <si>
    <t>CHW1005</t>
  </si>
  <si>
    <t>DW-007</t>
  </si>
  <si>
    <t>DW007</t>
  </si>
  <si>
    <t>CNI-1121</t>
  </si>
  <si>
    <t>17/08/19; 27/08/19; 30/07/20</t>
  </si>
  <si>
    <t>CNI1121</t>
  </si>
  <si>
    <t>FW-1008</t>
  </si>
  <si>
    <t>FW1008</t>
  </si>
  <si>
    <t>SW-083</t>
  </si>
  <si>
    <t>SW083</t>
  </si>
  <si>
    <t>DA-157</t>
  </si>
  <si>
    <t>22/08/19; 11/08/20</t>
  </si>
  <si>
    <t>DA157</t>
  </si>
  <si>
    <t>PC-177</t>
  </si>
  <si>
    <t>PC177</t>
  </si>
  <si>
    <t>FW-187</t>
  </si>
  <si>
    <t>FW187</t>
  </si>
  <si>
    <t>W-146</t>
  </si>
  <si>
    <t>W146</t>
  </si>
  <si>
    <t>HWP-097</t>
  </si>
  <si>
    <t>HWP097</t>
  </si>
  <si>
    <t>PC-186</t>
  </si>
  <si>
    <t>PC186</t>
  </si>
  <si>
    <t>PC-424</t>
  </si>
  <si>
    <t>PC424</t>
  </si>
  <si>
    <t>PC-1026</t>
  </si>
  <si>
    <t>06/09/18; 30/05/19; 30/05/19</t>
  </si>
  <si>
    <t>PC1026</t>
  </si>
  <si>
    <t>DA-231</t>
  </si>
  <si>
    <t>DA231</t>
  </si>
  <si>
    <t>DA-1223</t>
  </si>
  <si>
    <t>DA1223</t>
  </si>
  <si>
    <t>F-054</t>
  </si>
  <si>
    <t>F054</t>
  </si>
  <si>
    <t>SW-043</t>
  </si>
  <si>
    <t>20; 30</t>
  </si>
  <si>
    <t>SW043</t>
  </si>
  <si>
    <t>F-700</t>
  </si>
  <si>
    <t>F700</t>
  </si>
  <si>
    <t>SW-004</t>
  </si>
  <si>
    <t>SW004</t>
  </si>
  <si>
    <t>FG-1045</t>
  </si>
  <si>
    <t>FG1045</t>
  </si>
  <si>
    <t>GW-811</t>
  </si>
  <si>
    <t>05/09/18; 17/01/19; 30/07/20; 30/07/20</t>
  </si>
  <si>
    <t>GW811</t>
  </si>
  <si>
    <t>DA-1391</t>
  </si>
  <si>
    <t>DA1391</t>
  </si>
  <si>
    <t>SW-8377</t>
  </si>
  <si>
    <t>SW8377</t>
  </si>
  <si>
    <t>DA-1163</t>
  </si>
  <si>
    <t>DA1163</t>
  </si>
  <si>
    <t>FW-189</t>
  </si>
  <si>
    <t>FW189</t>
  </si>
  <si>
    <t>F-742</t>
  </si>
  <si>
    <t>F742</t>
  </si>
  <si>
    <t>CNI-8329</t>
  </si>
  <si>
    <t>CNI8329</t>
  </si>
  <si>
    <t>PW-771</t>
  </si>
  <si>
    <t>PW771</t>
  </si>
  <si>
    <t>CHW-1002</t>
  </si>
  <si>
    <t>CHW1002</t>
  </si>
  <si>
    <t>CNI-320</t>
  </si>
  <si>
    <t>CNI320</t>
  </si>
  <si>
    <t>CNI-314</t>
  </si>
  <si>
    <t>CNI314</t>
  </si>
  <si>
    <t>FG-1018</t>
  </si>
  <si>
    <t>FG1018</t>
  </si>
  <si>
    <t>CNI-1069</t>
  </si>
  <si>
    <t>CNI1069</t>
  </si>
  <si>
    <t>FL-156</t>
  </si>
  <si>
    <t>FL156</t>
  </si>
  <si>
    <t>DA-1185</t>
  </si>
  <si>
    <t>DA1185</t>
  </si>
  <si>
    <t>DA-255</t>
  </si>
  <si>
    <t>DA255</t>
  </si>
  <si>
    <t>IW-015</t>
  </si>
  <si>
    <t>IW015</t>
  </si>
  <si>
    <t>F-817</t>
  </si>
  <si>
    <t>03/09/18; 19/08/19; 19/08/19; 19/08/19</t>
  </si>
  <si>
    <t>F817</t>
  </si>
  <si>
    <t>FW-173</t>
  </si>
  <si>
    <t>0.75; 1; 1.5; 2; 3; 4</t>
  </si>
  <si>
    <t>07/09/18; 05/08/19; 05/08/19; 05/08/19; 29/07/20; 29/07/20; 29/07/20; 29/07/20; 29/07/20; 29/07/20; 29/07/20; 29/07/20; 29/07/20; 29/07/20; 29/07/20; 29/07/20; 29/07/20; 29/07/20</t>
  </si>
  <si>
    <t>FW173</t>
  </si>
  <si>
    <t>CNI-383</t>
  </si>
  <si>
    <t>CNI383</t>
  </si>
  <si>
    <t>SW-1018</t>
  </si>
  <si>
    <t>SW1018</t>
  </si>
  <si>
    <t>FL-012</t>
  </si>
  <si>
    <t>FL012</t>
  </si>
  <si>
    <t>P-850</t>
  </si>
  <si>
    <t>P850</t>
  </si>
  <si>
    <t>DA-1310</t>
  </si>
  <si>
    <t>DA1310</t>
  </si>
  <si>
    <t>SW-051</t>
  </si>
  <si>
    <t>SW051</t>
  </si>
  <si>
    <t>IWC-8411</t>
  </si>
  <si>
    <t>IWC8411</t>
  </si>
  <si>
    <t>FW-1101</t>
  </si>
  <si>
    <t>FW1101</t>
  </si>
  <si>
    <t>GW-819</t>
  </si>
  <si>
    <t>GW819</t>
  </si>
  <si>
    <t>W-144</t>
  </si>
  <si>
    <t>W144</t>
  </si>
  <si>
    <t>CHW-1034</t>
  </si>
  <si>
    <t>CHW1034</t>
  </si>
  <si>
    <t>FW-067</t>
  </si>
  <si>
    <t>FW067</t>
  </si>
  <si>
    <t>F-187</t>
  </si>
  <si>
    <t>F187</t>
  </si>
  <si>
    <t>DA-182</t>
  </si>
  <si>
    <t>DA182</t>
  </si>
  <si>
    <t>F-759</t>
  </si>
  <si>
    <t>F759</t>
  </si>
  <si>
    <t>CNI-026</t>
  </si>
  <si>
    <t>I-DE-3010.97-1260-944-JHB-001; I-DE-3010.97-1263-944-JHB-002</t>
  </si>
  <si>
    <t>CNI026</t>
  </si>
  <si>
    <t>W-1060</t>
  </si>
  <si>
    <t>W1060</t>
  </si>
  <si>
    <t>FL-193</t>
  </si>
  <si>
    <t>FL193</t>
  </si>
  <si>
    <t>SA-1000</t>
  </si>
  <si>
    <t>SA1000</t>
  </si>
  <si>
    <t>IA-013</t>
  </si>
  <si>
    <t>IA013</t>
  </si>
  <si>
    <t>DA-8308</t>
  </si>
  <si>
    <t>DA8308</t>
  </si>
  <si>
    <t>W-112</t>
  </si>
  <si>
    <t>W112</t>
  </si>
  <si>
    <t>SW-8376</t>
  </si>
  <si>
    <t>SW8376</t>
  </si>
  <si>
    <t>DA-1352</t>
  </si>
  <si>
    <t>03/09/18; 07/09/18; 26/09/18; 13/06/19</t>
  </si>
  <si>
    <t>DA1352</t>
  </si>
  <si>
    <t>DA-188</t>
  </si>
  <si>
    <t>DA188</t>
  </si>
  <si>
    <t>DA-1226</t>
  </si>
  <si>
    <t>DA1226</t>
  </si>
  <si>
    <t>DA-1285</t>
  </si>
  <si>
    <t>DA1285</t>
  </si>
  <si>
    <t>FG-1004</t>
  </si>
  <si>
    <t>FG1004</t>
  </si>
  <si>
    <t>CNI-322</t>
  </si>
  <si>
    <t>CNI322</t>
  </si>
  <si>
    <t>DA-1014</t>
  </si>
  <si>
    <t>DA1014</t>
  </si>
  <si>
    <t>FL-149</t>
  </si>
  <si>
    <t>FL149</t>
  </si>
  <si>
    <t>FG-1066</t>
  </si>
  <si>
    <t>FG1066</t>
  </si>
  <si>
    <t>CNI-1165</t>
  </si>
  <si>
    <t>07/09/18; 14/01/20</t>
  </si>
  <si>
    <t>CNI1165</t>
  </si>
  <si>
    <t>FL-197</t>
  </si>
  <si>
    <t>FL197</t>
  </si>
  <si>
    <t>DA-227</t>
  </si>
  <si>
    <t>I-DE-3010.97-5111-944-JHB-003; I-DE-3010.97-5336-944-JHB-003</t>
  </si>
  <si>
    <t>DA227</t>
  </si>
  <si>
    <t>IW-035</t>
  </si>
  <si>
    <t>IW035</t>
  </si>
  <si>
    <t>DA-8350</t>
  </si>
  <si>
    <t>29/10/19; 26/06/20</t>
  </si>
  <si>
    <t>DA8350</t>
  </si>
  <si>
    <t>W-236</t>
  </si>
  <si>
    <t>W236</t>
  </si>
  <si>
    <t>FW-006</t>
  </si>
  <si>
    <t>FW006</t>
  </si>
  <si>
    <t>F-326</t>
  </si>
  <si>
    <t>F326</t>
  </si>
  <si>
    <t>F-360</t>
  </si>
  <si>
    <t>F360</t>
  </si>
  <si>
    <t>DA-024</t>
  </si>
  <si>
    <t>DA024</t>
  </si>
  <si>
    <t>CNI-271</t>
  </si>
  <si>
    <t>CNI271</t>
  </si>
  <si>
    <t>IA-017</t>
  </si>
  <si>
    <t>IA017</t>
  </si>
  <si>
    <t>W-1051</t>
  </si>
  <si>
    <t>W1051</t>
  </si>
  <si>
    <t>SW-1065</t>
  </si>
  <si>
    <t>06/09/18; 04/09/19; 04/09/19; 04/09/19</t>
  </si>
  <si>
    <t>SW1065</t>
  </si>
  <si>
    <t>W-184</t>
  </si>
  <si>
    <t>W184</t>
  </si>
  <si>
    <t>IWC-8325</t>
  </si>
  <si>
    <t>IWC8325</t>
  </si>
  <si>
    <t>DA-1060</t>
  </si>
  <si>
    <t>DA1060</t>
  </si>
  <si>
    <t>DW-001</t>
  </si>
  <si>
    <t>I-DE-3010.97-1251-944-JHB-001; I-DE-3010.97-5000-944-JHB-004; I-DE-3010.97-5115-944-JHB-002</t>
  </si>
  <si>
    <t>03/09/18; 03/09/18; 04/09/18; 14/06/19; 14/06/19; 30/07/20</t>
  </si>
  <si>
    <t>DW001</t>
  </si>
  <si>
    <t>FW-027</t>
  </si>
  <si>
    <t>FW027</t>
  </si>
  <si>
    <t>HWP-066</t>
  </si>
  <si>
    <t>HWP066</t>
  </si>
  <si>
    <t>SW-8309</t>
  </si>
  <si>
    <t>SW8309</t>
  </si>
  <si>
    <t>W-1026</t>
  </si>
  <si>
    <t>W1026</t>
  </si>
  <si>
    <t>PWH-726</t>
  </si>
  <si>
    <t>PWH726</t>
  </si>
  <si>
    <t>F-361</t>
  </si>
  <si>
    <t>F361</t>
  </si>
  <si>
    <t>W-263</t>
  </si>
  <si>
    <t>W263</t>
  </si>
  <si>
    <t>CNI-846</t>
  </si>
  <si>
    <t>CNI846</t>
  </si>
  <si>
    <t>CNI-844</t>
  </si>
  <si>
    <t>17/08/19; 17/08/19; 27/08/19; 30/07/20</t>
  </si>
  <si>
    <t>CNI844</t>
  </si>
  <si>
    <t>CNI-918</t>
  </si>
  <si>
    <t>CNI918</t>
  </si>
  <si>
    <t>SA-1058</t>
  </si>
  <si>
    <t>SA1058</t>
  </si>
  <si>
    <t>CNI-1163</t>
  </si>
  <si>
    <t>CNI1163</t>
  </si>
  <si>
    <t>DFC-028</t>
  </si>
  <si>
    <t>DFC028</t>
  </si>
  <si>
    <t>CN-1003</t>
  </si>
  <si>
    <t>CN1003</t>
  </si>
  <si>
    <t>W-281</t>
  </si>
  <si>
    <t>W281</t>
  </si>
  <si>
    <t>DA-1287</t>
  </si>
  <si>
    <t>DA1287</t>
  </si>
  <si>
    <t>DA-1421</t>
  </si>
  <si>
    <t>DA1421</t>
  </si>
  <si>
    <t>DA-209</t>
  </si>
  <si>
    <t>DA209</t>
  </si>
  <si>
    <t>W-267</t>
  </si>
  <si>
    <t>W267</t>
  </si>
  <si>
    <t>F-791</t>
  </si>
  <si>
    <t>F791</t>
  </si>
  <si>
    <t>F-713</t>
  </si>
  <si>
    <t>F713</t>
  </si>
  <si>
    <t>F-758</t>
  </si>
  <si>
    <t>F758</t>
  </si>
  <si>
    <t>W-1116</t>
  </si>
  <si>
    <t>W1116</t>
  </si>
  <si>
    <t>CNI-1062</t>
  </si>
  <si>
    <t>I-DE-3010.97-1210-944-JHB-011; I-DE-3010.97-1261-944-JHB-005</t>
  </si>
  <si>
    <t>17/08/19; 19/08/19; 19/08/19</t>
  </si>
  <si>
    <t>CNI1062</t>
  </si>
  <si>
    <t>CNI-914</t>
  </si>
  <si>
    <t>CNI914</t>
  </si>
  <si>
    <t>W-257</t>
  </si>
  <si>
    <t>W257</t>
  </si>
  <si>
    <t>W-209</t>
  </si>
  <si>
    <t>W209</t>
  </si>
  <si>
    <t>FL-174</t>
  </si>
  <si>
    <t>FL174</t>
  </si>
  <si>
    <t>D-1005</t>
  </si>
  <si>
    <t>D1005</t>
  </si>
  <si>
    <t>DA-1452</t>
  </si>
  <si>
    <t>03/09/18; 04/09/18; 14/01/20; 05/05/20</t>
  </si>
  <si>
    <t>DA1452</t>
  </si>
  <si>
    <t>FL-038</t>
  </si>
  <si>
    <t>FL038</t>
  </si>
  <si>
    <t>SW-082</t>
  </si>
  <si>
    <t>3; 16; 26</t>
  </si>
  <si>
    <t>05/09/18; 17/05/19; 05/03/20; 06/03/20; 06/03/20</t>
  </si>
  <si>
    <t>SW082</t>
  </si>
  <si>
    <t>FW-168</t>
  </si>
  <si>
    <t>FW168</t>
  </si>
  <si>
    <t>W-053</t>
  </si>
  <si>
    <t>5115.51; 5124.53</t>
  </si>
  <si>
    <t>I-DE-3010.97-5115-944-JHB-001; I-DE-3010.97-5124-944-JHB-002</t>
  </si>
  <si>
    <t>04/09/18; 04/09/18; 07/09/18; 07/09/18; 07/09/18</t>
  </si>
  <si>
    <t>W053</t>
  </si>
  <si>
    <t>PC-352</t>
  </si>
  <si>
    <t>PC352</t>
  </si>
  <si>
    <t>DA-029</t>
  </si>
  <si>
    <t>03/09/18; 22/08/19; 27/08/19</t>
  </si>
  <si>
    <t>DA029</t>
  </si>
  <si>
    <t>SWW-001</t>
  </si>
  <si>
    <t>10/09/18; 21/03/19</t>
  </si>
  <si>
    <t>SWW001</t>
  </si>
  <si>
    <t>SW-067</t>
  </si>
  <si>
    <t>16; 26</t>
  </si>
  <si>
    <t>5111.51; 5124.56</t>
  </si>
  <si>
    <t>I-DE-3010.97-5111-944-JHB-003; I-DE-3010.97-5124-944-JHB-005</t>
  </si>
  <si>
    <t>04/09/18; 05/09/18; 25/06/19; 25/06/19; 17/06/20</t>
  </si>
  <si>
    <t>SW067</t>
  </si>
  <si>
    <t>PWH-735</t>
  </si>
  <si>
    <t>PWH735</t>
  </si>
  <si>
    <t>SW-8435</t>
  </si>
  <si>
    <t>SW8435</t>
  </si>
  <si>
    <t>CNI-1000</t>
  </si>
  <si>
    <t>I-DE-3010.97-1210-944-JHB-003; I-DE-3010.97-1261-944-JHB-006</t>
  </si>
  <si>
    <t>CNI1000</t>
  </si>
  <si>
    <t>FW-1090</t>
  </si>
  <si>
    <t>FW1090</t>
  </si>
  <si>
    <t>CNI-1079</t>
  </si>
  <si>
    <t>03/09/18; 19/08/19; 18/02/21</t>
  </si>
  <si>
    <t>CNI1079</t>
  </si>
  <si>
    <t>FL-196</t>
  </si>
  <si>
    <t>275225; 277525</t>
  </si>
  <si>
    <t>FL196</t>
  </si>
  <si>
    <t>FL-192</t>
  </si>
  <si>
    <t>FL192</t>
  </si>
  <si>
    <t>IW-1002</t>
  </si>
  <si>
    <t>IW1002</t>
  </si>
  <si>
    <t>W-237</t>
  </si>
  <si>
    <t>W237</t>
  </si>
  <si>
    <t>PC-1012</t>
  </si>
  <si>
    <t>5336.52; 5412.60</t>
  </si>
  <si>
    <t>I-DE-3010.97-1200-944-JHB-003; I-DE-3010.97-5412-944-JHB-006</t>
  </si>
  <si>
    <t>PC1012</t>
  </si>
  <si>
    <t>DA-061</t>
  </si>
  <si>
    <t>DA061</t>
  </si>
  <si>
    <t>P-657</t>
  </si>
  <si>
    <t>P657</t>
  </si>
  <si>
    <t>D-1112</t>
  </si>
  <si>
    <t>D1112</t>
  </si>
  <si>
    <t>DA-1502</t>
  </si>
  <si>
    <t>12/03/20; 24/05/21</t>
  </si>
  <si>
    <t>DA1502</t>
  </si>
  <si>
    <t>W-009</t>
  </si>
  <si>
    <t>W009</t>
  </si>
  <si>
    <t>P-317</t>
  </si>
  <si>
    <t>1; 4; 8</t>
  </si>
  <si>
    <t>05/09/18; 17/06/19; 17/06/19; 17/06/19; 17/06/19</t>
  </si>
  <si>
    <t>P317</t>
  </si>
  <si>
    <t>CNI-1025</t>
  </si>
  <si>
    <t>CNI1025</t>
  </si>
  <si>
    <t>CNI-873</t>
  </si>
  <si>
    <t>CNI873</t>
  </si>
  <si>
    <t>SW-1073</t>
  </si>
  <si>
    <t>SW1073</t>
  </si>
  <si>
    <t>FL-061</t>
  </si>
  <si>
    <t>FL061</t>
  </si>
  <si>
    <t>SA-014</t>
  </si>
  <si>
    <t>SA014</t>
  </si>
  <si>
    <t>P-839</t>
  </si>
  <si>
    <t>P839</t>
  </si>
  <si>
    <t>PCW-028</t>
  </si>
  <si>
    <t>PCW028</t>
  </si>
  <si>
    <t>W-046</t>
  </si>
  <si>
    <t>W046</t>
  </si>
  <si>
    <t>SW-084</t>
  </si>
  <si>
    <t>SW084</t>
  </si>
  <si>
    <t>DA-1170</t>
  </si>
  <si>
    <t>DA1170</t>
  </si>
  <si>
    <t>DA-1172</t>
  </si>
  <si>
    <t>DA1172</t>
  </si>
  <si>
    <t>SW-8325</t>
  </si>
  <si>
    <t>06/09/18; 23/01/19; 09/09/19; 04/02/21; 04/02/21</t>
  </si>
  <si>
    <t>SW8325</t>
  </si>
  <si>
    <t>D-1109</t>
  </si>
  <si>
    <t>D1109</t>
  </si>
  <si>
    <t>W-170</t>
  </si>
  <si>
    <t>W170</t>
  </si>
  <si>
    <t>SW-049</t>
  </si>
  <si>
    <t>04/09/18; 04/09/18; 15/05/19; 16/05/19</t>
  </si>
  <si>
    <t>SW049</t>
  </si>
  <si>
    <t>PWH-732</t>
  </si>
  <si>
    <t>PWH732</t>
  </si>
  <si>
    <t>HWU-012</t>
  </si>
  <si>
    <t>HWU012</t>
  </si>
  <si>
    <t>CNI-1005</t>
  </si>
  <si>
    <t>I-DE-3010.97-1210-944-JHB-002; I-DE-3010.97-1261-944-JHB-001</t>
  </si>
  <si>
    <t>31/08/18; 17/08/19; 17/08/19; 17/08/19; 14/07/20</t>
  </si>
  <si>
    <t>CNI1005</t>
  </si>
  <si>
    <t>FL-095</t>
  </si>
  <si>
    <t>FL095</t>
  </si>
  <si>
    <t>FL-189</t>
  </si>
  <si>
    <t>FL189</t>
  </si>
  <si>
    <t>FW-1056</t>
  </si>
  <si>
    <t>FW1056</t>
  </si>
  <si>
    <t>SW-1021</t>
  </si>
  <si>
    <t>B14; B7</t>
  </si>
  <si>
    <t>I-DE-3010.97-5000-944-JHB-001; I-DE-3010.97-5111-944-JHB-005</t>
  </si>
  <si>
    <t>SW1021</t>
  </si>
  <si>
    <t>W-1141</t>
  </si>
  <si>
    <t>W1141</t>
  </si>
  <si>
    <t>DA-1308</t>
  </si>
  <si>
    <t>DA1308</t>
  </si>
  <si>
    <t>FW-194</t>
  </si>
  <si>
    <t>FW194</t>
  </si>
  <si>
    <t>SW-8428</t>
  </si>
  <si>
    <t>06/09/18; 06/09/18; 23/01/19; 09/09/19</t>
  </si>
  <si>
    <t>SW8428</t>
  </si>
  <si>
    <t>SW-014</t>
  </si>
  <si>
    <t>4; 8; 12</t>
  </si>
  <si>
    <t>07/09/18; 15/05/19; 15/05/19; 15/05/19; 16/05/19</t>
  </si>
  <si>
    <t>SW014</t>
  </si>
  <si>
    <t>W-266</t>
  </si>
  <si>
    <t>W266</t>
  </si>
  <si>
    <t>DA-1186</t>
  </si>
  <si>
    <t>DA1186</t>
  </si>
  <si>
    <t>PC-319</t>
  </si>
  <si>
    <t>05/09/18; 12/06/19; 12/06/19</t>
  </si>
  <si>
    <t>PC319</t>
  </si>
  <si>
    <t>DA-1025</t>
  </si>
  <si>
    <t>DA1025</t>
  </si>
  <si>
    <t>P-677</t>
  </si>
  <si>
    <t>P677</t>
  </si>
  <si>
    <t>PW-779</t>
  </si>
  <si>
    <t>PW779</t>
  </si>
  <si>
    <t>FL-074</t>
  </si>
  <si>
    <t>FL074</t>
  </si>
  <si>
    <t>CNI-274</t>
  </si>
  <si>
    <t>524925; 1081990</t>
  </si>
  <si>
    <t>CNI274</t>
  </si>
  <si>
    <t>BG-006</t>
  </si>
  <si>
    <t>5241.51; 5412.51</t>
  </si>
  <si>
    <t>31/08/18; 05/09/18; 14/06/19; 14/06/19; 14/06/19; 14/06/19; 14/06/19; 14/06/19; 14/06/19</t>
  </si>
  <si>
    <t>BG006</t>
  </si>
  <si>
    <t>CNI-354</t>
  </si>
  <si>
    <t>22/08/19; 22/08/19; 14/07/20; 14/07/20</t>
  </si>
  <si>
    <t>CNI354</t>
  </si>
  <si>
    <t>IWC-8319</t>
  </si>
  <si>
    <t>2; 3; 8; 16</t>
  </si>
  <si>
    <t>06/09/18; 06/09/18; 06/09/18; 06/09/18; 06/09/18; 06/09/18; 18/09/18; 01/10/20</t>
  </si>
  <si>
    <t>IWC8319</t>
  </si>
  <si>
    <t>W-166</t>
  </si>
  <si>
    <t>W166</t>
  </si>
  <si>
    <t>IWC-8312</t>
  </si>
  <si>
    <t>IWC8312</t>
  </si>
  <si>
    <t>DFC-029</t>
  </si>
  <si>
    <t>DFC029</t>
  </si>
  <si>
    <t>DA-1348</t>
  </si>
  <si>
    <t>DA1348</t>
  </si>
  <si>
    <t>CNI-316</t>
  </si>
  <si>
    <t>CNI316</t>
  </si>
  <si>
    <t>D-1100</t>
  </si>
  <si>
    <t>D1100</t>
  </si>
  <si>
    <t>CNI-1094</t>
  </si>
  <si>
    <t>CNI1094</t>
  </si>
  <si>
    <t>CNI-853</t>
  </si>
  <si>
    <t>CNI853</t>
  </si>
  <si>
    <t>DA-1072</t>
  </si>
  <si>
    <t>DA1072</t>
  </si>
  <si>
    <t>DA-1050</t>
  </si>
  <si>
    <t>DA1050</t>
  </si>
  <si>
    <t>DA-1174</t>
  </si>
  <si>
    <t>DA1174</t>
  </si>
  <si>
    <t>W-254</t>
  </si>
  <si>
    <t>W254</t>
  </si>
  <si>
    <t>HWP-075</t>
  </si>
  <si>
    <t>07/09/18; 07/09/18; 16/03/21; 16/03/21</t>
  </si>
  <si>
    <t>HWP075</t>
  </si>
  <si>
    <t>DA-1045</t>
  </si>
  <si>
    <t>DA1045</t>
  </si>
  <si>
    <t>P-463</t>
  </si>
  <si>
    <t>P463</t>
  </si>
  <si>
    <t>W-159</t>
  </si>
  <si>
    <t>W159</t>
  </si>
  <si>
    <t>IA-1136</t>
  </si>
  <si>
    <t>IA1136</t>
  </si>
  <si>
    <t>F-820</t>
  </si>
  <si>
    <t>F820</t>
  </si>
  <si>
    <t>P-1001</t>
  </si>
  <si>
    <t>P1001</t>
  </si>
  <si>
    <t>CNI-072</t>
  </si>
  <si>
    <t>CNI072</t>
  </si>
  <si>
    <t>DA-1332</t>
  </si>
  <si>
    <t>DA1332</t>
  </si>
  <si>
    <t>CNI-1127</t>
  </si>
  <si>
    <t>04/09/18; 17/08/19; 30/07/20</t>
  </si>
  <si>
    <t>CNI1127</t>
  </si>
  <si>
    <t>FG-050</t>
  </si>
  <si>
    <t>I-DE-3010.97-5000-944-JHB-002; I-DE-3010.97-5135-944-JHB-001; I-DE-3010.97-5412-944-JHB-003</t>
  </si>
  <si>
    <t>31/08/18; 03/09/18; 05/09/18; 12/06/19; 12/06/19; 12/06/19; 12/06/19</t>
  </si>
  <si>
    <t>FG050</t>
  </si>
  <si>
    <t>SA-1004</t>
  </si>
  <si>
    <t>04/09/18; 17/07/19; 13/01/20</t>
  </si>
  <si>
    <t>SA1004</t>
  </si>
  <si>
    <t>WW-710</t>
  </si>
  <si>
    <t>WW710</t>
  </si>
  <si>
    <t>DA-070</t>
  </si>
  <si>
    <t>22/08/19; 14/01/20</t>
  </si>
  <si>
    <t>DA070</t>
  </si>
  <si>
    <t>FL-088</t>
  </si>
  <si>
    <t>255093; 255125</t>
  </si>
  <si>
    <t>FL088</t>
  </si>
  <si>
    <t>CNI-1204</t>
  </si>
  <si>
    <t>CNI1204</t>
  </si>
  <si>
    <t>SW-087</t>
  </si>
  <si>
    <t>SW087</t>
  </si>
  <si>
    <t>DA-059</t>
  </si>
  <si>
    <t>DA059</t>
  </si>
  <si>
    <t>P-293</t>
  </si>
  <si>
    <t>P293</t>
  </si>
  <si>
    <t>DA-1138</t>
  </si>
  <si>
    <t>DA1138</t>
  </si>
  <si>
    <t>CNI-1217</t>
  </si>
  <si>
    <t>CNI1217</t>
  </si>
  <si>
    <t>PC-439</t>
  </si>
  <si>
    <t>PC439</t>
  </si>
  <si>
    <t>HWP-065</t>
  </si>
  <si>
    <t>HWP065</t>
  </si>
  <si>
    <t>F-816</t>
  </si>
  <si>
    <t>F816</t>
  </si>
  <si>
    <t>CHW-1012</t>
  </si>
  <si>
    <t>CHW1012</t>
  </si>
  <si>
    <t>SW-075</t>
  </si>
  <si>
    <t>SW075</t>
  </si>
  <si>
    <t>DA-8340</t>
  </si>
  <si>
    <t>DA8340</t>
  </si>
  <si>
    <t>FW-013</t>
  </si>
  <si>
    <t>FW013</t>
  </si>
  <si>
    <t>DA-1612</t>
  </si>
  <si>
    <t>DA1612</t>
  </si>
  <si>
    <t>FG-1011</t>
  </si>
  <si>
    <t>FG1011</t>
  </si>
  <si>
    <t>P-256</t>
  </si>
  <si>
    <t>P256</t>
  </si>
  <si>
    <t>SW-066</t>
  </si>
  <si>
    <t>I-DE-3010.97-5111-944-JHB-003; I-DE-3010.97-5124-944-JHB-002</t>
  </si>
  <si>
    <t>07/09/18; 07/05/19; 15/05/19; 17/06/20</t>
  </si>
  <si>
    <t>SW066</t>
  </si>
  <si>
    <t>IW-005</t>
  </si>
  <si>
    <t>16; 18</t>
  </si>
  <si>
    <t>06/09/18; 06/09/18; 04/12/19; 04/12/19; 04/12/19</t>
  </si>
  <si>
    <t>IW005</t>
  </si>
  <si>
    <t>SA-1034</t>
  </si>
  <si>
    <t>SA1034</t>
  </si>
  <si>
    <t>CNI-872</t>
  </si>
  <si>
    <t>17/08/19; 17/08/19; 17/08/19; 17/02/21</t>
  </si>
  <si>
    <t>CNI872</t>
  </si>
  <si>
    <t>CNI-861</t>
  </si>
  <si>
    <t>I-DE-3010.97-1210-944-JHB-016; I-DE-3010.97-1261-944-JHB-010</t>
  </si>
  <si>
    <t>CNI861</t>
  </si>
  <si>
    <t>FL-063</t>
  </si>
  <si>
    <t>FL063</t>
  </si>
  <si>
    <t>FL-121</t>
  </si>
  <si>
    <t>FL121</t>
  </si>
  <si>
    <t>DA-228</t>
  </si>
  <si>
    <t>DA228</t>
  </si>
  <si>
    <t>DA-1010</t>
  </si>
  <si>
    <t>DA1010</t>
  </si>
  <si>
    <t>SW-8403</t>
  </si>
  <si>
    <t>SW8403</t>
  </si>
  <si>
    <t>DA-1048</t>
  </si>
  <si>
    <t>DA1048</t>
  </si>
  <si>
    <t>DA-225</t>
  </si>
  <si>
    <t>DA225</t>
  </si>
  <si>
    <t>HWP-068</t>
  </si>
  <si>
    <t>HWP068</t>
  </si>
  <si>
    <t>W-1084</t>
  </si>
  <si>
    <t>W1084</t>
  </si>
  <si>
    <t>F-366</t>
  </si>
  <si>
    <t>F366</t>
  </si>
  <si>
    <t>F-1004</t>
  </si>
  <si>
    <t>31/08/18; 03/09/18; 04/03/20; 04/03/20</t>
  </si>
  <si>
    <t>F1004</t>
  </si>
  <si>
    <t>SA-1018</t>
  </si>
  <si>
    <t>SA1018</t>
  </si>
  <si>
    <t>CNI-1016</t>
  </si>
  <si>
    <t>CNI1016</t>
  </si>
  <si>
    <t>CNI-835</t>
  </si>
  <si>
    <t>I-DE-3010.97-1210-944-JHB-019; I-DE-3010.97-1261-944-JHB-006</t>
  </si>
  <si>
    <t>CNI835</t>
  </si>
  <si>
    <t>BG-019</t>
  </si>
  <si>
    <t>BG019</t>
  </si>
  <si>
    <t>DA-1264</t>
  </si>
  <si>
    <t>DA1264</t>
  </si>
  <si>
    <t>DA-8408</t>
  </si>
  <si>
    <t>DA8408</t>
  </si>
  <si>
    <t>W-066</t>
  </si>
  <si>
    <t>W066</t>
  </si>
  <si>
    <t>CNI-309</t>
  </si>
  <si>
    <t>CNI309</t>
  </si>
  <si>
    <t>PC-550</t>
  </si>
  <si>
    <t>03/09/18; 28/11/18; 22/02/21; 22/02/21</t>
  </si>
  <si>
    <t>PC550</t>
  </si>
  <si>
    <t>F-1064</t>
  </si>
  <si>
    <t>13/03/20; 11/09/20</t>
  </si>
  <si>
    <t>F1064</t>
  </si>
  <si>
    <t>W-1083</t>
  </si>
  <si>
    <t>W1083</t>
  </si>
  <si>
    <t>PC-1017</t>
  </si>
  <si>
    <t>PC1017</t>
  </si>
  <si>
    <t>DA-1278</t>
  </si>
  <si>
    <t>DA1278</t>
  </si>
  <si>
    <t>CHW-1001</t>
  </si>
  <si>
    <t>CHW1001</t>
  </si>
  <si>
    <t>FG-042</t>
  </si>
  <si>
    <t>FG042</t>
  </si>
  <si>
    <t>FW-1081</t>
  </si>
  <si>
    <t>FW1081</t>
  </si>
  <si>
    <t>IA-1073</t>
  </si>
  <si>
    <t>IA1073</t>
  </si>
  <si>
    <t>FL-080</t>
  </si>
  <si>
    <t>FL080</t>
  </si>
  <si>
    <t>W-1064</t>
  </si>
  <si>
    <t>31/08/18; 25/07/19; 25/07/19</t>
  </si>
  <si>
    <t>W1064</t>
  </si>
  <si>
    <t>IA-1105</t>
  </si>
  <si>
    <t>IA1105</t>
  </si>
  <si>
    <t>CNI-253</t>
  </si>
  <si>
    <t>CNI253</t>
  </si>
  <si>
    <t>DA-1654</t>
  </si>
  <si>
    <t>26/05/21; 26/05/21</t>
  </si>
  <si>
    <t>DA1654</t>
  </si>
  <si>
    <t>P-105</t>
  </si>
  <si>
    <t>03/09/18; 12/06/19; 12/06/19; 12/06/19; 12/06/19</t>
  </si>
  <si>
    <t>P105</t>
  </si>
  <si>
    <t>SW-1054</t>
  </si>
  <si>
    <t>22/04/20; 22/04/20</t>
  </si>
  <si>
    <t>SW1054</t>
  </si>
  <si>
    <t>F-1202</t>
  </si>
  <si>
    <t>23/09/20; 25/05/21</t>
  </si>
  <si>
    <t>F1202</t>
  </si>
  <si>
    <t>IW-025</t>
  </si>
  <si>
    <t>05/09/18; 17/05/19; 17/05/19; 17/05/19</t>
  </si>
  <si>
    <t>IW025</t>
  </si>
  <si>
    <t>P-1012</t>
  </si>
  <si>
    <t>03/09/18; 12/06/19; 25/08/20; 25/08/20; 25/08/20</t>
  </si>
  <si>
    <t>P1012</t>
  </si>
  <si>
    <t>BG-1050</t>
  </si>
  <si>
    <t>BG1050</t>
  </si>
  <si>
    <t>SW-8354</t>
  </si>
  <si>
    <t>SW8354</t>
  </si>
  <si>
    <t>FL-060</t>
  </si>
  <si>
    <t>FL060</t>
  </si>
  <si>
    <t>IA-1096</t>
  </si>
  <si>
    <t>IA1096</t>
  </si>
  <si>
    <t>PC-406</t>
  </si>
  <si>
    <t>PC406</t>
  </si>
  <si>
    <t>CNI-8383</t>
  </si>
  <si>
    <t>CNI8383</t>
  </si>
  <si>
    <t>IA-1124</t>
  </si>
  <si>
    <t>06/07/21; 06/07/21; 06/07/21; 06/07/21</t>
  </si>
  <si>
    <t>IA1124</t>
  </si>
  <si>
    <t>CNI-1220</t>
  </si>
  <si>
    <t>CNI1220</t>
  </si>
  <si>
    <t>FL-098</t>
  </si>
  <si>
    <t>FL098</t>
  </si>
  <si>
    <t>CNI-275</t>
  </si>
  <si>
    <t>CNI275</t>
  </si>
  <si>
    <t>PC-1035</t>
  </si>
  <si>
    <t>I-DE-3010.97-5412-944-JHB-002; I-DE-3010.97-5412-944-JHB-007</t>
  </si>
  <si>
    <t>05/09/18; 06/09/18; 14/06/19; 14/06/19</t>
  </si>
  <si>
    <t>PC1035</t>
  </si>
  <si>
    <t>IWC-8308</t>
  </si>
  <si>
    <t>IWC8308</t>
  </si>
  <si>
    <t>DA-1401</t>
  </si>
  <si>
    <t>DA1401</t>
  </si>
  <si>
    <t>CNI-8410</t>
  </si>
  <si>
    <t>06/09/18; 26/06/20; 26/06/20; 26/06/20; 26/06/20; 26/06/20</t>
  </si>
  <si>
    <t>CNI8410</t>
  </si>
  <si>
    <t>SA-1033</t>
  </si>
  <si>
    <t>SA1033</t>
  </si>
  <si>
    <t>FG-1030</t>
  </si>
  <si>
    <t>FG1030</t>
  </si>
  <si>
    <t>CNI-1010</t>
  </si>
  <si>
    <t>I-DE-3010.97-1210-944-JHB-005; I-DE-3010.97-1261-944-JHB-006</t>
  </si>
  <si>
    <t>CNI1010</t>
  </si>
  <si>
    <t>FW-1087</t>
  </si>
  <si>
    <t>FW1087</t>
  </si>
  <si>
    <t>FL-188</t>
  </si>
  <si>
    <t>FL188</t>
  </si>
  <si>
    <t>IA-1106</t>
  </si>
  <si>
    <t>IA1106</t>
  </si>
  <si>
    <t>BG-021</t>
  </si>
  <si>
    <t>BG021</t>
  </si>
  <si>
    <t>CI-1002</t>
  </si>
  <si>
    <t>CI1002</t>
  </si>
  <si>
    <t>F-252</t>
  </si>
  <si>
    <t>31/08/18; 05/09/18; 05/03/20; 05/03/20; 30/07/20</t>
  </si>
  <si>
    <t>F252</t>
  </si>
  <si>
    <t>IWC-8318</t>
  </si>
  <si>
    <t>IWC8318</t>
  </si>
  <si>
    <t>F-064</t>
  </si>
  <si>
    <t>F064</t>
  </si>
  <si>
    <t>SW-018</t>
  </si>
  <si>
    <t>SW018</t>
  </si>
  <si>
    <t>P-644</t>
  </si>
  <si>
    <t>P644</t>
  </si>
  <si>
    <t>F-1019</t>
  </si>
  <si>
    <t>05/09/18; 12/06/19; 25/08/20; 25/08/20; 04/11/20</t>
  </si>
  <si>
    <t>F1019</t>
  </si>
  <si>
    <t>F-1201</t>
  </si>
  <si>
    <t>22/09/20; 22/09/20; 12/05/21; 24/05/21; 09/08/21</t>
  </si>
  <si>
    <t>F1201</t>
  </si>
  <si>
    <t>CNI-323</t>
  </si>
  <si>
    <t>CNI323</t>
  </si>
  <si>
    <t>FG-1055</t>
  </si>
  <si>
    <t>FG1055</t>
  </si>
  <si>
    <t>FW-1021</t>
  </si>
  <si>
    <t>FW1021</t>
  </si>
  <si>
    <t>FW-1006</t>
  </si>
  <si>
    <t>FW1006</t>
  </si>
  <si>
    <t>FL-210</t>
  </si>
  <si>
    <t>FL210</t>
  </si>
  <si>
    <t>FG-1079</t>
  </si>
  <si>
    <t>FG1079</t>
  </si>
  <si>
    <t>CNI-2987</t>
  </si>
  <si>
    <t>CNI2987</t>
  </si>
  <si>
    <t>HWP-1000</t>
  </si>
  <si>
    <t>HWP1000</t>
  </si>
  <si>
    <t>PC-435</t>
  </si>
  <si>
    <t>PC435</t>
  </si>
  <si>
    <t>PC-426</t>
  </si>
  <si>
    <t>PC426</t>
  </si>
  <si>
    <t>P-650</t>
  </si>
  <si>
    <t>P650</t>
  </si>
  <si>
    <t>P-655</t>
  </si>
  <si>
    <t>P655</t>
  </si>
  <si>
    <t>SW-8406</t>
  </si>
  <si>
    <t>06/09/18; 04/02/21</t>
  </si>
  <si>
    <t>SW8406</t>
  </si>
  <si>
    <t>W-295</t>
  </si>
  <si>
    <t>W295</t>
  </si>
  <si>
    <t>HWP-051</t>
  </si>
  <si>
    <t>HWP051</t>
  </si>
  <si>
    <t>CNI-312</t>
  </si>
  <si>
    <t>CNI312</t>
  </si>
  <si>
    <t>FW-179</t>
  </si>
  <si>
    <t>07/09/18; 29/07/20; 29/07/20; 29/07/20</t>
  </si>
  <si>
    <t>FW179</t>
  </si>
  <si>
    <t>FG-1062</t>
  </si>
  <si>
    <t>FG1062</t>
  </si>
  <si>
    <t>FL-180</t>
  </si>
  <si>
    <t>06/09/18; 15/08/19; 30/07/20; 30/07/20; 30/07/20; 30/07/20; 30/07/20; 30/07/20; 30/07/20</t>
  </si>
  <si>
    <t>FL180</t>
  </si>
  <si>
    <t>W-286</t>
  </si>
  <si>
    <t>W286</t>
  </si>
  <si>
    <t>SA-007</t>
  </si>
  <si>
    <t>SA007</t>
  </si>
  <si>
    <t>IA-1032</t>
  </si>
  <si>
    <t>IA1032</t>
  </si>
  <si>
    <t>DA-1265</t>
  </si>
  <si>
    <t>DA1265</t>
  </si>
  <si>
    <t>SW-8355</t>
  </si>
  <si>
    <t>SW8355</t>
  </si>
  <si>
    <t>FW-029</t>
  </si>
  <si>
    <t>FW029</t>
  </si>
  <si>
    <t>DA-1374</t>
  </si>
  <si>
    <t>DA1374</t>
  </si>
  <si>
    <t>SW-8382</t>
  </si>
  <si>
    <t>SW8382</t>
  </si>
  <si>
    <t>DA-1197</t>
  </si>
  <si>
    <t>DA1197</t>
  </si>
  <si>
    <t>IWC-8408</t>
  </si>
  <si>
    <t>IWC8408</t>
  </si>
  <si>
    <t>IWC-8414</t>
  </si>
  <si>
    <t>IWC8414</t>
  </si>
  <si>
    <t>FW-166</t>
  </si>
  <si>
    <t>FW166</t>
  </si>
  <si>
    <t>CNI-269</t>
  </si>
  <si>
    <t>514225; 1081990</t>
  </si>
  <si>
    <t>CNI269</t>
  </si>
  <si>
    <t>FW-093</t>
  </si>
  <si>
    <t>31/08/18; 15/08/19; 29/07/20; 29/07/20; 29/07/20</t>
  </si>
  <si>
    <t>FW093</t>
  </si>
  <si>
    <t>CNI-1080</t>
  </si>
  <si>
    <t>03/09/18; 17/08/19; 19/08/19; 27/08/19; 18/02/21</t>
  </si>
  <si>
    <t>CNI1080</t>
  </si>
  <si>
    <t>W-1056</t>
  </si>
  <si>
    <t>W1056</t>
  </si>
  <si>
    <t>CNI-906</t>
  </si>
  <si>
    <t>CNI906</t>
  </si>
  <si>
    <t>FL-077</t>
  </si>
  <si>
    <t>FL077</t>
  </si>
  <si>
    <t>FW-1009</t>
  </si>
  <si>
    <t>FW1009</t>
  </si>
  <si>
    <t>CNI-262</t>
  </si>
  <si>
    <t>CNI262</t>
  </si>
  <si>
    <t>CNI-272</t>
  </si>
  <si>
    <t>538725; 1081990</t>
  </si>
  <si>
    <t>CNI272</t>
  </si>
  <si>
    <t>W-285</t>
  </si>
  <si>
    <t>W285</t>
  </si>
  <si>
    <t>WW-711</t>
  </si>
  <si>
    <t>WW711</t>
  </si>
  <si>
    <t>SW-8349</t>
  </si>
  <si>
    <t>SW8349</t>
  </si>
  <si>
    <t>PC-1016</t>
  </si>
  <si>
    <t>PC1016</t>
  </si>
  <si>
    <t>W-150</t>
  </si>
  <si>
    <t>W150</t>
  </si>
  <si>
    <t>SW-8329</t>
  </si>
  <si>
    <t>06/09/18; 11/03/20</t>
  </si>
  <si>
    <t>SW8329</t>
  </si>
  <si>
    <t>P-479</t>
  </si>
  <si>
    <t>P479</t>
  </si>
  <si>
    <t>IWC-8309</t>
  </si>
  <si>
    <t>IWC8309</t>
  </si>
  <si>
    <t>SA-1041</t>
  </si>
  <si>
    <t>SA1041</t>
  </si>
  <si>
    <t>CNI-1035</t>
  </si>
  <si>
    <t>CNI1035</t>
  </si>
  <si>
    <t>SW-1005</t>
  </si>
  <si>
    <t>SW1005</t>
  </si>
  <si>
    <t>CNI-1088</t>
  </si>
  <si>
    <t>03/09/18; 17/08/19; 27/08/19; 27/08/19</t>
  </si>
  <si>
    <t>CNI1088</t>
  </si>
  <si>
    <t>CNI-1162</t>
  </si>
  <si>
    <t>19/08/19; 19/08/19; 19/08/19</t>
  </si>
  <si>
    <t>CNI1162</t>
  </si>
  <si>
    <t>CNI-986</t>
  </si>
  <si>
    <t>I-DE-3010.97-1210-970-JHB-001; I-DE-3010.97-1261-944-JHB-008</t>
  </si>
  <si>
    <t>CNI986</t>
  </si>
  <si>
    <t>FL-108</t>
  </si>
  <si>
    <t>FL108</t>
  </si>
  <si>
    <t>IA-1039</t>
  </si>
  <si>
    <t>IA1039</t>
  </si>
  <si>
    <t>FL-101</t>
  </si>
  <si>
    <t>FL101</t>
  </si>
  <si>
    <t>BG-031</t>
  </si>
  <si>
    <t>BG031</t>
  </si>
  <si>
    <t>IA-027</t>
  </si>
  <si>
    <t>IA027</t>
  </si>
  <si>
    <t>CNI-8317</t>
  </si>
  <si>
    <t>CNI8317</t>
  </si>
  <si>
    <t>IW-1101</t>
  </si>
  <si>
    <t>27/04/20; 20/05/21</t>
  </si>
  <si>
    <t>IW1101</t>
  </si>
  <si>
    <t>IWC-011</t>
  </si>
  <si>
    <t>IWC011</t>
  </si>
  <si>
    <t>P-188</t>
  </si>
  <si>
    <t>P188</t>
  </si>
  <si>
    <t>PC-546</t>
  </si>
  <si>
    <t>03/09/18; 19/02/21; 19/02/21; 19/02/21</t>
  </si>
  <si>
    <t>PC546</t>
  </si>
  <si>
    <t>DA-135</t>
  </si>
  <si>
    <t>DA135</t>
  </si>
  <si>
    <t>IW-013</t>
  </si>
  <si>
    <t>IW013</t>
  </si>
  <si>
    <t>P-1016</t>
  </si>
  <si>
    <t>P1016</t>
  </si>
  <si>
    <t>W-1137</t>
  </si>
  <si>
    <t>25/01/21; 26/01/21</t>
  </si>
  <si>
    <t>W1137</t>
  </si>
  <si>
    <t>IA-1125</t>
  </si>
  <si>
    <t>IA1125</t>
  </si>
  <si>
    <t>CHW-1025</t>
  </si>
  <si>
    <t>CHW1025</t>
  </si>
  <si>
    <t>CNI-1093</t>
  </si>
  <si>
    <t>I-DE-3010.97-1210-944-JHB-015; I-DE-3010.97-1261-944-JHB-001</t>
  </si>
  <si>
    <t>CNI1093</t>
  </si>
  <si>
    <t>IA-015</t>
  </si>
  <si>
    <t>IA015</t>
  </si>
  <si>
    <t>IA-1038</t>
  </si>
  <si>
    <t>IA1038</t>
  </si>
  <si>
    <t>FL-079</t>
  </si>
  <si>
    <t>05/09/18; 06/09/18; 25/09/18; 30/07/20; 30/07/20; 30/07/20; 30/07/20; 30/07/20; 30/07/20; 30/07/20; 30/07/20; 30/07/20</t>
  </si>
  <si>
    <t>FL079</t>
  </si>
  <si>
    <t>CNI-2992</t>
  </si>
  <si>
    <t>CNI2992</t>
  </si>
  <si>
    <t>DA-1600</t>
  </si>
  <si>
    <t>27/04/20; 03/12/20; 20/05/21; 20/05/21</t>
  </si>
  <si>
    <t>DA1600</t>
  </si>
  <si>
    <t>PC-427</t>
  </si>
  <si>
    <t>PC427</t>
  </si>
  <si>
    <t>FW-1115</t>
  </si>
  <si>
    <t>FW1115</t>
  </si>
  <si>
    <t>BG-1027</t>
  </si>
  <si>
    <t>BG1027</t>
  </si>
  <si>
    <t>CNI-381</t>
  </si>
  <si>
    <t>CNI381</t>
  </si>
  <si>
    <t>CNI-987</t>
  </si>
  <si>
    <t>31/08/18; 17/08/19; 17/08/19; 19/05/20</t>
  </si>
  <si>
    <t>CNI987</t>
  </si>
  <si>
    <t>W-1057</t>
  </si>
  <si>
    <t>W1057</t>
  </si>
  <si>
    <t>CNI-976</t>
  </si>
  <si>
    <t>CNI976</t>
  </si>
  <si>
    <t>CNI-878</t>
  </si>
  <si>
    <t>CNI878</t>
  </si>
  <si>
    <t>FL-087</t>
  </si>
  <si>
    <t>FL087</t>
  </si>
  <si>
    <t>FL-158</t>
  </si>
  <si>
    <t>FL158</t>
  </si>
  <si>
    <t>FL-177</t>
  </si>
  <si>
    <t>FL177</t>
  </si>
  <si>
    <t>IA-1104</t>
  </si>
  <si>
    <t>IA1104</t>
  </si>
  <si>
    <t>F-045</t>
  </si>
  <si>
    <t>F045</t>
  </si>
  <si>
    <t>DA-1419</t>
  </si>
  <si>
    <t>DA1419</t>
  </si>
  <si>
    <t>IWC-8306</t>
  </si>
  <si>
    <t>IWC8306</t>
  </si>
  <si>
    <t>PC-1015</t>
  </si>
  <si>
    <t>4; 6; 12</t>
  </si>
  <si>
    <t>05/09/18; 04/03/20; 28/05/20; 28/05/20; 28/05/20</t>
  </si>
  <si>
    <t>PC1015</t>
  </si>
  <si>
    <t>DA-1463</t>
  </si>
  <si>
    <t>DA1463</t>
  </si>
  <si>
    <t>FG-053</t>
  </si>
  <si>
    <t>FG053</t>
  </si>
  <si>
    <t>PC-1008</t>
  </si>
  <si>
    <t>PC1008</t>
  </si>
  <si>
    <t>P-639</t>
  </si>
  <si>
    <t>31/08/18; 11/09/20</t>
  </si>
  <si>
    <t>P639</t>
  </si>
  <si>
    <t>F-297</t>
  </si>
  <si>
    <t>20; 24</t>
  </si>
  <si>
    <t>F297</t>
  </si>
  <si>
    <t>CNI-8331</t>
  </si>
  <si>
    <t>CNI8331</t>
  </si>
  <si>
    <t>HWP-046</t>
  </si>
  <si>
    <t>HWP046</t>
  </si>
  <si>
    <t>BG-1028</t>
  </si>
  <si>
    <t>BG1028</t>
  </si>
  <si>
    <t>CNI-070</t>
  </si>
  <si>
    <t>CNI070</t>
  </si>
  <si>
    <t>FG-1025</t>
  </si>
  <si>
    <t>FG1025</t>
  </si>
  <si>
    <t>CNI-885</t>
  </si>
  <si>
    <t>31/08/18; 17/08/19; 18/03/20; 15/05/20; 15/05/20; 19/05/20</t>
  </si>
  <si>
    <t>CNI885</t>
  </si>
  <si>
    <t>W-1109</t>
  </si>
  <si>
    <t>W1109</t>
  </si>
  <si>
    <t>CNI-1122</t>
  </si>
  <si>
    <t>CNI1122</t>
  </si>
  <si>
    <t>DA-1284</t>
  </si>
  <si>
    <t>DA1284</t>
  </si>
  <si>
    <t>BG-1055</t>
  </si>
  <si>
    <t>BG1055</t>
  </si>
  <si>
    <t>W-152</t>
  </si>
  <si>
    <t>W152</t>
  </si>
  <si>
    <t>DA-1142</t>
  </si>
  <si>
    <t>DA1142</t>
  </si>
  <si>
    <t>W-218</t>
  </si>
  <si>
    <t>W218</t>
  </si>
  <si>
    <t>DA-1413</t>
  </si>
  <si>
    <t>DA1413</t>
  </si>
  <si>
    <t>IW-020</t>
  </si>
  <si>
    <t>IW020</t>
  </si>
  <si>
    <t>PC-569</t>
  </si>
  <si>
    <t>03/09/18; 28/11/18; 22/02/21; 22/02/21; 22/02/21; 22/02/21</t>
  </si>
  <si>
    <t>PC569</t>
  </si>
  <si>
    <t>W-234</t>
  </si>
  <si>
    <t>W234</t>
  </si>
  <si>
    <t>BG-1065</t>
  </si>
  <si>
    <t>BG1065</t>
  </si>
  <si>
    <t>W-1059</t>
  </si>
  <si>
    <t>W1059</t>
  </si>
  <si>
    <t>CNI-998</t>
  </si>
  <si>
    <t>I-DE-3010.97-1210-944-JHB-003; I-DE-3010.97-1261-944-JHB-008</t>
  </si>
  <si>
    <t>CNI998</t>
  </si>
  <si>
    <t>SA-1001</t>
  </si>
  <si>
    <t>SA1001</t>
  </si>
  <si>
    <t>FL-203</t>
  </si>
  <si>
    <t>FL203</t>
  </si>
  <si>
    <t>CNI-062</t>
  </si>
  <si>
    <t>06/09/18; 06/09/18; 17/08/19; 17/08/19</t>
  </si>
  <si>
    <t>CNI062</t>
  </si>
  <si>
    <t>FW-1040</t>
  </si>
  <si>
    <t>FW1040</t>
  </si>
  <si>
    <t>CNI-009</t>
  </si>
  <si>
    <t>1200025; 1301325</t>
  </si>
  <si>
    <t>1749425; 1901325</t>
  </si>
  <si>
    <t>I-DE-3010.97-1260-944-JHB-001; I-DE-3010.97-1263-944-JHB-001</t>
  </si>
  <si>
    <t>04/09/18; 06/09/18; 14/06/19; 17/08/19</t>
  </si>
  <si>
    <t>CNI009</t>
  </si>
  <si>
    <t>CNI-004</t>
  </si>
  <si>
    <t>CNI004</t>
  </si>
  <si>
    <t>DA-8606</t>
  </si>
  <si>
    <t>DA8606</t>
  </si>
  <si>
    <t>SW-088</t>
  </si>
  <si>
    <t>SW088</t>
  </si>
  <si>
    <t>W-279</t>
  </si>
  <si>
    <t>W279</t>
  </si>
  <si>
    <t>FW-002</t>
  </si>
  <si>
    <t>I-DE-3010.97-5423-944-JHB-015; I-DE-3010.97-5423-944-JHB-016</t>
  </si>
  <si>
    <t>09/01/17; 06/09/18; 11/06/19; 30/07/20</t>
  </si>
  <si>
    <t>FW002</t>
  </si>
  <si>
    <t>DA-1288</t>
  </si>
  <si>
    <t>DA1288</t>
  </si>
  <si>
    <t>FW-025</t>
  </si>
  <si>
    <t>FW025</t>
  </si>
  <si>
    <t>DA-1358</t>
  </si>
  <si>
    <t>DA1358</t>
  </si>
  <si>
    <t>DA-1472</t>
  </si>
  <si>
    <t>DA1472</t>
  </si>
  <si>
    <t>PC-548</t>
  </si>
  <si>
    <t>03/09/18; 12/02/21</t>
  </si>
  <si>
    <t>PC548</t>
  </si>
  <si>
    <t>W-054</t>
  </si>
  <si>
    <t>W054</t>
  </si>
  <si>
    <t>CHW-1019</t>
  </si>
  <si>
    <t>CHW1019</t>
  </si>
  <si>
    <t>BG-1016</t>
  </si>
  <si>
    <t>BG1016</t>
  </si>
  <si>
    <t>FW-182</t>
  </si>
  <si>
    <t>1; 1.5; 2; 3</t>
  </si>
  <si>
    <t>FW182</t>
  </si>
  <si>
    <t>W-019</t>
  </si>
  <si>
    <t>W019</t>
  </si>
  <si>
    <t>FL-092</t>
  </si>
  <si>
    <t>FL092</t>
  </si>
  <si>
    <t>FL-112</t>
  </si>
  <si>
    <t>06/09/18; 06/09/18; 06/09/18; 06/09/18; 06/09/18; 06/09/18; 06/09/18; 06/09/18; 06/09/18; 06/09/18</t>
  </si>
  <si>
    <t>FL112</t>
  </si>
  <si>
    <t>W-1002</t>
  </si>
  <si>
    <t>I-DE-3010.97-5000-944-JHB-003; I-DE-3010.97-5115-944-JHB-002</t>
  </si>
  <si>
    <t>31/08/18; 04/09/18; 04/09/18; 30/07/20</t>
  </si>
  <si>
    <t>W1002</t>
  </si>
  <si>
    <t>FL-179</t>
  </si>
  <si>
    <t>FL179</t>
  </si>
  <si>
    <t>PC-1023</t>
  </si>
  <si>
    <t>PC1023</t>
  </si>
  <si>
    <t>HWU-022</t>
  </si>
  <si>
    <t>HWU022</t>
  </si>
  <si>
    <t>SW-037</t>
  </si>
  <si>
    <t>07/09/18; 08/03/21</t>
  </si>
  <si>
    <t>SW037</t>
  </si>
  <si>
    <t>W-227</t>
  </si>
  <si>
    <t>W227</t>
  </si>
  <si>
    <t>DA-057</t>
  </si>
  <si>
    <t>DA057</t>
  </si>
  <si>
    <t>DA-212</t>
  </si>
  <si>
    <t>DA212</t>
  </si>
  <si>
    <t>DA-1188</t>
  </si>
  <si>
    <t>DA1188</t>
  </si>
  <si>
    <t>DA-8316</t>
  </si>
  <si>
    <t>8; 18</t>
  </si>
  <si>
    <t>I-DE-3010.97-1251-944-DGR-001; I-DE-3010.97-1251-944-DGR-002; I-DE-3010.97-1251-944-DGR-004</t>
  </si>
  <si>
    <t>03/09/18; 06/09/18; 06/09/18; 06/09/18; 21/10/20; 12/11/20; 12/11/20</t>
  </si>
  <si>
    <t>DA8316</t>
  </si>
  <si>
    <t>W-8644</t>
  </si>
  <si>
    <t>W8644</t>
  </si>
  <si>
    <t>SWW-003</t>
  </si>
  <si>
    <t>10/09/18; 10/09/18; 10/09/18</t>
  </si>
  <si>
    <t>SWW003</t>
  </si>
  <si>
    <t>CNI-874</t>
  </si>
  <si>
    <t>CNI874</t>
  </si>
  <si>
    <t>FW-1004</t>
  </si>
  <si>
    <t>FW1004</t>
  </si>
  <si>
    <t>F-215</t>
  </si>
  <si>
    <t>F215</t>
  </si>
  <si>
    <t>DA-1164</t>
  </si>
  <si>
    <t>DA1164</t>
  </si>
  <si>
    <t>PC-1027</t>
  </si>
  <si>
    <t>06/09/18; 19/06/19; 19/06/19; 19/06/19</t>
  </si>
  <si>
    <t>PC1027</t>
  </si>
  <si>
    <t>DA-1030</t>
  </si>
  <si>
    <t>DA1030</t>
  </si>
  <si>
    <t>PW-770</t>
  </si>
  <si>
    <t>PW770</t>
  </si>
  <si>
    <t>W-1103</t>
  </si>
  <si>
    <t>W1103</t>
  </si>
  <si>
    <t>F-339</t>
  </si>
  <si>
    <t>F339</t>
  </si>
  <si>
    <t>F-821</t>
  </si>
  <si>
    <t>F821</t>
  </si>
  <si>
    <t>FW-256</t>
  </si>
  <si>
    <t>FW256</t>
  </si>
  <si>
    <t>SW-8303</t>
  </si>
  <si>
    <t>1; 14; 16; 24</t>
  </si>
  <si>
    <t>I-DE-3010.97-1251-944-DGR-001; I-DE-3010.97-1251-944-DGR-002</t>
  </si>
  <si>
    <t>03/09/18; 06/09/18; 14/05/19; 14/05/19; 14/05/19; 14/05/19; 14/05/19; 14/05/19; 14/05/19</t>
  </si>
  <si>
    <t>SW8303</t>
  </si>
  <si>
    <t>W-283</t>
  </si>
  <si>
    <t>W283</t>
  </si>
  <si>
    <t>DA-1622</t>
  </si>
  <si>
    <t>DA1622</t>
  </si>
  <si>
    <t>FW-053</t>
  </si>
  <si>
    <t>05/09/18; 05/09/18; 05/09/18; 06/09/18; 06/09/18; 28/09/18</t>
  </si>
  <si>
    <t>FW053</t>
  </si>
  <si>
    <t>W-292</t>
  </si>
  <si>
    <t>8; 14; 16</t>
  </si>
  <si>
    <t>W292</t>
  </si>
  <si>
    <t>IW-014</t>
  </si>
  <si>
    <t>IW014</t>
  </si>
  <si>
    <t>PC-1039</t>
  </si>
  <si>
    <t>PC1039</t>
  </si>
  <si>
    <t>SW-8437</t>
  </si>
  <si>
    <t>SW8437</t>
  </si>
  <si>
    <t>BG-1067</t>
  </si>
  <si>
    <t>BG1067</t>
  </si>
  <si>
    <t>BG-1036</t>
  </si>
  <si>
    <t>BG1036</t>
  </si>
  <si>
    <t>FL-014</t>
  </si>
  <si>
    <t>FL014</t>
  </si>
  <si>
    <t>FW-1027</t>
  </si>
  <si>
    <t>FW1027</t>
  </si>
  <si>
    <t>FL-042</t>
  </si>
  <si>
    <t>FL042</t>
  </si>
  <si>
    <t>SW-1058</t>
  </si>
  <si>
    <t>SW1058</t>
  </si>
  <si>
    <t>PWH-734</t>
  </si>
  <si>
    <t>PWH734</t>
  </si>
  <si>
    <t>DW-008</t>
  </si>
  <si>
    <t>DW008</t>
  </si>
  <si>
    <t>CNI-1026</t>
  </si>
  <si>
    <t>17/08/19; 27/08/19; 06/04/21</t>
  </si>
  <si>
    <t>CNI1026</t>
  </si>
  <si>
    <t>CNI-135</t>
  </si>
  <si>
    <t>CNI135</t>
  </si>
  <si>
    <t>FW-1019</t>
  </si>
  <si>
    <t>FW1019</t>
  </si>
  <si>
    <t>FW-1096</t>
  </si>
  <si>
    <t>FW1096</t>
  </si>
  <si>
    <t>DA-1438</t>
  </si>
  <si>
    <t>20/12/16; 14/01/20</t>
  </si>
  <si>
    <t>DA1438</t>
  </si>
  <si>
    <t>DA-1520</t>
  </si>
  <si>
    <t>I-DE-3010.97-5133-944-JHB-001; I-DE-3010.97-5336-944-JHB-003</t>
  </si>
  <si>
    <t>DA1520</t>
  </si>
  <si>
    <t>PC-429</t>
  </si>
  <si>
    <t>PC429</t>
  </si>
  <si>
    <t>DA-1304</t>
  </si>
  <si>
    <t>DA1304</t>
  </si>
  <si>
    <t>DA-1089</t>
  </si>
  <si>
    <t>DA1089</t>
  </si>
  <si>
    <t>DA-1222</t>
  </si>
  <si>
    <t>DA1222</t>
  </si>
  <si>
    <t>W-256</t>
  </si>
  <si>
    <t>8; 14</t>
  </si>
  <si>
    <t>W256</t>
  </si>
  <si>
    <t>F-741</t>
  </si>
  <si>
    <t>F741</t>
  </si>
  <si>
    <t>CNI-018</t>
  </si>
  <si>
    <t>CNI018</t>
  </si>
  <si>
    <t>CHW-1015</t>
  </si>
  <si>
    <t>CHW1015</t>
  </si>
  <si>
    <t>CNI-325</t>
  </si>
  <si>
    <t>CNI325</t>
  </si>
  <si>
    <t>FL-111</t>
  </si>
  <si>
    <t>FL111</t>
  </si>
  <si>
    <t>DA-1439</t>
  </si>
  <si>
    <t>DA1439</t>
  </si>
  <si>
    <t>W-151</t>
  </si>
  <si>
    <t>W151</t>
  </si>
  <si>
    <t>FG-1050</t>
  </si>
  <si>
    <t>FG1050</t>
  </si>
  <si>
    <t>IA-1027</t>
  </si>
  <si>
    <t>IA1027</t>
  </si>
  <si>
    <t>CNI-127</t>
  </si>
  <si>
    <t>CNI127</t>
  </si>
  <si>
    <t>DA-092</t>
  </si>
  <si>
    <t>03/09/18; 03/09/18; 22/08/19; 18/06/20</t>
  </si>
  <si>
    <t>DA092</t>
  </si>
  <si>
    <t>DA-1491</t>
  </si>
  <si>
    <t>DA1491</t>
  </si>
  <si>
    <t>SA-1017</t>
  </si>
  <si>
    <t>SA1017</t>
  </si>
  <si>
    <t>W-1033</t>
  </si>
  <si>
    <t>W1033</t>
  </si>
  <si>
    <t>FL-031</t>
  </si>
  <si>
    <t>FL031</t>
  </si>
  <si>
    <t>FL-118</t>
  </si>
  <si>
    <t>FL118</t>
  </si>
  <si>
    <t>SA-010</t>
  </si>
  <si>
    <t>SA010</t>
  </si>
  <si>
    <t>W-1119</t>
  </si>
  <si>
    <t>W1119</t>
  </si>
  <si>
    <t>DA-1056</t>
  </si>
  <si>
    <t>DA1056</t>
  </si>
  <si>
    <t>W-026</t>
  </si>
  <si>
    <t>W026</t>
  </si>
  <si>
    <t>DA-220</t>
  </si>
  <si>
    <t>DA220</t>
  </si>
  <si>
    <t>FL-205</t>
  </si>
  <si>
    <t>1.5; 2; 2.5; 3; 4; 6</t>
  </si>
  <si>
    <t>FL205</t>
  </si>
  <si>
    <t>GW-817</t>
  </si>
  <si>
    <t>GW817</t>
  </si>
  <si>
    <t>BG-014</t>
  </si>
  <si>
    <t>BG014</t>
  </si>
  <si>
    <t>W-220</t>
  </si>
  <si>
    <t>W220</t>
  </si>
  <si>
    <t>FW-184</t>
  </si>
  <si>
    <t>FW184</t>
  </si>
  <si>
    <t>F-333</t>
  </si>
  <si>
    <t>F333</t>
  </si>
  <si>
    <t>DA-1404</t>
  </si>
  <si>
    <t>DA1404</t>
  </si>
  <si>
    <t>BG-1052</t>
  </si>
  <si>
    <t>BG1052</t>
  </si>
  <si>
    <t>BG-1014</t>
  </si>
  <si>
    <t>BG1014</t>
  </si>
  <si>
    <t>CNI-388</t>
  </si>
  <si>
    <t>CNI388</t>
  </si>
  <si>
    <t>CNI-120</t>
  </si>
  <si>
    <t>CNI120</t>
  </si>
  <si>
    <t>FL-199</t>
  </si>
  <si>
    <t>FL199</t>
  </si>
  <si>
    <t>CNI-2989</t>
  </si>
  <si>
    <t>CNI2989</t>
  </si>
  <si>
    <t>FL-182</t>
  </si>
  <si>
    <t>FL182</t>
  </si>
  <si>
    <t>DA-1501</t>
  </si>
  <si>
    <t>DA1501</t>
  </si>
  <si>
    <t>DA-1479</t>
  </si>
  <si>
    <t>DA1479</t>
  </si>
  <si>
    <t>CHW-1030</t>
  </si>
  <si>
    <t>CHW1030</t>
  </si>
  <si>
    <t>DA-1130</t>
  </si>
  <si>
    <t>DA1130</t>
  </si>
  <si>
    <t>SW-8430</t>
  </si>
  <si>
    <t>SW8430</t>
  </si>
  <si>
    <t>DA-1203</t>
  </si>
  <si>
    <t>DA1203</t>
  </si>
  <si>
    <t>DA-1471</t>
  </si>
  <si>
    <t>DA1471</t>
  </si>
  <si>
    <t>P-415</t>
  </si>
  <si>
    <t>P415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</si>
</sst>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0EE9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>
      <alignment horizontal="center"/>
    </xf>
    <xf numFmtId="0" fontId="2" fillId="3" borderId="0">
      <alignment horizontal="left"/>
    </xf>
    <xf numFmtId="0" fontId="2" fillId="0" borderId="0">
      <alignment horizontal="center" textRotation="90"/>
    </xf>
    <xf numFmtId="0" fontId="1" fillId="4" borderId="0">
      <alignment horizontal="left"/>
    </xf>
  </cellStyleXfs>
  <cellXfs count="4">
    <xf numFmtId="0" fontId="0" fillId="0" borderId="0" xfId="0"/>
    <xf numFmtId="0" fontId="2" fillId="3" borderId="0" xfId="2">
      <alignment horizontal="left"/>
    </xf>
    <xf numFmtId="0" fontId="2" fillId="0" borderId="0" xfId="3">
      <alignment horizontal="center" textRotation="90"/>
    </xf>
    <xf numFmtId="0" fontId="1" fillId="4" borderId="0" xfId="4">
      <alignment horizontal="left"/>
    </xf>
  </cellXfs>
  <cellStyles count="5">
    <cellStyle name="Normal" xfId="0" builtinId="0"/>
    <cellStyle name="STYLE_LightGreen_Calibri_11_Bold_Center" xfId="1" xr:uid="{4B47EF61-4812-4698-AD9D-E98000AD8234}"/>
    <cellStyle name="STYLE_Silver_Calibri_11_Bold_Left" xfId="2" xr:uid="{FF7C47D0-8CED-406F-8AD6-CFB982F35B64}"/>
    <cellStyle name="STYLE_Silver_Calibri_11_Bold_Wrap_Center_90" xfId="3" xr:uid="{397413E4-F815-4665-B8CB-0AFF665E4E77}"/>
    <cellStyle name="STYLE_Yellow_Calibri_11_Left" xfId="4" xr:uid="{E387C6A2-74E1-4FE2-A2FD-C44B7F0C3C1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514A-B4BB-4398-8D64-D419998FF851}">
  <dimension ref="A1:AC3509"/>
  <sheetViews>
    <sheetView tabSelected="1" workbookViewId="0">
      <pane ySplit="1" topLeftCell="A2" activePane="bottomLeft" state="frozenSplit"/>
      <selection pane="bottomLeft" activeCell="B13" sqref="B13"/>
    </sheetView>
  </sheetViews>
  <sheetFormatPr defaultRowHeight="15" x14ac:dyDescent="0.25"/>
  <cols>
    <col min="1" max="1" width="6.5703125" bestFit="1" customWidth="1"/>
    <col min="2" max="2" width="11" bestFit="1" customWidth="1"/>
    <col min="3" max="3" width="18.42578125" bestFit="1" customWidth="1"/>
    <col min="4" max="4" width="12" bestFit="1" customWidth="1"/>
    <col min="5" max="5" width="8.42578125" bestFit="1" customWidth="1"/>
    <col min="6" max="6" width="6.7109375" bestFit="1" customWidth="1"/>
    <col min="7" max="7" width="18" bestFit="1" customWidth="1"/>
    <col min="8" max="8" width="13.28515625" bestFit="1" customWidth="1"/>
    <col min="9" max="9" width="21.5703125" bestFit="1" customWidth="1"/>
    <col min="10" max="10" width="21.140625" bestFit="1" customWidth="1"/>
    <col min="11" max="11" width="21.85546875" bestFit="1" customWidth="1"/>
    <col min="12" max="12" width="21.42578125" bestFit="1" customWidth="1"/>
    <col min="13" max="13" width="19.5703125" bestFit="1" customWidth="1"/>
    <col min="14" max="14" width="19" bestFit="1" customWidth="1"/>
    <col min="15" max="15" width="19.85546875" bestFit="1" customWidth="1"/>
    <col min="16" max="16" width="19.28515625" bestFit="1" customWidth="1"/>
    <col min="17" max="17" width="19" bestFit="1" customWidth="1"/>
    <col min="18" max="18" width="15.28515625" bestFit="1" customWidth="1"/>
    <col min="19" max="19" width="13.28515625" bestFit="1" customWidth="1"/>
    <col min="20" max="20" width="12.5703125" bestFit="1" customWidth="1"/>
    <col min="21" max="21" width="176.28515625" bestFit="1" customWidth="1"/>
    <col min="22" max="22" width="24.5703125" bestFit="1" customWidth="1"/>
    <col min="23" max="24" width="198.140625" bestFit="1" customWidth="1"/>
    <col min="25" max="25" width="15.85546875" bestFit="1" customWidth="1"/>
    <col min="26" max="26" width="25.28515625" bestFit="1" customWidth="1"/>
    <col min="27" max="27" width="26.5703125" bestFit="1" customWidth="1"/>
    <col min="28" max="28" width="24.140625" bestFit="1" customWidth="1"/>
    <col min="29" max="29" width="22.140625" bestFit="1" customWidth="1"/>
  </cols>
  <sheetData>
    <row r="1" spans="1:29" ht="20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2" t="s">
        <v>28</v>
      </c>
    </row>
    <row r="2" spans="1:29" x14ac:dyDescent="0.25">
      <c r="A2">
        <v>1</v>
      </c>
      <c r="B2" t="s">
        <v>2980</v>
      </c>
      <c r="C2">
        <v>4</v>
      </c>
      <c r="D2" t="s">
        <v>1552</v>
      </c>
      <c r="E2" t="s">
        <v>2981</v>
      </c>
      <c r="F2">
        <v>6</v>
      </c>
      <c r="H2" t="s">
        <v>73</v>
      </c>
      <c r="I2">
        <v>313</v>
      </c>
      <c r="M2">
        <v>299</v>
      </c>
      <c r="O2">
        <v>875925</v>
      </c>
      <c r="R2">
        <v>5122.5200000000004</v>
      </c>
      <c r="T2" t="s">
        <v>34</v>
      </c>
      <c r="U2" t="s">
        <v>259</v>
      </c>
      <c r="V2" t="s">
        <v>36</v>
      </c>
      <c r="W2" t="s">
        <v>247</v>
      </c>
      <c r="X2" t="s">
        <v>247</v>
      </c>
      <c r="Y2" t="s">
        <v>38</v>
      </c>
      <c r="AA2" t="s">
        <v>39</v>
      </c>
      <c r="AB2" t="s">
        <v>2982</v>
      </c>
    </row>
    <row r="3" spans="1:29" x14ac:dyDescent="0.25">
      <c r="A3">
        <v>1</v>
      </c>
      <c r="B3" t="s">
        <v>883</v>
      </c>
      <c r="C3">
        <v>1.5</v>
      </c>
      <c r="D3" t="s">
        <v>66</v>
      </c>
      <c r="E3" t="s">
        <v>187</v>
      </c>
      <c r="F3">
        <v>2</v>
      </c>
      <c r="H3" t="s">
        <v>73</v>
      </c>
      <c r="I3">
        <v>358</v>
      </c>
      <c r="K3">
        <v>882625</v>
      </c>
      <c r="M3">
        <v>328</v>
      </c>
      <c r="O3">
        <v>599325</v>
      </c>
      <c r="Q3">
        <v>1273325</v>
      </c>
      <c r="R3">
        <v>5241.53</v>
      </c>
      <c r="T3" t="s">
        <v>34</v>
      </c>
      <c r="U3" t="s">
        <v>884</v>
      </c>
      <c r="V3" t="s">
        <v>36</v>
      </c>
      <c r="W3" t="s">
        <v>885</v>
      </c>
      <c r="X3" t="s">
        <v>885</v>
      </c>
      <c r="Y3" t="s">
        <v>38</v>
      </c>
      <c r="AA3" t="s">
        <v>39</v>
      </c>
      <c r="AB3" t="s">
        <v>886</v>
      </c>
    </row>
    <row r="4" spans="1:29" x14ac:dyDescent="0.25">
      <c r="A4">
        <v>1</v>
      </c>
      <c r="B4" t="s">
        <v>1991</v>
      </c>
      <c r="C4">
        <v>1</v>
      </c>
      <c r="D4" t="s">
        <v>66</v>
      </c>
      <c r="E4" t="s">
        <v>187</v>
      </c>
      <c r="F4">
        <v>3</v>
      </c>
      <c r="H4" t="s">
        <v>68</v>
      </c>
      <c r="I4">
        <v>333</v>
      </c>
      <c r="K4">
        <v>1101325</v>
      </c>
      <c r="M4">
        <v>303</v>
      </c>
      <c r="O4">
        <v>540025</v>
      </c>
      <c r="Q4">
        <v>1601325</v>
      </c>
      <c r="R4">
        <v>5241.51</v>
      </c>
      <c r="T4" t="s">
        <v>34</v>
      </c>
      <c r="U4" t="s">
        <v>1992</v>
      </c>
      <c r="V4" t="s">
        <v>36</v>
      </c>
      <c r="W4" t="s">
        <v>1993</v>
      </c>
      <c r="X4" t="s">
        <v>1993</v>
      </c>
      <c r="Y4" t="s">
        <v>38</v>
      </c>
      <c r="AA4" t="s">
        <v>39</v>
      </c>
      <c r="AB4" t="s">
        <v>1994</v>
      </c>
    </row>
    <row r="5" spans="1:29" x14ac:dyDescent="0.25">
      <c r="A5">
        <v>1</v>
      </c>
      <c r="B5" t="s">
        <v>186</v>
      </c>
      <c r="C5">
        <v>2</v>
      </c>
      <c r="D5" t="s">
        <v>66</v>
      </c>
      <c r="E5" t="s">
        <v>187</v>
      </c>
      <c r="F5">
        <v>4</v>
      </c>
      <c r="H5" t="s">
        <v>68</v>
      </c>
      <c r="I5">
        <v>333</v>
      </c>
      <c r="K5">
        <v>1101325</v>
      </c>
      <c r="M5">
        <v>303</v>
      </c>
      <c r="O5">
        <v>540025</v>
      </c>
      <c r="Q5">
        <v>1601325</v>
      </c>
      <c r="R5">
        <v>5241.51</v>
      </c>
      <c r="T5" t="s">
        <v>34</v>
      </c>
      <c r="U5" t="s">
        <v>188</v>
      </c>
      <c r="V5" t="s">
        <v>36</v>
      </c>
      <c r="W5" t="s">
        <v>189</v>
      </c>
      <c r="X5" t="s">
        <v>189</v>
      </c>
      <c r="Y5" t="s">
        <v>38</v>
      </c>
      <c r="AA5" t="s">
        <v>39</v>
      </c>
      <c r="AB5" t="s">
        <v>190</v>
      </c>
    </row>
    <row r="6" spans="1:29" x14ac:dyDescent="0.25">
      <c r="A6">
        <v>1</v>
      </c>
      <c r="B6" t="s">
        <v>5966</v>
      </c>
      <c r="C6" t="s">
        <v>1331</v>
      </c>
      <c r="D6" t="s">
        <v>66</v>
      </c>
      <c r="E6" t="s">
        <v>187</v>
      </c>
      <c r="F6">
        <v>5</v>
      </c>
      <c r="H6" t="s">
        <v>68</v>
      </c>
      <c r="I6">
        <v>333</v>
      </c>
      <c r="K6">
        <v>1101325</v>
      </c>
      <c r="M6">
        <v>303</v>
      </c>
      <c r="O6">
        <v>540025</v>
      </c>
      <c r="Q6">
        <v>1601325</v>
      </c>
      <c r="R6" t="s">
        <v>647</v>
      </c>
      <c r="T6" t="s">
        <v>34</v>
      </c>
      <c r="U6" t="s">
        <v>5967</v>
      </c>
      <c r="V6" t="s">
        <v>36</v>
      </c>
      <c r="W6" t="s">
        <v>5968</v>
      </c>
      <c r="X6" t="s">
        <v>5968</v>
      </c>
      <c r="Y6" t="s">
        <v>38</v>
      </c>
      <c r="AA6" t="s">
        <v>39</v>
      </c>
      <c r="AB6" t="s">
        <v>5969</v>
      </c>
    </row>
    <row r="7" spans="1:29" x14ac:dyDescent="0.25">
      <c r="A7">
        <v>1</v>
      </c>
      <c r="B7" t="s">
        <v>8041</v>
      </c>
      <c r="C7" t="s">
        <v>1331</v>
      </c>
      <c r="D7" t="s">
        <v>66</v>
      </c>
      <c r="E7" t="s">
        <v>187</v>
      </c>
      <c r="F7">
        <v>6</v>
      </c>
      <c r="H7" t="s">
        <v>68</v>
      </c>
      <c r="I7">
        <v>333</v>
      </c>
      <c r="K7">
        <v>1101325</v>
      </c>
      <c r="M7">
        <v>303</v>
      </c>
      <c r="O7">
        <v>540025</v>
      </c>
      <c r="Q7">
        <v>1601325</v>
      </c>
      <c r="R7" t="s">
        <v>8042</v>
      </c>
      <c r="T7" t="s">
        <v>34</v>
      </c>
      <c r="U7" t="s">
        <v>3346</v>
      </c>
      <c r="V7" t="s">
        <v>36</v>
      </c>
      <c r="W7" t="s">
        <v>8043</v>
      </c>
      <c r="X7" t="s">
        <v>8043</v>
      </c>
      <c r="Y7" t="s">
        <v>38</v>
      </c>
      <c r="AA7" t="s">
        <v>39</v>
      </c>
      <c r="AB7" t="s">
        <v>8044</v>
      </c>
    </row>
    <row r="8" spans="1:29" x14ac:dyDescent="0.25">
      <c r="A8">
        <v>1</v>
      </c>
      <c r="B8" t="s">
        <v>4441</v>
      </c>
      <c r="C8" t="s">
        <v>4442</v>
      </c>
      <c r="D8" t="s">
        <v>66</v>
      </c>
      <c r="E8" t="s">
        <v>187</v>
      </c>
      <c r="F8">
        <v>7</v>
      </c>
      <c r="H8" t="s">
        <v>73</v>
      </c>
      <c r="I8">
        <v>358</v>
      </c>
      <c r="K8">
        <v>882625</v>
      </c>
      <c r="M8">
        <v>328</v>
      </c>
      <c r="O8">
        <v>686425</v>
      </c>
      <c r="Q8">
        <v>1323925</v>
      </c>
      <c r="R8">
        <v>5124.51</v>
      </c>
      <c r="T8" t="s">
        <v>34</v>
      </c>
      <c r="U8" t="s">
        <v>884</v>
      </c>
      <c r="V8" t="s">
        <v>36</v>
      </c>
      <c r="W8" t="s">
        <v>511</v>
      </c>
      <c r="X8" t="s">
        <v>511</v>
      </c>
      <c r="Y8" t="s">
        <v>38</v>
      </c>
      <c r="AA8" t="s">
        <v>39</v>
      </c>
      <c r="AB8" t="s">
        <v>4443</v>
      </c>
    </row>
    <row r="9" spans="1:29" x14ac:dyDescent="0.25">
      <c r="A9">
        <v>1</v>
      </c>
      <c r="B9" t="s">
        <v>7591</v>
      </c>
      <c r="C9">
        <v>2</v>
      </c>
      <c r="D9" t="s">
        <v>66</v>
      </c>
      <c r="E9" t="s">
        <v>187</v>
      </c>
      <c r="F9">
        <v>8</v>
      </c>
      <c r="H9" t="s">
        <v>200</v>
      </c>
      <c r="I9">
        <v>333</v>
      </c>
      <c r="K9">
        <v>1238925</v>
      </c>
      <c r="M9">
        <v>313</v>
      </c>
      <c r="O9">
        <v>641325</v>
      </c>
      <c r="Q9">
        <v>1807725</v>
      </c>
      <c r="R9">
        <v>5241.53</v>
      </c>
      <c r="T9" t="s">
        <v>34</v>
      </c>
      <c r="U9" t="s">
        <v>1006</v>
      </c>
      <c r="V9" t="s">
        <v>36</v>
      </c>
      <c r="W9" t="s">
        <v>1007</v>
      </c>
      <c r="X9" t="s">
        <v>1007</v>
      </c>
      <c r="Y9" t="s">
        <v>38</v>
      </c>
      <c r="AA9" t="s">
        <v>39</v>
      </c>
      <c r="AB9" t="s">
        <v>7592</v>
      </c>
    </row>
    <row r="10" spans="1:29" x14ac:dyDescent="0.25">
      <c r="A10">
        <v>1</v>
      </c>
      <c r="B10" t="s">
        <v>1745</v>
      </c>
      <c r="C10" t="s">
        <v>1331</v>
      </c>
      <c r="D10" t="s">
        <v>66</v>
      </c>
      <c r="E10" t="s">
        <v>187</v>
      </c>
      <c r="F10">
        <v>9</v>
      </c>
      <c r="H10" t="s">
        <v>73</v>
      </c>
      <c r="I10">
        <v>333</v>
      </c>
      <c r="K10">
        <v>1238925</v>
      </c>
      <c r="M10">
        <v>313</v>
      </c>
      <c r="O10">
        <v>1042825</v>
      </c>
      <c r="Q10">
        <v>1807725</v>
      </c>
      <c r="R10">
        <v>5241.53</v>
      </c>
      <c r="T10" t="s">
        <v>34</v>
      </c>
      <c r="U10" t="s">
        <v>1746</v>
      </c>
      <c r="V10" t="s">
        <v>36</v>
      </c>
      <c r="W10" t="s">
        <v>1747</v>
      </c>
      <c r="X10" t="s">
        <v>1747</v>
      </c>
      <c r="Y10" t="s">
        <v>38</v>
      </c>
      <c r="AA10" t="s">
        <v>39</v>
      </c>
      <c r="AB10" t="s">
        <v>1748</v>
      </c>
    </row>
    <row r="11" spans="1:29" x14ac:dyDescent="0.25">
      <c r="A11">
        <v>1</v>
      </c>
      <c r="B11" t="s">
        <v>3871</v>
      </c>
      <c r="C11">
        <v>2</v>
      </c>
      <c r="D11" t="s">
        <v>66</v>
      </c>
      <c r="E11" t="s">
        <v>187</v>
      </c>
      <c r="F11">
        <v>11</v>
      </c>
      <c r="H11" t="s">
        <v>73</v>
      </c>
      <c r="I11">
        <v>333</v>
      </c>
      <c r="K11">
        <v>1238925</v>
      </c>
      <c r="M11">
        <v>313</v>
      </c>
      <c r="O11">
        <v>641325</v>
      </c>
      <c r="Q11">
        <v>1807725</v>
      </c>
      <c r="R11">
        <v>5241.53</v>
      </c>
      <c r="T11" t="s">
        <v>34</v>
      </c>
      <c r="U11" t="s">
        <v>158</v>
      </c>
      <c r="V11" t="s">
        <v>36</v>
      </c>
      <c r="W11" t="s">
        <v>1500</v>
      </c>
      <c r="X11" t="s">
        <v>1500</v>
      </c>
      <c r="Y11" t="s">
        <v>38</v>
      </c>
      <c r="AA11" t="s">
        <v>39</v>
      </c>
      <c r="AB11" t="s">
        <v>3872</v>
      </c>
    </row>
    <row r="12" spans="1:29" x14ac:dyDescent="0.25">
      <c r="A12">
        <v>1</v>
      </c>
      <c r="B12" t="s">
        <v>1499</v>
      </c>
      <c r="C12">
        <v>1.5</v>
      </c>
      <c r="D12" t="s">
        <v>66</v>
      </c>
      <c r="E12" t="s">
        <v>187</v>
      </c>
      <c r="F12">
        <v>12</v>
      </c>
      <c r="H12" t="s">
        <v>73</v>
      </c>
      <c r="I12">
        <v>333</v>
      </c>
      <c r="K12">
        <v>1238925</v>
      </c>
      <c r="M12">
        <v>313</v>
      </c>
      <c r="O12">
        <v>641325</v>
      </c>
      <c r="Q12">
        <v>1807725</v>
      </c>
      <c r="R12">
        <v>5241.53</v>
      </c>
      <c r="T12" t="s">
        <v>34</v>
      </c>
      <c r="U12" t="s">
        <v>158</v>
      </c>
      <c r="V12" t="s">
        <v>36</v>
      </c>
      <c r="W12" t="s">
        <v>1500</v>
      </c>
      <c r="X12" t="s">
        <v>1500</v>
      </c>
      <c r="Y12" t="s">
        <v>38</v>
      </c>
      <c r="AA12" t="s">
        <v>39</v>
      </c>
      <c r="AB12" t="s">
        <v>1501</v>
      </c>
    </row>
    <row r="13" spans="1:29" x14ac:dyDescent="0.25">
      <c r="A13">
        <v>1</v>
      </c>
      <c r="B13" t="s">
        <v>1112</v>
      </c>
      <c r="C13" t="s">
        <v>162</v>
      </c>
      <c r="D13" t="s">
        <v>66</v>
      </c>
      <c r="E13" t="s">
        <v>187</v>
      </c>
      <c r="F13">
        <v>13</v>
      </c>
      <c r="H13" t="s">
        <v>68</v>
      </c>
      <c r="I13">
        <v>333</v>
      </c>
      <c r="K13">
        <v>1238925</v>
      </c>
      <c r="M13">
        <v>313</v>
      </c>
      <c r="O13">
        <v>1042825</v>
      </c>
      <c r="Q13">
        <v>1807725</v>
      </c>
      <c r="R13">
        <v>5241.53</v>
      </c>
      <c r="T13" t="s">
        <v>34</v>
      </c>
      <c r="U13" t="s">
        <v>1113</v>
      </c>
      <c r="V13" t="s">
        <v>36</v>
      </c>
      <c r="W13" t="s">
        <v>1114</v>
      </c>
      <c r="X13" t="s">
        <v>1114</v>
      </c>
      <c r="Y13" t="s">
        <v>38</v>
      </c>
      <c r="AA13" t="s">
        <v>39</v>
      </c>
      <c r="AB13" t="s">
        <v>1115</v>
      </c>
    </row>
    <row r="14" spans="1:29" x14ac:dyDescent="0.25">
      <c r="A14">
        <v>1</v>
      </c>
      <c r="B14" t="s">
        <v>8792</v>
      </c>
      <c r="C14">
        <v>2</v>
      </c>
      <c r="D14" t="s">
        <v>66</v>
      </c>
      <c r="E14" t="s">
        <v>187</v>
      </c>
      <c r="F14">
        <v>14</v>
      </c>
      <c r="H14" t="s">
        <v>73</v>
      </c>
      <c r="I14">
        <v>333</v>
      </c>
      <c r="K14">
        <v>1238925</v>
      </c>
      <c r="M14">
        <v>313</v>
      </c>
      <c r="O14">
        <v>641325</v>
      </c>
      <c r="Q14">
        <v>1807725</v>
      </c>
      <c r="R14">
        <v>5241.53</v>
      </c>
      <c r="T14" t="s">
        <v>34</v>
      </c>
      <c r="U14" t="s">
        <v>158</v>
      </c>
      <c r="V14" t="s">
        <v>36</v>
      </c>
      <c r="W14" t="s">
        <v>1500</v>
      </c>
      <c r="X14" t="s">
        <v>1500</v>
      </c>
      <c r="Y14" t="s">
        <v>38</v>
      </c>
      <c r="AA14" t="s">
        <v>39</v>
      </c>
      <c r="AB14" t="s">
        <v>8793</v>
      </c>
    </row>
    <row r="15" spans="1:29" x14ac:dyDescent="0.25">
      <c r="A15">
        <v>1</v>
      </c>
      <c r="B15" t="s">
        <v>8191</v>
      </c>
      <c r="C15">
        <v>1.5</v>
      </c>
      <c r="D15" t="s">
        <v>66</v>
      </c>
      <c r="E15" t="s">
        <v>187</v>
      </c>
      <c r="F15">
        <v>19</v>
      </c>
      <c r="H15" t="s">
        <v>73</v>
      </c>
      <c r="I15">
        <v>333</v>
      </c>
      <c r="K15">
        <v>1238925</v>
      </c>
      <c r="M15">
        <v>313</v>
      </c>
      <c r="O15">
        <v>641325</v>
      </c>
      <c r="Q15">
        <v>1807725</v>
      </c>
      <c r="R15">
        <v>5241.53</v>
      </c>
      <c r="T15" t="s">
        <v>34</v>
      </c>
      <c r="U15" t="s">
        <v>158</v>
      </c>
      <c r="V15" t="s">
        <v>36</v>
      </c>
      <c r="W15" t="s">
        <v>1500</v>
      </c>
      <c r="X15" t="s">
        <v>1500</v>
      </c>
      <c r="Y15" t="s">
        <v>38</v>
      </c>
      <c r="AA15" t="s">
        <v>39</v>
      </c>
      <c r="AB15" t="s">
        <v>8192</v>
      </c>
    </row>
    <row r="16" spans="1:29" x14ac:dyDescent="0.25">
      <c r="A16">
        <v>1</v>
      </c>
      <c r="B16" t="s">
        <v>6494</v>
      </c>
      <c r="C16" t="s">
        <v>162</v>
      </c>
      <c r="D16" t="s">
        <v>66</v>
      </c>
      <c r="E16" t="s">
        <v>187</v>
      </c>
      <c r="F16">
        <v>20</v>
      </c>
      <c r="H16" t="s">
        <v>68</v>
      </c>
      <c r="I16">
        <v>333</v>
      </c>
      <c r="K16">
        <v>1238925</v>
      </c>
      <c r="M16">
        <v>313</v>
      </c>
      <c r="O16">
        <v>641325</v>
      </c>
      <c r="Q16">
        <v>1807725</v>
      </c>
      <c r="R16">
        <v>5241.53</v>
      </c>
      <c r="T16" t="s">
        <v>34</v>
      </c>
      <c r="U16" t="s">
        <v>1113</v>
      </c>
      <c r="V16" t="s">
        <v>36</v>
      </c>
      <c r="W16" t="s">
        <v>6495</v>
      </c>
      <c r="X16" t="s">
        <v>6495</v>
      </c>
      <c r="Y16" t="s">
        <v>38</v>
      </c>
      <c r="AA16" t="s">
        <v>39</v>
      </c>
      <c r="AB16" t="s">
        <v>6496</v>
      </c>
    </row>
    <row r="17" spans="1:28" x14ac:dyDescent="0.25">
      <c r="A17">
        <v>1</v>
      </c>
      <c r="B17" t="s">
        <v>8293</v>
      </c>
      <c r="C17">
        <v>1.5</v>
      </c>
      <c r="D17" t="s">
        <v>66</v>
      </c>
      <c r="E17" t="s">
        <v>187</v>
      </c>
      <c r="F17">
        <v>21</v>
      </c>
      <c r="H17" t="s">
        <v>73</v>
      </c>
      <c r="I17">
        <v>333</v>
      </c>
      <c r="K17">
        <v>1238925</v>
      </c>
      <c r="M17">
        <v>313</v>
      </c>
      <c r="O17">
        <v>641325</v>
      </c>
      <c r="Q17">
        <v>1807725</v>
      </c>
      <c r="R17">
        <v>5241.53</v>
      </c>
      <c r="T17" t="s">
        <v>34</v>
      </c>
      <c r="U17" t="s">
        <v>158</v>
      </c>
      <c r="V17" t="s">
        <v>36</v>
      </c>
      <c r="W17" t="s">
        <v>1500</v>
      </c>
      <c r="X17" t="s">
        <v>1500</v>
      </c>
      <c r="Y17" t="s">
        <v>38</v>
      </c>
      <c r="AA17" t="s">
        <v>39</v>
      </c>
      <c r="AB17" t="s">
        <v>8294</v>
      </c>
    </row>
    <row r="18" spans="1:28" x14ac:dyDescent="0.25">
      <c r="A18">
        <v>1</v>
      </c>
      <c r="B18" t="s">
        <v>7137</v>
      </c>
      <c r="C18">
        <v>1.5</v>
      </c>
      <c r="D18" t="s">
        <v>66</v>
      </c>
      <c r="E18" t="s">
        <v>187</v>
      </c>
      <c r="F18">
        <v>22</v>
      </c>
      <c r="H18" t="s">
        <v>73</v>
      </c>
      <c r="I18">
        <v>333</v>
      </c>
      <c r="K18">
        <v>1238925</v>
      </c>
      <c r="M18">
        <v>313</v>
      </c>
      <c r="O18">
        <v>641325</v>
      </c>
      <c r="Q18">
        <v>1807725</v>
      </c>
      <c r="R18">
        <v>5241.53</v>
      </c>
      <c r="T18" t="s">
        <v>34</v>
      </c>
      <c r="U18" t="s">
        <v>158</v>
      </c>
      <c r="V18" t="s">
        <v>36</v>
      </c>
      <c r="W18" t="s">
        <v>1500</v>
      </c>
      <c r="X18" t="s">
        <v>1500</v>
      </c>
      <c r="Y18" t="s">
        <v>38</v>
      </c>
      <c r="AA18" t="s">
        <v>39</v>
      </c>
      <c r="AB18" t="s">
        <v>7138</v>
      </c>
    </row>
    <row r="19" spans="1:28" x14ac:dyDescent="0.25">
      <c r="A19">
        <v>1</v>
      </c>
      <c r="B19" t="s">
        <v>6685</v>
      </c>
      <c r="C19">
        <v>1.5</v>
      </c>
      <c r="D19" t="s">
        <v>66</v>
      </c>
      <c r="E19" t="s">
        <v>187</v>
      </c>
      <c r="F19">
        <v>23</v>
      </c>
      <c r="H19" t="s">
        <v>73</v>
      </c>
      <c r="I19">
        <v>333</v>
      </c>
      <c r="K19">
        <v>1238925</v>
      </c>
      <c r="M19">
        <v>313</v>
      </c>
      <c r="O19">
        <v>641325</v>
      </c>
      <c r="Q19">
        <v>1807725</v>
      </c>
      <c r="R19">
        <v>5241.53</v>
      </c>
      <c r="T19" t="s">
        <v>34</v>
      </c>
      <c r="U19" t="s">
        <v>158</v>
      </c>
      <c r="V19" t="s">
        <v>36</v>
      </c>
      <c r="W19" t="s">
        <v>1500</v>
      </c>
      <c r="X19" t="s">
        <v>1500</v>
      </c>
      <c r="Y19" t="s">
        <v>38</v>
      </c>
      <c r="AA19" t="s">
        <v>39</v>
      </c>
      <c r="AB19" t="s">
        <v>6686</v>
      </c>
    </row>
    <row r="20" spans="1:28" x14ac:dyDescent="0.25">
      <c r="A20">
        <v>1</v>
      </c>
      <c r="B20" t="s">
        <v>6044</v>
      </c>
      <c r="C20">
        <v>1.5</v>
      </c>
      <c r="D20" t="s">
        <v>66</v>
      </c>
      <c r="E20" t="s">
        <v>187</v>
      </c>
      <c r="F20">
        <v>24</v>
      </c>
      <c r="H20" t="s">
        <v>73</v>
      </c>
      <c r="I20">
        <v>333</v>
      </c>
      <c r="K20">
        <v>1238925</v>
      </c>
      <c r="M20">
        <v>313</v>
      </c>
      <c r="O20">
        <v>641325</v>
      </c>
      <c r="Q20">
        <v>1807725</v>
      </c>
      <c r="R20">
        <v>5241.53</v>
      </c>
      <c r="T20" t="s">
        <v>34</v>
      </c>
      <c r="U20" t="s">
        <v>158</v>
      </c>
      <c r="V20" t="s">
        <v>36</v>
      </c>
      <c r="W20" t="s">
        <v>1500</v>
      </c>
      <c r="X20" t="s">
        <v>1500</v>
      </c>
      <c r="Y20" t="s">
        <v>38</v>
      </c>
      <c r="AA20" t="s">
        <v>39</v>
      </c>
      <c r="AB20" t="s">
        <v>6045</v>
      </c>
    </row>
    <row r="21" spans="1:28" x14ac:dyDescent="0.25">
      <c r="A21">
        <v>1</v>
      </c>
      <c r="B21" t="s">
        <v>5172</v>
      </c>
      <c r="C21">
        <v>1.5</v>
      </c>
      <c r="D21" t="s">
        <v>66</v>
      </c>
      <c r="E21" t="s">
        <v>187</v>
      </c>
      <c r="F21">
        <v>25</v>
      </c>
      <c r="H21" t="s">
        <v>73</v>
      </c>
      <c r="I21">
        <v>333</v>
      </c>
      <c r="K21">
        <v>1238925</v>
      </c>
      <c r="M21">
        <v>313</v>
      </c>
      <c r="O21">
        <v>641325</v>
      </c>
      <c r="Q21">
        <v>1807725</v>
      </c>
      <c r="R21">
        <v>5241.53</v>
      </c>
      <c r="T21" t="s">
        <v>34</v>
      </c>
      <c r="U21" t="s">
        <v>158</v>
      </c>
      <c r="V21" t="s">
        <v>36</v>
      </c>
      <c r="W21" t="s">
        <v>1500</v>
      </c>
      <c r="X21" t="s">
        <v>1500</v>
      </c>
      <c r="Y21" t="s">
        <v>38</v>
      </c>
      <c r="AA21" t="s">
        <v>39</v>
      </c>
      <c r="AB21" t="s">
        <v>5173</v>
      </c>
    </row>
    <row r="22" spans="1:28" x14ac:dyDescent="0.25">
      <c r="A22">
        <v>1</v>
      </c>
      <c r="B22" t="s">
        <v>2344</v>
      </c>
      <c r="C22">
        <v>1.5</v>
      </c>
      <c r="D22" t="s">
        <v>66</v>
      </c>
      <c r="E22" t="s">
        <v>187</v>
      </c>
      <c r="F22">
        <v>26</v>
      </c>
      <c r="H22" t="s">
        <v>73</v>
      </c>
      <c r="I22">
        <v>333</v>
      </c>
      <c r="K22">
        <v>1238925</v>
      </c>
      <c r="M22">
        <v>313</v>
      </c>
      <c r="O22">
        <v>641325</v>
      </c>
      <c r="Q22">
        <v>1807725</v>
      </c>
      <c r="R22">
        <v>5241.53</v>
      </c>
      <c r="T22" t="s">
        <v>34</v>
      </c>
      <c r="U22" t="s">
        <v>158</v>
      </c>
      <c r="V22" t="s">
        <v>36</v>
      </c>
      <c r="W22" t="s">
        <v>1500</v>
      </c>
      <c r="X22" t="s">
        <v>1500</v>
      </c>
      <c r="Y22" t="s">
        <v>38</v>
      </c>
      <c r="AA22" t="s">
        <v>39</v>
      </c>
      <c r="AB22" t="s">
        <v>2345</v>
      </c>
    </row>
    <row r="23" spans="1:28" x14ac:dyDescent="0.25">
      <c r="A23">
        <v>1</v>
      </c>
      <c r="B23" t="s">
        <v>7615</v>
      </c>
      <c r="C23">
        <v>1.5</v>
      </c>
      <c r="D23" t="s">
        <v>66</v>
      </c>
      <c r="E23" t="s">
        <v>187</v>
      </c>
      <c r="F23">
        <v>27</v>
      </c>
      <c r="H23" t="s">
        <v>73</v>
      </c>
      <c r="I23">
        <v>333</v>
      </c>
      <c r="K23">
        <v>1238925</v>
      </c>
      <c r="M23">
        <v>313</v>
      </c>
      <c r="O23">
        <v>641325</v>
      </c>
      <c r="Q23">
        <v>1807725</v>
      </c>
      <c r="R23">
        <v>5241.53</v>
      </c>
      <c r="T23" t="s">
        <v>34</v>
      </c>
      <c r="U23" t="s">
        <v>158</v>
      </c>
      <c r="V23" t="s">
        <v>36</v>
      </c>
      <c r="W23" t="s">
        <v>1500</v>
      </c>
      <c r="X23" t="s">
        <v>1500</v>
      </c>
      <c r="Y23" t="s">
        <v>38</v>
      </c>
      <c r="AA23" t="s">
        <v>39</v>
      </c>
      <c r="AB23" t="s">
        <v>7616</v>
      </c>
    </row>
    <row r="24" spans="1:28" x14ac:dyDescent="0.25">
      <c r="A24">
        <v>1</v>
      </c>
      <c r="B24" t="s">
        <v>7505</v>
      </c>
      <c r="C24">
        <v>1.5</v>
      </c>
      <c r="D24" t="s">
        <v>66</v>
      </c>
      <c r="E24" t="s">
        <v>187</v>
      </c>
      <c r="F24">
        <v>28</v>
      </c>
      <c r="H24" t="s">
        <v>73</v>
      </c>
      <c r="I24">
        <v>333</v>
      </c>
      <c r="K24">
        <v>1238925</v>
      </c>
      <c r="M24">
        <v>313</v>
      </c>
      <c r="O24">
        <v>641325</v>
      </c>
      <c r="Q24">
        <v>1807725</v>
      </c>
      <c r="R24">
        <v>5241.53</v>
      </c>
      <c r="T24" t="s">
        <v>34</v>
      </c>
      <c r="U24" t="s">
        <v>158</v>
      </c>
      <c r="V24" t="s">
        <v>36</v>
      </c>
      <c r="W24" t="s">
        <v>1500</v>
      </c>
      <c r="X24" t="s">
        <v>1500</v>
      </c>
      <c r="Y24" t="s">
        <v>38</v>
      </c>
      <c r="AA24" t="s">
        <v>39</v>
      </c>
      <c r="AB24" t="s">
        <v>7506</v>
      </c>
    </row>
    <row r="25" spans="1:28" x14ac:dyDescent="0.25">
      <c r="A25">
        <v>1</v>
      </c>
      <c r="B25" t="s">
        <v>7204</v>
      </c>
      <c r="C25">
        <v>1.5</v>
      </c>
      <c r="D25" t="s">
        <v>66</v>
      </c>
      <c r="E25" t="s">
        <v>187</v>
      </c>
      <c r="F25">
        <v>29</v>
      </c>
      <c r="H25" t="s">
        <v>73</v>
      </c>
      <c r="I25">
        <v>333</v>
      </c>
      <c r="K25">
        <v>1238925</v>
      </c>
      <c r="M25">
        <v>313</v>
      </c>
      <c r="O25">
        <v>641325</v>
      </c>
      <c r="Q25">
        <v>1807725</v>
      </c>
      <c r="R25">
        <v>5241.53</v>
      </c>
      <c r="T25" t="s">
        <v>34</v>
      </c>
      <c r="U25" t="s">
        <v>158</v>
      </c>
      <c r="V25" t="s">
        <v>36</v>
      </c>
      <c r="W25" t="s">
        <v>1500</v>
      </c>
      <c r="X25" t="s">
        <v>1500</v>
      </c>
      <c r="Y25" t="s">
        <v>38</v>
      </c>
      <c r="AA25" t="s">
        <v>39</v>
      </c>
      <c r="AB25" t="s">
        <v>7205</v>
      </c>
    </row>
    <row r="26" spans="1:28" x14ac:dyDescent="0.25">
      <c r="A26">
        <v>1</v>
      </c>
      <c r="B26" t="s">
        <v>7133</v>
      </c>
      <c r="C26">
        <v>1.5</v>
      </c>
      <c r="D26" t="s">
        <v>66</v>
      </c>
      <c r="E26" t="s">
        <v>187</v>
      </c>
      <c r="F26">
        <v>30</v>
      </c>
      <c r="H26" t="s">
        <v>73</v>
      </c>
      <c r="I26">
        <v>333</v>
      </c>
      <c r="K26">
        <v>1238925</v>
      </c>
      <c r="M26">
        <v>313</v>
      </c>
      <c r="O26">
        <v>641325</v>
      </c>
      <c r="Q26">
        <v>1807725</v>
      </c>
      <c r="R26">
        <v>5241.53</v>
      </c>
      <c r="T26" t="s">
        <v>34</v>
      </c>
      <c r="U26" t="s">
        <v>158</v>
      </c>
      <c r="V26" t="s">
        <v>36</v>
      </c>
      <c r="W26" t="s">
        <v>1500</v>
      </c>
      <c r="X26" t="s">
        <v>1500</v>
      </c>
      <c r="Y26" t="s">
        <v>38</v>
      </c>
      <c r="AA26" t="s">
        <v>39</v>
      </c>
      <c r="AB26" t="s">
        <v>7134</v>
      </c>
    </row>
    <row r="27" spans="1:28" x14ac:dyDescent="0.25">
      <c r="A27">
        <v>1</v>
      </c>
      <c r="B27" t="s">
        <v>8439</v>
      </c>
      <c r="C27">
        <v>1.5</v>
      </c>
      <c r="D27" t="s">
        <v>66</v>
      </c>
      <c r="E27" t="s">
        <v>187</v>
      </c>
      <c r="F27">
        <v>31</v>
      </c>
      <c r="H27" t="s">
        <v>73</v>
      </c>
      <c r="I27">
        <v>333</v>
      </c>
      <c r="K27">
        <v>1238925</v>
      </c>
      <c r="M27">
        <v>313</v>
      </c>
      <c r="O27">
        <v>641325</v>
      </c>
      <c r="Q27">
        <v>1807725</v>
      </c>
      <c r="R27">
        <v>5241.53</v>
      </c>
      <c r="T27" t="s">
        <v>34</v>
      </c>
      <c r="U27" t="s">
        <v>158</v>
      </c>
      <c r="V27" t="s">
        <v>36</v>
      </c>
      <c r="W27" t="s">
        <v>1500</v>
      </c>
      <c r="X27" t="s">
        <v>1500</v>
      </c>
      <c r="Y27" t="s">
        <v>38</v>
      </c>
      <c r="AA27" t="s">
        <v>39</v>
      </c>
      <c r="AB27" t="s">
        <v>8440</v>
      </c>
    </row>
    <row r="28" spans="1:28" x14ac:dyDescent="0.25">
      <c r="A28">
        <v>1</v>
      </c>
      <c r="B28" t="s">
        <v>6011</v>
      </c>
      <c r="C28">
        <v>1.5</v>
      </c>
      <c r="D28" t="s">
        <v>66</v>
      </c>
      <c r="E28" t="s">
        <v>187</v>
      </c>
      <c r="F28">
        <v>32</v>
      </c>
      <c r="H28" t="s">
        <v>73</v>
      </c>
      <c r="I28">
        <v>333</v>
      </c>
      <c r="K28">
        <v>1238925</v>
      </c>
      <c r="M28">
        <v>313</v>
      </c>
      <c r="O28">
        <v>641325</v>
      </c>
      <c r="Q28">
        <v>1807725</v>
      </c>
      <c r="R28">
        <v>5241.53</v>
      </c>
      <c r="T28" t="s">
        <v>34</v>
      </c>
      <c r="U28" t="s">
        <v>158</v>
      </c>
      <c r="V28" t="s">
        <v>36</v>
      </c>
      <c r="W28" t="s">
        <v>1500</v>
      </c>
      <c r="X28" t="s">
        <v>1500</v>
      </c>
      <c r="Y28" t="s">
        <v>38</v>
      </c>
      <c r="AA28" t="s">
        <v>39</v>
      </c>
      <c r="AB28" t="s">
        <v>6012</v>
      </c>
    </row>
    <row r="29" spans="1:28" x14ac:dyDescent="0.25">
      <c r="A29">
        <v>1</v>
      </c>
      <c r="B29" t="s">
        <v>4859</v>
      </c>
      <c r="C29">
        <v>1.5</v>
      </c>
      <c r="D29" t="s">
        <v>66</v>
      </c>
      <c r="E29" t="s">
        <v>187</v>
      </c>
      <c r="F29">
        <v>33</v>
      </c>
      <c r="H29" t="s">
        <v>73</v>
      </c>
      <c r="I29">
        <v>333</v>
      </c>
      <c r="K29">
        <v>1238925</v>
      </c>
      <c r="M29">
        <v>313</v>
      </c>
      <c r="O29">
        <v>641325</v>
      </c>
      <c r="Q29">
        <v>1807725</v>
      </c>
      <c r="R29">
        <v>5241.53</v>
      </c>
      <c r="T29" t="s">
        <v>34</v>
      </c>
      <c r="U29" t="s">
        <v>158</v>
      </c>
      <c r="V29" t="s">
        <v>36</v>
      </c>
      <c r="W29" t="s">
        <v>1500</v>
      </c>
      <c r="X29" t="s">
        <v>1500</v>
      </c>
      <c r="Y29" t="s">
        <v>38</v>
      </c>
      <c r="AA29" t="s">
        <v>39</v>
      </c>
      <c r="AB29" t="s">
        <v>4860</v>
      </c>
    </row>
    <row r="30" spans="1:28" x14ac:dyDescent="0.25">
      <c r="A30">
        <v>1</v>
      </c>
      <c r="B30" t="s">
        <v>6334</v>
      </c>
      <c r="C30">
        <v>2</v>
      </c>
      <c r="D30" t="s">
        <v>66</v>
      </c>
      <c r="E30" t="s">
        <v>187</v>
      </c>
      <c r="F30">
        <v>34</v>
      </c>
      <c r="H30" t="s">
        <v>73</v>
      </c>
      <c r="I30">
        <v>333</v>
      </c>
      <c r="K30">
        <v>1238925</v>
      </c>
      <c r="M30">
        <v>313</v>
      </c>
      <c r="O30">
        <v>1042825</v>
      </c>
      <c r="Q30">
        <v>1807725</v>
      </c>
      <c r="R30">
        <v>5241.53</v>
      </c>
      <c r="T30" t="s">
        <v>34</v>
      </c>
      <c r="U30" t="s">
        <v>158</v>
      </c>
      <c r="V30" t="s">
        <v>36</v>
      </c>
      <c r="W30" t="s">
        <v>1500</v>
      </c>
      <c r="X30" t="s">
        <v>1500</v>
      </c>
      <c r="Y30" t="s">
        <v>38</v>
      </c>
      <c r="AA30" t="s">
        <v>39</v>
      </c>
      <c r="AB30" t="s">
        <v>6335</v>
      </c>
    </row>
    <row r="31" spans="1:28" x14ac:dyDescent="0.25">
      <c r="A31">
        <v>1</v>
      </c>
      <c r="B31" t="s">
        <v>3177</v>
      </c>
      <c r="C31">
        <v>1.5</v>
      </c>
      <c r="D31" t="s">
        <v>66</v>
      </c>
      <c r="E31" t="s">
        <v>187</v>
      </c>
      <c r="F31">
        <v>36</v>
      </c>
      <c r="H31" t="s">
        <v>73</v>
      </c>
      <c r="I31">
        <v>333</v>
      </c>
      <c r="K31">
        <v>1238925</v>
      </c>
      <c r="M31">
        <v>313</v>
      </c>
      <c r="O31">
        <v>641325</v>
      </c>
      <c r="Q31">
        <v>1807725</v>
      </c>
      <c r="R31">
        <v>5241.53</v>
      </c>
      <c r="T31" t="s">
        <v>34</v>
      </c>
      <c r="U31" t="s">
        <v>158</v>
      </c>
      <c r="V31" t="s">
        <v>36</v>
      </c>
      <c r="W31" t="s">
        <v>1500</v>
      </c>
      <c r="X31" t="s">
        <v>1500</v>
      </c>
      <c r="Y31" t="s">
        <v>38</v>
      </c>
      <c r="AA31" t="s">
        <v>39</v>
      </c>
      <c r="AB31" t="s">
        <v>3178</v>
      </c>
    </row>
    <row r="32" spans="1:28" x14ac:dyDescent="0.25">
      <c r="A32">
        <v>1</v>
      </c>
      <c r="B32" t="s">
        <v>7509</v>
      </c>
      <c r="C32" t="s">
        <v>4442</v>
      </c>
      <c r="D32" t="s">
        <v>66</v>
      </c>
      <c r="E32" t="s">
        <v>187</v>
      </c>
      <c r="F32">
        <v>37</v>
      </c>
      <c r="H32" t="s">
        <v>73</v>
      </c>
      <c r="I32">
        <v>358</v>
      </c>
      <c r="K32">
        <v>882625</v>
      </c>
      <c r="M32">
        <v>328</v>
      </c>
      <c r="O32">
        <v>686425</v>
      </c>
      <c r="Q32">
        <v>1323925</v>
      </c>
      <c r="R32">
        <v>5124.51</v>
      </c>
      <c r="T32" t="s">
        <v>34</v>
      </c>
      <c r="U32" t="s">
        <v>884</v>
      </c>
      <c r="V32" t="s">
        <v>36</v>
      </c>
      <c r="W32" t="s">
        <v>511</v>
      </c>
      <c r="X32" t="s">
        <v>511</v>
      </c>
      <c r="Y32" t="s">
        <v>38</v>
      </c>
      <c r="AA32" t="s">
        <v>39</v>
      </c>
      <c r="AB32" t="s">
        <v>7510</v>
      </c>
    </row>
    <row r="33" spans="1:28" x14ac:dyDescent="0.25">
      <c r="A33">
        <v>1</v>
      </c>
      <c r="B33" t="s">
        <v>1032</v>
      </c>
      <c r="C33">
        <v>1.5</v>
      </c>
      <c r="D33" t="s">
        <v>66</v>
      </c>
      <c r="E33" t="s">
        <v>187</v>
      </c>
      <c r="F33">
        <v>38</v>
      </c>
      <c r="H33" t="s">
        <v>73</v>
      </c>
      <c r="I33">
        <v>358</v>
      </c>
      <c r="K33">
        <v>882625</v>
      </c>
      <c r="M33">
        <v>328</v>
      </c>
      <c r="O33">
        <v>599325</v>
      </c>
      <c r="Q33">
        <v>1273325</v>
      </c>
      <c r="R33">
        <v>5241.53</v>
      </c>
      <c r="T33" t="s">
        <v>34</v>
      </c>
      <c r="U33" t="s">
        <v>884</v>
      </c>
      <c r="V33" t="s">
        <v>36</v>
      </c>
      <c r="W33" t="s">
        <v>885</v>
      </c>
      <c r="X33" t="s">
        <v>885</v>
      </c>
      <c r="Y33" t="s">
        <v>38</v>
      </c>
      <c r="AA33" t="s">
        <v>39</v>
      </c>
      <c r="AB33" t="s">
        <v>1033</v>
      </c>
    </row>
    <row r="34" spans="1:28" x14ac:dyDescent="0.25">
      <c r="A34">
        <v>1</v>
      </c>
      <c r="B34" t="s">
        <v>1558</v>
      </c>
      <c r="C34">
        <v>1.5</v>
      </c>
      <c r="D34" t="s">
        <v>66</v>
      </c>
      <c r="E34" t="s">
        <v>187</v>
      </c>
      <c r="F34">
        <v>1000</v>
      </c>
      <c r="H34" t="s">
        <v>115</v>
      </c>
      <c r="I34">
        <v>333</v>
      </c>
      <c r="K34">
        <v>1238925</v>
      </c>
      <c r="M34">
        <v>313</v>
      </c>
      <c r="O34">
        <v>641325</v>
      </c>
      <c r="Q34">
        <v>1807725</v>
      </c>
      <c r="R34">
        <v>5241.53</v>
      </c>
      <c r="T34" t="s">
        <v>34</v>
      </c>
      <c r="U34" t="s">
        <v>1559</v>
      </c>
      <c r="V34" t="s">
        <v>36</v>
      </c>
      <c r="W34" t="s">
        <v>1398</v>
      </c>
      <c r="X34" t="s">
        <v>1398</v>
      </c>
      <c r="Y34" t="s">
        <v>38</v>
      </c>
      <c r="AA34" t="s">
        <v>39</v>
      </c>
      <c r="AB34" t="s">
        <v>1560</v>
      </c>
    </row>
    <row r="35" spans="1:28" x14ac:dyDescent="0.25">
      <c r="A35">
        <v>1</v>
      </c>
      <c r="B35" t="s">
        <v>3756</v>
      </c>
      <c r="C35">
        <v>1.5</v>
      </c>
      <c r="D35" t="s">
        <v>66</v>
      </c>
      <c r="E35" t="s">
        <v>187</v>
      </c>
      <c r="F35">
        <v>1001</v>
      </c>
      <c r="H35" t="s">
        <v>57</v>
      </c>
      <c r="I35">
        <v>333</v>
      </c>
      <c r="K35">
        <v>1238925</v>
      </c>
      <c r="M35">
        <v>313</v>
      </c>
      <c r="O35">
        <v>641325</v>
      </c>
      <c r="Q35">
        <v>1807725</v>
      </c>
      <c r="R35">
        <v>5241.53</v>
      </c>
      <c r="T35" t="s">
        <v>34</v>
      </c>
      <c r="U35" t="s">
        <v>3757</v>
      </c>
      <c r="V35" t="s">
        <v>36</v>
      </c>
      <c r="W35" t="s">
        <v>3758</v>
      </c>
      <c r="X35" t="s">
        <v>3758</v>
      </c>
      <c r="Y35" t="s">
        <v>38</v>
      </c>
      <c r="AA35" t="s">
        <v>39</v>
      </c>
      <c r="AB35" t="s">
        <v>3759</v>
      </c>
    </row>
    <row r="36" spans="1:28" x14ac:dyDescent="0.25">
      <c r="A36">
        <v>1</v>
      </c>
      <c r="B36" t="s">
        <v>5664</v>
      </c>
      <c r="C36">
        <v>1.5</v>
      </c>
      <c r="D36" t="s">
        <v>66</v>
      </c>
      <c r="E36" t="s">
        <v>187</v>
      </c>
      <c r="F36">
        <v>1003</v>
      </c>
      <c r="H36" t="s">
        <v>68</v>
      </c>
      <c r="I36">
        <v>333</v>
      </c>
      <c r="K36">
        <v>1238925</v>
      </c>
      <c r="M36">
        <v>313</v>
      </c>
      <c r="O36">
        <v>641325</v>
      </c>
      <c r="Q36">
        <v>1807725</v>
      </c>
      <c r="R36">
        <v>5241.53</v>
      </c>
      <c r="T36" t="s">
        <v>34</v>
      </c>
      <c r="U36" t="s">
        <v>5665</v>
      </c>
      <c r="V36" t="s">
        <v>36</v>
      </c>
      <c r="W36" t="s">
        <v>5666</v>
      </c>
      <c r="X36" t="s">
        <v>5666</v>
      </c>
      <c r="Y36" t="s">
        <v>38</v>
      </c>
      <c r="AA36" t="s">
        <v>39</v>
      </c>
      <c r="AB36" t="s">
        <v>5667</v>
      </c>
    </row>
    <row r="37" spans="1:28" x14ac:dyDescent="0.25">
      <c r="A37">
        <v>1</v>
      </c>
      <c r="B37" t="s">
        <v>1396</v>
      </c>
      <c r="C37">
        <v>1.5</v>
      </c>
      <c r="D37" t="s">
        <v>66</v>
      </c>
      <c r="E37" t="s">
        <v>187</v>
      </c>
      <c r="F37">
        <v>1004</v>
      </c>
      <c r="H37" t="s">
        <v>44</v>
      </c>
      <c r="I37">
        <v>333</v>
      </c>
      <c r="K37">
        <v>1238925</v>
      </c>
      <c r="M37">
        <v>313</v>
      </c>
      <c r="O37">
        <v>641325</v>
      </c>
      <c r="Q37">
        <v>1807725</v>
      </c>
      <c r="R37">
        <v>5241.53</v>
      </c>
      <c r="T37" t="s">
        <v>34</v>
      </c>
      <c r="U37" t="s">
        <v>1397</v>
      </c>
      <c r="V37" t="s">
        <v>36</v>
      </c>
      <c r="W37" t="s">
        <v>1398</v>
      </c>
      <c r="X37" t="s">
        <v>1398</v>
      </c>
      <c r="Y37" t="s">
        <v>38</v>
      </c>
      <c r="AA37" t="s">
        <v>39</v>
      </c>
      <c r="AB37" t="s">
        <v>1399</v>
      </c>
    </row>
    <row r="38" spans="1:28" x14ac:dyDescent="0.25">
      <c r="A38">
        <v>1</v>
      </c>
      <c r="B38" t="s">
        <v>6079</v>
      </c>
      <c r="C38">
        <v>1</v>
      </c>
      <c r="D38" t="s">
        <v>66</v>
      </c>
      <c r="E38" t="s">
        <v>187</v>
      </c>
      <c r="F38">
        <v>1007</v>
      </c>
      <c r="H38" t="s">
        <v>68</v>
      </c>
      <c r="I38">
        <v>333</v>
      </c>
      <c r="K38">
        <v>1101325</v>
      </c>
      <c r="M38">
        <v>303</v>
      </c>
      <c r="O38">
        <v>641325</v>
      </c>
      <c r="Q38">
        <v>1601325</v>
      </c>
      <c r="R38" t="s">
        <v>6080</v>
      </c>
      <c r="T38" t="s">
        <v>34</v>
      </c>
      <c r="U38" t="s">
        <v>998</v>
      </c>
      <c r="V38" t="s">
        <v>36</v>
      </c>
      <c r="W38" t="s">
        <v>816</v>
      </c>
      <c r="X38" t="s">
        <v>816</v>
      </c>
      <c r="Y38" t="s">
        <v>38</v>
      </c>
      <c r="AA38" t="s">
        <v>39</v>
      </c>
      <c r="AB38" t="s">
        <v>6081</v>
      </c>
    </row>
    <row r="39" spans="1:28" x14ac:dyDescent="0.25">
      <c r="A39">
        <v>1</v>
      </c>
      <c r="B39" t="s">
        <v>5857</v>
      </c>
      <c r="C39">
        <v>1.5</v>
      </c>
      <c r="D39" t="s">
        <v>66</v>
      </c>
      <c r="E39" t="s">
        <v>187</v>
      </c>
      <c r="F39">
        <v>1008</v>
      </c>
      <c r="H39" t="s">
        <v>200</v>
      </c>
      <c r="I39">
        <v>333</v>
      </c>
      <c r="K39">
        <v>1238925</v>
      </c>
      <c r="M39">
        <v>313</v>
      </c>
      <c r="O39">
        <v>641325</v>
      </c>
      <c r="Q39">
        <v>1807725</v>
      </c>
      <c r="R39">
        <v>5241.53</v>
      </c>
      <c r="T39" t="s">
        <v>34</v>
      </c>
      <c r="U39" t="s">
        <v>1742</v>
      </c>
      <c r="V39" t="s">
        <v>36</v>
      </c>
      <c r="W39" t="s">
        <v>5858</v>
      </c>
      <c r="X39" t="s">
        <v>5858</v>
      </c>
      <c r="Y39" t="s">
        <v>38</v>
      </c>
      <c r="AA39" t="s">
        <v>39</v>
      </c>
      <c r="AB39" t="s">
        <v>5859</v>
      </c>
    </row>
    <row r="40" spans="1:28" x14ac:dyDescent="0.25">
      <c r="A40">
        <v>1</v>
      </c>
      <c r="B40" t="s">
        <v>4605</v>
      </c>
      <c r="C40">
        <v>0.75</v>
      </c>
      <c r="D40" t="s">
        <v>66</v>
      </c>
      <c r="E40" t="s">
        <v>187</v>
      </c>
      <c r="F40">
        <v>1009</v>
      </c>
      <c r="H40" t="s">
        <v>200</v>
      </c>
      <c r="I40">
        <v>333</v>
      </c>
      <c r="K40">
        <v>1238925</v>
      </c>
      <c r="M40">
        <v>313</v>
      </c>
      <c r="O40">
        <v>641325</v>
      </c>
      <c r="Q40">
        <v>1807725</v>
      </c>
      <c r="R40">
        <v>5241.53</v>
      </c>
      <c r="T40" t="s">
        <v>34</v>
      </c>
      <c r="U40" t="s">
        <v>1197</v>
      </c>
      <c r="V40" t="s">
        <v>36</v>
      </c>
      <c r="W40" t="s">
        <v>247</v>
      </c>
      <c r="X40" t="s">
        <v>247</v>
      </c>
      <c r="Y40" t="s">
        <v>38</v>
      </c>
      <c r="AA40" t="s">
        <v>39</v>
      </c>
      <c r="AB40" t="s">
        <v>4606</v>
      </c>
    </row>
    <row r="41" spans="1:28" x14ac:dyDescent="0.25">
      <c r="A41">
        <v>1</v>
      </c>
      <c r="B41" t="s">
        <v>8804</v>
      </c>
      <c r="C41">
        <v>0.75</v>
      </c>
      <c r="D41" t="s">
        <v>66</v>
      </c>
      <c r="E41" t="s">
        <v>187</v>
      </c>
      <c r="F41">
        <v>1014</v>
      </c>
      <c r="H41" t="s">
        <v>57</v>
      </c>
      <c r="I41">
        <v>333</v>
      </c>
      <c r="K41">
        <v>1238925</v>
      </c>
      <c r="M41">
        <v>313</v>
      </c>
      <c r="O41">
        <v>641325</v>
      </c>
      <c r="Q41">
        <v>1807725</v>
      </c>
      <c r="R41">
        <v>5241.53</v>
      </c>
      <c r="T41" t="s">
        <v>34</v>
      </c>
      <c r="U41" t="s">
        <v>121</v>
      </c>
      <c r="V41" t="s">
        <v>36</v>
      </c>
      <c r="W41" t="s">
        <v>1641</v>
      </c>
      <c r="X41" t="s">
        <v>1641</v>
      </c>
      <c r="Y41" t="s">
        <v>38</v>
      </c>
      <c r="AA41" t="s">
        <v>39</v>
      </c>
      <c r="AB41" t="s">
        <v>8805</v>
      </c>
    </row>
    <row r="42" spans="1:28" x14ac:dyDescent="0.25">
      <c r="A42">
        <v>1</v>
      </c>
      <c r="B42" t="s">
        <v>2728</v>
      </c>
      <c r="C42">
        <v>0.75</v>
      </c>
      <c r="D42" t="s">
        <v>66</v>
      </c>
      <c r="E42" t="s">
        <v>187</v>
      </c>
      <c r="F42">
        <v>1015</v>
      </c>
      <c r="H42" t="s">
        <v>57</v>
      </c>
      <c r="I42">
        <v>333</v>
      </c>
      <c r="K42">
        <v>1238925</v>
      </c>
      <c r="M42">
        <v>313</v>
      </c>
      <c r="O42">
        <v>641325</v>
      </c>
      <c r="Q42">
        <v>1807725</v>
      </c>
      <c r="R42">
        <v>5241.53</v>
      </c>
      <c r="T42" t="s">
        <v>34</v>
      </c>
      <c r="U42" t="s">
        <v>121</v>
      </c>
      <c r="V42" t="s">
        <v>36</v>
      </c>
      <c r="W42" t="s">
        <v>1641</v>
      </c>
      <c r="X42" t="s">
        <v>1641</v>
      </c>
      <c r="Y42" t="s">
        <v>38</v>
      </c>
      <c r="AA42" t="s">
        <v>39</v>
      </c>
      <c r="AB42" t="s">
        <v>2729</v>
      </c>
    </row>
    <row r="43" spans="1:28" x14ac:dyDescent="0.25">
      <c r="A43">
        <v>1</v>
      </c>
      <c r="B43" t="s">
        <v>8615</v>
      </c>
      <c r="C43">
        <v>0.75</v>
      </c>
      <c r="D43" t="s">
        <v>66</v>
      </c>
      <c r="E43" t="s">
        <v>187</v>
      </c>
      <c r="F43">
        <v>1016</v>
      </c>
      <c r="H43" t="s">
        <v>57</v>
      </c>
      <c r="I43">
        <v>333</v>
      </c>
      <c r="K43">
        <v>1238925</v>
      </c>
      <c r="M43">
        <v>313</v>
      </c>
      <c r="O43">
        <v>641325</v>
      </c>
      <c r="Q43">
        <v>1807725</v>
      </c>
      <c r="R43">
        <v>5241.53</v>
      </c>
      <c r="T43" t="s">
        <v>34</v>
      </c>
      <c r="U43" t="s">
        <v>121</v>
      </c>
      <c r="V43" t="s">
        <v>36</v>
      </c>
      <c r="W43" t="s">
        <v>1641</v>
      </c>
      <c r="X43" t="s">
        <v>1641</v>
      </c>
      <c r="Y43" t="s">
        <v>38</v>
      </c>
      <c r="AA43" t="s">
        <v>39</v>
      </c>
      <c r="AB43" t="s">
        <v>8616</v>
      </c>
    </row>
    <row r="44" spans="1:28" x14ac:dyDescent="0.25">
      <c r="A44">
        <v>1</v>
      </c>
      <c r="B44" t="s">
        <v>4551</v>
      </c>
      <c r="C44">
        <v>0.75</v>
      </c>
      <c r="D44" t="s">
        <v>66</v>
      </c>
      <c r="E44" t="s">
        <v>187</v>
      </c>
      <c r="F44">
        <v>1017</v>
      </c>
      <c r="H44" t="s">
        <v>57</v>
      </c>
      <c r="I44">
        <v>333</v>
      </c>
      <c r="K44">
        <v>1238925</v>
      </c>
      <c r="M44">
        <v>313</v>
      </c>
      <c r="O44">
        <v>641325</v>
      </c>
      <c r="Q44">
        <v>1807725</v>
      </c>
      <c r="R44">
        <v>5241.53</v>
      </c>
      <c r="T44" t="s">
        <v>34</v>
      </c>
      <c r="U44" t="s">
        <v>121</v>
      </c>
      <c r="V44" t="s">
        <v>36</v>
      </c>
      <c r="W44" t="s">
        <v>1641</v>
      </c>
      <c r="X44" t="s">
        <v>1641</v>
      </c>
      <c r="Y44" t="s">
        <v>38</v>
      </c>
      <c r="AA44" t="s">
        <v>39</v>
      </c>
      <c r="AB44" t="s">
        <v>4552</v>
      </c>
    </row>
    <row r="45" spans="1:28" x14ac:dyDescent="0.25">
      <c r="A45">
        <v>1</v>
      </c>
      <c r="B45" t="s">
        <v>5463</v>
      </c>
      <c r="C45">
        <v>0.75</v>
      </c>
      <c r="D45" t="s">
        <v>66</v>
      </c>
      <c r="E45" t="s">
        <v>187</v>
      </c>
      <c r="F45">
        <v>1021</v>
      </c>
      <c r="H45" t="s">
        <v>200</v>
      </c>
      <c r="I45">
        <v>333</v>
      </c>
      <c r="K45">
        <v>1238925</v>
      </c>
      <c r="M45">
        <v>313</v>
      </c>
      <c r="O45">
        <v>641325</v>
      </c>
      <c r="Q45">
        <v>1807725</v>
      </c>
      <c r="R45">
        <v>5241.53</v>
      </c>
      <c r="T45" t="s">
        <v>34</v>
      </c>
      <c r="U45" t="s">
        <v>1197</v>
      </c>
      <c r="V45" t="s">
        <v>36</v>
      </c>
      <c r="W45" t="s">
        <v>3662</v>
      </c>
      <c r="X45" t="s">
        <v>3662</v>
      </c>
      <c r="Y45" t="s">
        <v>38</v>
      </c>
      <c r="AA45" t="s">
        <v>39</v>
      </c>
      <c r="AB45" t="s">
        <v>5464</v>
      </c>
    </row>
    <row r="46" spans="1:28" x14ac:dyDescent="0.25">
      <c r="A46">
        <v>1</v>
      </c>
      <c r="B46" t="s">
        <v>2825</v>
      </c>
      <c r="C46">
        <v>0.75</v>
      </c>
      <c r="D46" t="s">
        <v>66</v>
      </c>
      <c r="E46" t="s">
        <v>187</v>
      </c>
      <c r="F46">
        <v>1024</v>
      </c>
      <c r="H46" t="s">
        <v>44</v>
      </c>
      <c r="I46">
        <v>333</v>
      </c>
      <c r="K46">
        <v>1238925</v>
      </c>
      <c r="M46">
        <v>313</v>
      </c>
      <c r="O46">
        <v>641325</v>
      </c>
      <c r="Q46">
        <v>1807725</v>
      </c>
      <c r="R46">
        <v>5241.53</v>
      </c>
      <c r="T46" t="s">
        <v>34</v>
      </c>
      <c r="U46" t="s">
        <v>319</v>
      </c>
      <c r="V46" t="s">
        <v>36</v>
      </c>
      <c r="W46" t="s">
        <v>320</v>
      </c>
      <c r="X46" t="s">
        <v>320</v>
      </c>
      <c r="Y46" t="s">
        <v>38</v>
      </c>
      <c r="AA46" t="s">
        <v>39</v>
      </c>
      <c r="AB46" t="s">
        <v>2826</v>
      </c>
    </row>
    <row r="47" spans="1:28" x14ac:dyDescent="0.25">
      <c r="A47">
        <v>1</v>
      </c>
      <c r="B47" t="s">
        <v>4336</v>
      </c>
      <c r="C47">
        <v>0.75</v>
      </c>
      <c r="D47" t="s">
        <v>66</v>
      </c>
      <c r="E47" t="s">
        <v>187</v>
      </c>
      <c r="F47">
        <v>1025</v>
      </c>
      <c r="H47" t="s">
        <v>44</v>
      </c>
      <c r="I47">
        <v>333</v>
      </c>
      <c r="K47">
        <v>1238925</v>
      </c>
      <c r="M47">
        <v>313</v>
      </c>
      <c r="O47">
        <v>641325</v>
      </c>
      <c r="Q47">
        <v>1807725</v>
      </c>
      <c r="R47">
        <v>5241.53</v>
      </c>
      <c r="T47" t="s">
        <v>34</v>
      </c>
      <c r="U47" t="s">
        <v>319</v>
      </c>
      <c r="V47" t="s">
        <v>36</v>
      </c>
      <c r="W47" t="s">
        <v>320</v>
      </c>
      <c r="X47" t="s">
        <v>320</v>
      </c>
      <c r="Y47" t="s">
        <v>38</v>
      </c>
      <c r="AA47" t="s">
        <v>39</v>
      </c>
      <c r="AB47" t="s">
        <v>4337</v>
      </c>
    </row>
    <row r="48" spans="1:28" x14ac:dyDescent="0.25">
      <c r="A48">
        <v>1</v>
      </c>
      <c r="B48" t="s">
        <v>5237</v>
      </c>
      <c r="C48">
        <v>0.75</v>
      </c>
      <c r="D48" t="s">
        <v>66</v>
      </c>
      <c r="E48" t="s">
        <v>187</v>
      </c>
      <c r="F48">
        <v>1026</v>
      </c>
      <c r="H48" t="s">
        <v>44</v>
      </c>
      <c r="I48">
        <v>333</v>
      </c>
      <c r="K48">
        <v>1238925</v>
      </c>
      <c r="M48">
        <v>313</v>
      </c>
      <c r="O48">
        <v>641325</v>
      </c>
      <c r="Q48">
        <v>1807725</v>
      </c>
      <c r="R48">
        <v>5241.53</v>
      </c>
      <c r="T48" t="s">
        <v>34</v>
      </c>
      <c r="U48" t="s">
        <v>319</v>
      </c>
      <c r="V48" t="s">
        <v>36</v>
      </c>
      <c r="W48" t="s">
        <v>320</v>
      </c>
      <c r="X48" t="s">
        <v>320</v>
      </c>
      <c r="Y48" t="s">
        <v>38</v>
      </c>
      <c r="AA48" t="s">
        <v>39</v>
      </c>
      <c r="AB48" t="s">
        <v>5238</v>
      </c>
    </row>
    <row r="49" spans="1:28" x14ac:dyDescent="0.25">
      <c r="A49">
        <v>1</v>
      </c>
      <c r="B49" t="s">
        <v>8487</v>
      </c>
      <c r="C49">
        <v>0.75</v>
      </c>
      <c r="D49" t="s">
        <v>66</v>
      </c>
      <c r="E49" t="s">
        <v>187</v>
      </c>
      <c r="F49">
        <v>1027</v>
      </c>
      <c r="H49" t="s">
        <v>44</v>
      </c>
      <c r="I49">
        <v>333</v>
      </c>
      <c r="K49">
        <v>1238925</v>
      </c>
      <c r="M49">
        <v>313</v>
      </c>
      <c r="O49">
        <v>641325</v>
      </c>
      <c r="Q49">
        <v>1807725</v>
      </c>
      <c r="R49">
        <v>5241.53</v>
      </c>
      <c r="T49" t="s">
        <v>34</v>
      </c>
      <c r="U49" t="s">
        <v>319</v>
      </c>
      <c r="V49" t="s">
        <v>36</v>
      </c>
      <c r="W49" t="s">
        <v>320</v>
      </c>
      <c r="X49" t="s">
        <v>320</v>
      </c>
      <c r="Y49" t="s">
        <v>38</v>
      </c>
      <c r="AA49" t="s">
        <v>39</v>
      </c>
      <c r="AB49" t="s">
        <v>8488</v>
      </c>
    </row>
    <row r="50" spans="1:28" x14ac:dyDescent="0.25">
      <c r="A50">
        <v>1</v>
      </c>
      <c r="B50" t="s">
        <v>8534</v>
      </c>
      <c r="C50">
        <v>0.75</v>
      </c>
      <c r="D50" t="s">
        <v>66</v>
      </c>
      <c r="E50" t="s">
        <v>187</v>
      </c>
      <c r="F50">
        <v>1028</v>
      </c>
      <c r="H50" t="s">
        <v>44</v>
      </c>
      <c r="I50">
        <v>333</v>
      </c>
      <c r="K50">
        <v>1238925</v>
      </c>
      <c r="M50">
        <v>313</v>
      </c>
      <c r="O50">
        <v>641325</v>
      </c>
      <c r="Q50">
        <v>1807725</v>
      </c>
      <c r="R50">
        <v>5241.53</v>
      </c>
      <c r="T50" t="s">
        <v>34</v>
      </c>
      <c r="U50" t="s">
        <v>319</v>
      </c>
      <c r="V50" t="s">
        <v>36</v>
      </c>
      <c r="W50" t="s">
        <v>320</v>
      </c>
      <c r="X50" t="s">
        <v>320</v>
      </c>
      <c r="Y50" t="s">
        <v>38</v>
      </c>
      <c r="AA50" t="s">
        <v>39</v>
      </c>
      <c r="AB50" t="s">
        <v>8535</v>
      </c>
    </row>
    <row r="51" spans="1:28" x14ac:dyDescent="0.25">
      <c r="A51">
        <v>1</v>
      </c>
      <c r="B51" t="s">
        <v>5810</v>
      </c>
      <c r="C51">
        <v>1</v>
      </c>
      <c r="D51" t="s">
        <v>66</v>
      </c>
      <c r="E51" t="s">
        <v>187</v>
      </c>
      <c r="F51">
        <v>1033</v>
      </c>
      <c r="H51" t="s">
        <v>115</v>
      </c>
      <c r="I51">
        <v>333</v>
      </c>
      <c r="K51">
        <v>1238925</v>
      </c>
      <c r="M51">
        <v>313</v>
      </c>
      <c r="O51">
        <v>641325</v>
      </c>
      <c r="Q51">
        <v>1807725</v>
      </c>
      <c r="R51">
        <v>5241.53</v>
      </c>
      <c r="T51" t="s">
        <v>34</v>
      </c>
      <c r="U51" t="s">
        <v>309</v>
      </c>
      <c r="V51" t="s">
        <v>36</v>
      </c>
      <c r="W51" t="s">
        <v>320</v>
      </c>
      <c r="X51" t="s">
        <v>320</v>
      </c>
      <c r="Y51" t="s">
        <v>38</v>
      </c>
      <c r="AA51" t="s">
        <v>39</v>
      </c>
      <c r="AB51" t="s">
        <v>5811</v>
      </c>
    </row>
    <row r="52" spans="1:28" x14ac:dyDescent="0.25">
      <c r="A52">
        <v>1</v>
      </c>
      <c r="B52" t="s">
        <v>4679</v>
      </c>
      <c r="C52">
        <v>0.75</v>
      </c>
      <c r="D52" t="s">
        <v>66</v>
      </c>
      <c r="E52" t="s">
        <v>187</v>
      </c>
      <c r="F52">
        <v>1034</v>
      </c>
      <c r="H52" t="s">
        <v>115</v>
      </c>
      <c r="I52">
        <v>333</v>
      </c>
      <c r="K52">
        <v>1238925</v>
      </c>
      <c r="M52">
        <v>313</v>
      </c>
      <c r="O52">
        <v>641325</v>
      </c>
      <c r="Q52">
        <v>1807725</v>
      </c>
      <c r="R52">
        <v>5241.53</v>
      </c>
      <c r="T52" t="s">
        <v>34</v>
      </c>
      <c r="U52" t="s">
        <v>309</v>
      </c>
      <c r="V52" t="s">
        <v>36</v>
      </c>
      <c r="W52" t="s">
        <v>320</v>
      </c>
      <c r="X52" t="s">
        <v>320</v>
      </c>
      <c r="Y52" t="s">
        <v>38</v>
      </c>
      <c r="AA52" t="s">
        <v>39</v>
      </c>
      <c r="AB52" t="s">
        <v>4680</v>
      </c>
    </row>
    <row r="53" spans="1:28" x14ac:dyDescent="0.25">
      <c r="A53">
        <v>1</v>
      </c>
      <c r="B53" t="s">
        <v>6178</v>
      </c>
      <c r="C53">
        <v>0.75</v>
      </c>
      <c r="D53" t="s">
        <v>66</v>
      </c>
      <c r="E53" t="s">
        <v>187</v>
      </c>
      <c r="F53">
        <v>1035</v>
      </c>
      <c r="H53" t="s">
        <v>115</v>
      </c>
      <c r="I53">
        <v>333</v>
      </c>
      <c r="K53">
        <v>1238925</v>
      </c>
      <c r="M53">
        <v>313</v>
      </c>
      <c r="O53">
        <v>641325</v>
      </c>
      <c r="Q53">
        <v>1807725</v>
      </c>
      <c r="R53">
        <v>5241.53</v>
      </c>
      <c r="T53" t="s">
        <v>34</v>
      </c>
      <c r="U53" t="s">
        <v>309</v>
      </c>
      <c r="V53" t="s">
        <v>36</v>
      </c>
      <c r="W53" t="s">
        <v>320</v>
      </c>
      <c r="X53" t="s">
        <v>320</v>
      </c>
      <c r="Y53" t="s">
        <v>38</v>
      </c>
      <c r="AA53" t="s">
        <v>39</v>
      </c>
      <c r="AB53" t="s">
        <v>6179</v>
      </c>
    </row>
    <row r="54" spans="1:28" x14ac:dyDescent="0.25">
      <c r="A54">
        <v>1</v>
      </c>
      <c r="B54" t="s">
        <v>8704</v>
      </c>
      <c r="C54">
        <v>1</v>
      </c>
      <c r="D54" t="s">
        <v>66</v>
      </c>
      <c r="E54" t="s">
        <v>187</v>
      </c>
      <c r="F54">
        <v>1036</v>
      </c>
      <c r="H54" t="s">
        <v>115</v>
      </c>
      <c r="I54">
        <v>333</v>
      </c>
      <c r="K54">
        <v>1238925</v>
      </c>
      <c r="M54">
        <v>313</v>
      </c>
      <c r="O54">
        <v>641325</v>
      </c>
      <c r="Q54">
        <v>1807725</v>
      </c>
      <c r="R54">
        <v>5241.53</v>
      </c>
      <c r="T54" t="s">
        <v>34</v>
      </c>
      <c r="U54" t="s">
        <v>309</v>
      </c>
      <c r="V54" t="s">
        <v>36</v>
      </c>
      <c r="W54" t="s">
        <v>320</v>
      </c>
      <c r="X54" t="s">
        <v>320</v>
      </c>
      <c r="Y54" t="s">
        <v>38</v>
      </c>
      <c r="AA54" t="s">
        <v>39</v>
      </c>
      <c r="AB54" t="s">
        <v>8705</v>
      </c>
    </row>
    <row r="55" spans="1:28" x14ac:dyDescent="0.25">
      <c r="A55">
        <v>1</v>
      </c>
      <c r="B55" t="s">
        <v>3068</v>
      </c>
      <c r="C55">
        <v>0.75</v>
      </c>
      <c r="D55" t="s">
        <v>66</v>
      </c>
      <c r="E55" t="s">
        <v>187</v>
      </c>
      <c r="F55">
        <v>1037</v>
      </c>
      <c r="H55" t="s">
        <v>115</v>
      </c>
      <c r="I55">
        <v>333</v>
      </c>
      <c r="K55">
        <v>1238925</v>
      </c>
      <c r="M55">
        <v>313</v>
      </c>
      <c r="O55">
        <v>641325</v>
      </c>
      <c r="Q55">
        <v>1807725</v>
      </c>
      <c r="R55">
        <v>5241.53</v>
      </c>
      <c r="T55" t="s">
        <v>34</v>
      </c>
      <c r="U55" t="s">
        <v>309</v>
      </c>
      <c r="V55" t="s">
        <v>36</v>
      </c>
      <c r="W55" t="s">
        <v>320</v>
      </c>
      <c r="X55" t="s">
        <v>320</v>
      </c>
      <c r="Y55" t="s">
        <v>38</v>
      </c>
      <c r="AA55" t="s">
        <v>39</v>
      </c>
      <c r="AB55" t="s">
        <v>3069</v>
      </c>
    </row>
    <row r="56" spans="1:28" x14ac:dyDescent="0.25">
      <c r="A56">
        <v>1</v>
      </c>
      <c r="B56" t="s">
        <v>3015</v>
      </c>
      <c r="C56">
        <v>0.75</v>
      </c>
      <c r="D56" t="s">
        <v>66</v>
      </c>
      <c r="E56" t="s">
        <v>187</v>
      </c>
      <c r="F56">
        <v>1038</v>
      </c>
      <c r="H56" t="s">
        <v>115</v>
      </c>
      <c r="I56">
        <v>333</v>
      </c>
      <c r="K56">
        <v>1238925</v>
      </c>
      <c r="M56">
        <v>313</v>
      </c>
      <c r="O56">
        <v>641325</v>
      </c>
      <c r="Q56">
        <v>1807725</v>
      </c>
      <c r="R56">
        <v>5241.53</v>
      </c>
      <c r="T56" t="s">
        <v>34</v>
      </c>
      <c r="U56" t="s">
        <v>309</v>
      </c>
      <c r="V56" t="s">
        <v>36</v>
      </c>
      <c r="W56" t="s">
        <v>320</v>
      </c>
      <c r="X56" t="s">
        <v>320</v>
      </c>
      <c r="Y56" t="s">
        <v>38</v>
      </c>
      <c r="AA56" t="s">
        <v>39</v>
      </c>
      <c r="AB56" t="s">
        <v>3016</v>
      </c>
    </row>
    <row r="57" spans="1:28" x14ac:dyDescent="0.25">
      <c r="A57">
        <v>1</v>
      </c>
      <c r="B57" t="s">
        <v>3066</v>
      </c>
      <c r="C57">
        <v>0.75</v>
      </c>
      <c r="D57" t="s">
        <v>66</v>
      </c>
      <c r="E57" t="s">
        <v>187</v>
      </c>
      <c r="F57">
        <v>1039</v>
      </c>
      <c r="H57" t="s">
        <v>115</v>
      </c>
      <c r="I57">
        <v>333</v>
      </c>
      <c r="K57">
        <v>1238925</v>
      </c>
      <c r="M57">
        <v>313</v>
      </c>
      <c r="O57">
        <v>641325</v>
      </c>
      <c r="Q57">
        <v>1807725</v>
      </c>
      <c r="R57">
        <v>5241.53</v>
      </c>
      <c r="T57" t="s">
        <v>34</v>
      </c>
      <c r="U57" t="s">
        <v>309</v>
      </c>
      <c r="V57" t="s">
        <v>36</v>
      </c>
      <c r="W57" t="s">
        <v>320</v>
      </c>
      <c r="X57" t="s">
        <v>320</v>
      </c>
      <c r="Y57" t="s">
        <v>38</v>
      </c>
      <c r="AA57" t="s">
        <v>39</v>
      </c>
      <c r="AB57" t="s">
        <v>3067</v>
      </c>
    </row>
    <row r="58" spans="1:28" x14ac:dyDescent="0.25">
      <c r="A58">
        <v>1</v>
      </c>
      <c r="B58" t="s">
        <v>5276</v>
      </c>
      <c r="C58">
        <v>0.75</v>
      </c>
      <c r="D58" t="s">
        <v>66</v>
      </c>
      <c r="E58" t="s">
        <v>187</v>
      </c>
      <c r="F58">
        <v>1040</v>
      </c>
      <c r="H58" t="s">
        <v>68</v>
      </c>
      <c r="I58">
        <v>333</v>
      </c>
      <c r="K58">
        <v>1238925</v>
      </c>
      <c r="M58">
        <v>313</v>
      </c>
      <c r="O58">
        <v>641325</v>
      </c>
      <c r="Q58">
        <v>1807725</v>
      </c>
      <c r="R58">
        <v>5241.53</v>
      </c>
      <c r="T58" t="s">
        <v>34</v>
      </c>
      <c r="U58" t="s">
        <v>69</v>
      </c>
      <c r="V58" t="s">
        <v>36</v>
      </c>
      <c r="W58" t="s">
        <v>1234</v>
      </c>
      <c r="X58" t="s">
        <v>1234</v>
      </c>
      <c r="Y58" t="s">
        <v>38</v>
      </c>
      <c r="AA58" t="s">
        <v>39</v>
      </c>
      <c r="AB58" t="s">
        <v>5277</v>
      </c>
    </row>
    <row r="59" spans="1:28" x14ac:dyDescent="0.25">
      <c r="A59">
        <v>1</v>
      </c>
      <c r="B59" t="s">
        <v>7337</v>
      </c>
      <c r="C59">
        <v>0.75</v>
      </c>
      <c r="D59" t="s">
        <v>66</v>
      </c>
      <c r="E59" t="s">
        <v>187</v>
      </c>
      <c r="F59">
        <v>1041</v>
      </c>
      <c r="H59" t="s">
        <v>68</v>
      </c>
      <c r="I59">
        <v>333</v>
      </c>
      <c r="K59">
        <v>1238925</v>
      </c>
      <c r="M59">
        <v>313</v>
      </c>
      <c r="O59">
        <v>641325</v>
      </c>
      <c r="Q59">
        <v>1807725</v>
      </c>
      <c r="R59">
        <v>5241.53</v>
      </c>
      <c r="T59" t="s">
        <v>34</v>
      </c>
      <c r="U59" t="s">
        <v>69</v>
      </c>
      <c r="V59" t="s">
        <v>36</v>
      </c>
      <c r="W59" t="s">
        <v>1234</v>
      </c>
      <c r="X59" t="s">
        <v>1234</v>
      </c>
      <c r="Y59" t="s">
        <v>38</v>
      </c>
      <c r="AA59" t="s">
        <v>39</v>
      </c>
      <c r="AB59" t="s">
        <v>7338</v>
      </c>
    </row>
    <row r="60" spans="1:28" x14ac:dyDescent="0.25">
      <c r="A60">
        <v>1</v>
      </c>
      <c r="B60" t="s">
        <v>1288</v>
      </c>
      <c r="C60">
        <v>0.75</v>
      </c>
      <c r="D60" t="s">
        <v>66</v>
      </c>
      <c r="E60" t="s">
        <v>187</v>
      </c>
      <c r="F60">
        <v>1042</v>
      </c>
      <c r="H60" t="s">
        <v>68</v>
      </c>
      <c r="I60">
        <v>333</v>
      </c>
      <c r="K60">
        <v>1238925</v>
      </c>
      <c r="M60">
        <v>313</v>
      </c>
      <c r="O60">
        <v>641325</v>
      </c>
      <c r="Q60">
        <v>1807725</v>
      </c>
      <c r="R60">
        <v>5241.53</v>
      </c>
      <c r="T60" t="s">
        <v>34</v>
      </c>
      <c r="U60" t="s">
        <v>69</v>
      </c>
      <c r="V60" t="s">
        <v>36</v>
      </c>
      <c r="W60" t="s">
        <v>1234</v>
      </c>
      <c r="X60" t="s">
        <v>1234</v>
      </c>
      <c r="Y60" t="s">
        <v>38</v>
      </c>
      <c r="AA60" t="s">
        <v>39</v>
      </c>
      <c r="AB60" t="s">
        <v>1289</v>
      </c>
    </row>
    <row r="61" spans="1:28" x14ac:dyDescent="0.25">
      <c r="A61">
        <v>1</v>
      </c>
      <c r="B61" t="s">
        <v>3351</v>
      </c>
      <c r="C61">
        <v>0.75</v>
      </c>
      <c r="D61" t="s">
        <v>66</v>
      </c>
      <c r="E61" t="s">
        <v>187</v>
      </c>
      <c r="F61">
        <v>1043</v>
      </c>
      <c r="H61" t="s">
        <v>68</v>
      </c>
      <c r="I61">
        <v>333</v>
      </c>
      <c r="K61">
        <v>1238925</v>
      </c>
      <c r="M61">
        <v>313</v>
      </c>
      <c r="O61">
        <v>641325</v>
      </c>
      <c r="Q61">
        <v>1807725</v>
      </c>
      <c r="R61">
        <v>5241.53</v>
      </c>
      <c r="T61" t="s">
        <v>34</v>
      </c>
      <c r="U61" t="s">
        <v>69</v>
      </c>
      <c r="V61" t="s">
        <v>36</v>
      </c>
      <c r="W61" t="s">
        <v>1234</v>
      </c>
      <c r="X61" t="s">
        <v>1234</v>
      </c>
      <c r="Y61" t="s">
        <v>38</v>
      </c>
      <c r="AA61" t="s">
        <v>39</v>
      </c>
      <c r="AB61" t="s">
        <v>3352</v>
      </c>
    </row>
    <row r="62" spans="1:28" x14ac:dyDescent="0.25">
      <c r="A62">
        <v>1</v>
      </c>
      <c r="B62" t="s">
        <v>3321</v>
      </c>
      <c r="C62">
        <v>1.5</v>
      </c>
      <c r="D62" t="s">
        <v>66</v>
      </c>
      <c r="E62" t="s">
        <v>187</v>
      </c>
      <c r="F62">
        <v>1044</v>
      </c>
      <c r="H62" t="s">
        <v>68</v>
      </c>
      <c r="I62">
        <v>333</v>
      </c>
      <c r="K62">
        <v>1238925</v>
      </c>
      <c r="M62">
        <v>313</v>
      </c>
      <c r="O62">
        <v>641325</v>
      </c>
      <c r="Q62">
        <v>1807725</v>
      </c>
      <c r="R62">
        <v>5241.53</v>
      </c>
      <c r="T62" t="s">
        <v>34</v>
      </c>
      <c r="U62" t="s">
        <v>69</v>
      </c>
      <c r="V62" t="s">
        <v>36</v>
      </c>
      <c r="W62" t="s">
        <v>1234</v>
      </c>
      <c r="X62" t="s">
        <v>1234</v>
      </c>
      <c r="Y62" t="s">
        <v>38</v>
      </c>
      <c r="AA62" t="s">
        <v>39</v>
      </c>
      <c r="AB62" t="s">
        <v>3322</v>
      </c>
    </row>
    <row r="63" spans="1:28" x14ac:dyDescent="0.25">
      <c r="A63">
        <v>1</v>
      </c>
      <c r="B63" t="s">
        <v>6088</v>
      </c>
      <c r="C63">
        <v>1.5</v>
      </c>
      <c r="D63" t="s">
        <v>66</v>
      </c>
      <c r="E63" t="s">
        <v>187</v>
      </c>
      <c r="F63">
        <v>1045</v>
      </c>
      <c r="H63" t="s">
        <v>176</v>
      </c>
      <c r="I63">
        <v>333</v>
      </c>
      <c r="K63">
        <v>1238925</v>
      </c>
      <c r="M63">
        <v>313</v>
      </c>
      <c r="O63">
        <v>641325</v>
      </c>
      <c r="Q63">
        <v>1807725</v>
      </c>
      <c r="R63">
        <v>5241.53</v>
      </c>
      <c r="T63" t="s">
        <v>34</v>
      </c>
      <c r="U63" t="s">
        <v>2309</v>
      </c>
      <c r="V63" t="s">
        <v>36</v>
      </c>
      <c r="W63" t="s">
        <v>1398</v>
      </c>
      <c r="X63" t="s">
        <v>1398</v>
      </c>
      <c r="Y63" t="s">
        <v>38</v>
      </c>
      <c r="AA63" t="s">
        <v>39</v>
      </c>
      <c r="AB63" t="s">
        <v>6089</v>
      </c>
    </row>
    <row r="64" spans="1:28" x14ac:dyDescent="0.25">
      <c r="A64">
        <v>1</v>
      </c>
      <c r="B64" t="s">
        <v>3837</v>
      </c>
      <c r="C64">
        <v>0.75</v>
      </c>
      <c r="D64" t="s">
        <v>66</v>
      </c>
      <c r="E64" t="s">
        <v>187</v>
      </c>
      <c r="F64">
        <v>1046</v>
      </c>
      <c r="H64" t="s">
        <v>176</v>
      </c>
      <c r="I64">
        <v>333</v>
      </c>
      <c r="K64">
        <v>1238925</v>
      </c>
      <c r="M64">
        <v>313</v>
      </c>
      <c r="O64">
        <v>641325</v>
      </c>
      <c r="Q64">
        <v>1807725</v>
      </c>
      <c r="R64">
        <v>5241.53</v>
      </c>
      <c r="T64" t="s">
        <v>34</v>
      </c>
      <c r="U64" t="s">
        <v>2695</v>
      </c>
      <c r="V64" t="s">
        <v>36</v>
      </c>
      <c r="W64" t="s">
        <v>320</v>
      </c>
      <c r="X64" t="s">
        <v>320</v>
      </c>
      <c r="Y64" t="s">
        <v>38</v>
      </c>
      <c r="AA64" t="s">
        <v>39</v>
      </c>
      <c r="AB64" t="s">
        <v>3838</v>
      </c>
    </row>
    <row r="65" spans="1:28" x14ac:dyDescent="0.25">
      <c r="A65">
        <v>1</v>
      </c>
      <c r="B65" t="s">
        <v>5458</v>
      </c>
      <c r="C65">
        <v>0.75</v>
      </c>
      <c r="D65" t="s">
        <v>66</v>
      </c>
      <c r="E65" t="s">
        <v>187</v>
      </c>
      <c r="F65">
        <v>1048</v>
      </c>
      <c r="H65" t="s">
        <v>115</v>
      </c>
      <c r="I65">
        <v>333</v>
      </c>
      <c r="K65">
        <v>1238925</v>
      </c>
      <c r="M65">
        <v>313</v>
      </c>
      <c r="O65">
        <v>1042825</v>
      </c>
      <c r="Q65">
        <v>1807725</v>
      </c>
      <c r="R65" t="s">
        <v>5459</v>
      </c>
      <c r="T65" t="s">
        <v>34</v>
      </c>
      <c r="U65" t="s">
        <v>5460</v>
      </c>
      <c r="V65" t="s">
        <v>36</v>
      </c>
      <c r="W65" t="s">
        <v>5461</v>
      </c>
      <c r="X65" t="s">
        <v>5461</v>
      </c>
      <c r="Y65" t="s">
        <v>38</v>
      </c>
      <c r="AA65" t="s">
        <v>39</v>
      </c>
      <c r="AB65" t="s">
        <v>5462</v>
      </c>
    </row>
    <row r="66" spans="1:28" x14ac:dyDescent="0.25">
      <c r="A66">
        <v>1</v>
      </c>
      <c r="B66" t="s">
        <v>7164</v>
      </c>
      <c r="C66">
        <v>0.75</v>
      </c>
      <c r="D66" t="s">
        <v>66</v>
      </c>
      <c r="E66" t="s">
        <v>187</v>
      </c>
      <c r="F66">
        <v>1049</v>
      </c>
      <c r="H66" t="s">
        <v>115</v>
      </c>
      <c r="I66">
        <v>333</v>
      </c>
      <c r="K66">
        <v>1238925</v>
      </c>
      <c r="M66">
        <v>313</v>
      </c>
      <c r="O66">
        <v>1042825</v>
      </c>
      <c r="Q66">
        <v>1807725</v>
      </c>
      <c r="R66" t="s">
        <v>7165</v>
      </c>
      <c r="T66" t="s">
        <v>34</v>
      </c>
      <c r="U66" t="s">
        <v>116</v>
      </c>
      <c r="V66" t="s">
        <v>36</v>
      </c>
      <c r="W66" t="s">
        <v>3484</v>
      </c>
      <c r="X66" t="s">
        <v>3484</v>
      </c>
      <c r="Y66" t="s">
        <v>38</v>
      </c>
      <c r="AA66" t="s">
        <v>39</v>
      </c>
      <c r="AB66" t="s">
        <v>7166</v>
      </c>
    </row>
    <row r="67" spans="1:28" x14ac:dyDescent="0.25">
      <c r="A67">
        <v>1</v>
      </c>
      <c r="B67" t="s">
        <v>8248</v>
      </c>
      <c r="C67">
        <v>0.75</v>
      </c>
      <c r="D67" t="s">
        <v>66</v>
      </c>
      <c r="E67" t="s">
        <v>187</v>
      </c>
      <c r="F67">
        <v>1050</v>
      </c>
      <c r="H67" t="s">
        <v>115</v>
      </c>
      <c r="I67">
        <v>333</v>
      </c>
      <c r="K67">
        <v>1238925</v>
      </c>
      <c r="M67">
        <v>313</v>
      </c>
      <c r="O67">
        <v>1042825</v>
      </c>
      <c r="Q67">
        <v>1807725</v>
      </c>
      <c r="R67" t="s">
        <v>7165</v>
      </c>
      <c r="T67" t="s">
        <v>34</v>
      </c>
      <c r="U67" t="s">
        <v>116</v>
      </c>
      <c r="V67" t="s">
        <v>36</v>
      </c>
      <c r="W67" t="s">
        <v>3484</v>
      </c>
      <c r="X67" t="s">
        <v>3484</v>
      </c>
      <c r="Y67" t="s">
        <v>38</v>
      </c>
      <c r="AA67" t="s">
        <v>39</v>
      </c>
      <c r="AB67" t="s">
        <v>8249</v>
      </c>
    </row>
    <row r="68" spans="1:28" x14ac:dyDescent="0.25">
      <c r="A68">
        <v>1</v>
      </c>
      <c r="B68" t="s">
        <v>1233</v>
      </c>
      <c r="C68">
        <v>0.75</v>
      </c>
      <c r="D68" t="s">
        <v>66</v>
      </c>
      <c r="E68" t="s">
        <v>187</v>
      </c>
      <c r="F68">
        <v>1051</v>
      </c>
      <c r="H68" t="s">
        <v>68</v>
      </c>
      <c r="I68">
        <v>333</v>
      </c>
      <c r="K68">
        <v>1238925</v>
      </c>
      <c r="M68">
        <v>313</v>
      </c>
      <c r="O68">
        <v>641325</v>
      </c>
      <c r="Q68">
        <v>1807725</v>
      </c>
      <c r="R68">
        <v>5241.53</v>
      </c>
      <c r="T68" t="s">
        <v>34</v>
      </c>
      <c r="U68" t="s">
        <v>69</v>
      </c>
      <c r="V68" t="s">
        <v>36</v>
      </c>
      <c r="W68" t="s">
        <v>1234</v>
      </c>
      <c r="X68" t="s">
        <v>1234</v>
      </c>
      <c r="Y68" t="s">
        <v>38</v>
      </c>
      <c r="AA68" t="s">
        <v>39</v>
      </c>
      <c r="AB68" t="s">
        <v>1235</v>
      </c>
    </row>
    <row r="69" spans="1:28" x14ac:dyDescent="0.25">
      <c r="A69">
        <v>1</v>
      </c>
      <c r="B69" t="s">
        <v>8802</v>
      </c>
      <c r="C69">
        <v>0.75</v>
      </c>
      <c r="D69" t="s">
        <v>66</v>
      </c>
      <c r="E69" t="s">
        <v>187</v>
      </c>
      <c r="F69">
        <v>1052</v>
      </c>
      <c r="H69" t="s">
        <v>68</v>
      </c>
      <c r="I69">
        <v>333</v>
      </c>
      <c r="K69">
        <v>1238925</v>
      </c>
      <c r="M69">
        <v>313</v>
      </c>
      <c r="O69">
        <v>641325</v>
      </c>
      <c r="Q69">
        <v>1807725</v>
      </c>
      <c r="R69">
        <v>5241.53</v>
      </c>
      <c r="T69" t="s">
        <v>34</v>
      </c>
      <c r="U69" t="s">
        <v>69</v>
      </c>
      <c r="V69" t="s">
        <v>36</v>
      </c>
      <c r="W69" t="s">
        <v>1234</v>
      </c>
      <c r="X69" t="s">
        <v>1234</v>
      </c>
      <c r="Y69" t="s">
        <v>38</v>
      </c>
      <c r="AA69" t="s">
        <v>39</v>
      </c>
      <c r="AB69" t="s">
        <v>8803</v>
      </c>
    </row>
    <row r="70" spans="1:28" x14ac:dyDescent="0.25">
      <c r="A70">
        <v>1</v>
      </c>
      <c r="B70" t="s">
        <v>4889</v>
      </c>
      <c r="C70">
        <v>0.75</v>
      </c>
      <c r="D70" t="s">
        <v>66</v>
      </c>
      <c r="E70" t="s">
        <v>187</v>
      </c>
      <c r="F70">
        <v>1053</v>
      </c>
      <c r="H70" t="s">
        <v>73</v>
      </c>
      <c r="I70">
        <v>333</v>
      </c>
      <c r="K70">
        <v>1238925</v>
      </c>
      <c r="M70">
        <v>313</v>
      </c>
      <c r="O70">
        <v>1042825</v>
      </c>
      <c r="Q70">
        <v>1807725</v>
      </c>
      <c r="R70">
        <v>5241.53</v>
      </c>
      <c r="T70" t="s">
        <v>34</v>
      </c>
      <c r="U70" t="s">
        <v>158</v>
      </c>
      <c r="V70" t="s">
        <v>36</v>
      </c>
      <c r="W70" t="s">
        <v>1500</v>
      </c>
      <c r="X70" t="s">
        <v>1500</v>
      </c>
      <c r="Y70" t="s">
        <v>38</v>
      </c>
      <c r="AA70" t="s">
        <v>39</v>
      </c>
      <c r="AB70" t="s">
        <v>4890</v>
      </c>
    </row>
    <row r="71" spans="1:28" x14ac:dyDescent="0.25">
      <c r="A71">
        <v>1</v>
      </c>
      <c r="B71" t="s">
        <v>8549</v>
      </c>
      <c r="C71">
        <v>1.5</v>
      </c>
      <c r="D71" t="s">
        <v>66</v>
      </c>
      <c r="E71" t="s">
        <v>187</v>
      </c>
      <c r="F71">
        <v>1055</v>
      </c>
      <c r="H71" t="s">
        <v>68</v>
      </c>
      <c r="I71">
        <v>333</v>
      </c>
      <c r="K71">
        <v>1238925</v>
      </c>
      <c r="M71">
        <v>313</v>
      </c>
      <c r="O71">
        <v>1042825</v>
      </c>
      <c r="Q71">
        <v>1807725</v>
      </c>
      <c r="R71">
        <v>5241.53</v>
      </c>
      <c r="T71" t="s">
        <v>34</v>
      </c>
      <c r="U71" t="s">
        <v>768</v>
      </c>
      <c r="V71" t="s">
        <v>36</v>
      </c>
      <c r="W71" t="s">
        <v>769</v>
      </c>
      <c r="X71" t="s">
        <v>769</v>
      </c>
      <c r="Y71" t="s">
        <v>38</v>
      </c>
      <c r="AA71" t="s">
        <v>39</v>
      </c>
      <c r="AB71" t="s">
        <v>8550</v>
      </c>
    </row>
    <row r="72" spans="1:28" x14ac:dyDescent="0.25">
      <c r="A72">
        <v>1</v>
      </c>
      <c r="B72" t="s">
        <v>4840</v>
      </c>
      <c r="C72">
        <v>0.5</v>
      </c>
      <c r="D72" t="s">
        <v>4841</v>
      </c>
      <c r="E72" t="s">
        <v>187</v>
      </c>
      <c r="F72">
        <v>1056</v>
      </c>
      <c r="H72" t="s">
        <v>68</v>
      </c>
      <c r="I72">
        <v>333</v>
      </c>
      <c r="K72">
        <v>21101325</v>
      </c>
      <c r="M72">
        <v>313</v>
      </c>
      <c r="O72">
        <v>20101325</v>
      </c>
      <c r="Q72">
        <v>1858425</v>
      </c>
      <c r="R72">
        <v>5241.53</v>
      </c>
      <c r="T72" t="s">
        <v>34</v>
      </c>
      <c r="U72" t="s">
        <v>768</v>
      </c>
      <c r="V72" t="s">
        <v>36</v>
      </c>
      <c r="W72" t="s">
        <v>769</v>
      </c>
      <c r="X72" t="s">
        <v>769</v>
      </c>
      <c r="Y72" t="s">
        <v>38</v>
      </c>
      <c r="AA72" t="s">
        <v>39</v>
      </c>
      <c r="AB72" t="s">
        <v>4842</v>
      </c>
    </row>
    <row r="73" spans="1:28" x14ac:dyDescent="0.25">
      <c r="A73">
        <v>1</v>
      </c>
      <c r="B73" t="s">
        <v>7121</v>
      </c>
      <c r="C73">
        <v>0.75</v>
      </c>
      <c r="D73" t="s">
        <v>66</v>
      </c>
      <c r="E73" t="s">
        <v>187</v>
      </c>
      <c r="F73">
        <v>1057</v>
      </c>
      <c r="H73" t="s">
        <v>68</v>
      </c>
      <c r="I73">
        <v>333</v>
      </c>
      <c r="K73">
        <v>1101325</v>
      </c>
      <c r="M73">
        <v>303</v>
      </c>
      <c r="O73">
        <v>540025</v>
      </c>
      <c r="Q73">
        <v>1601325</v>
      </c>
      <c r="R73" t="s">
        <v>7122</v>
      </c>
      <c r="T73" t="s">
        <v>34</v>
      </c>
      <c r="U73" t="s">
        <v>5967</v>
      </c>
      <c r="V73" t="s">
        <v>36</v>
      </c>
      <c r="W73" t="s">
        <v>7123</v>
      </c>
      <c r="X73" t="s">
        <v>7123</v>
      </c>
      <c r="Y73" t="s">
        <v>38</v>
      </c>
      <c r="AA73" t="s">
        <v>39</v>
      </c>
      <c r="AB73" t="s">
        <v>7124</v>
      </c>
    </row>
    <row r="74" spans="1:28" x14ac:dyDescent="0.25">
      <c r="A74">
        <v>1</v>
      </c>
      <c r="B74" t="s">
        <v>6227</v>
      </c>
      <c r="C74">
        <v>1</v>
      </c>
      <c r="D74" t="s">
        <v>66</v>
      </c>
      <c r="E74" t="s">
        <v>187</v>
      </c>
      <c r="F74">
        <v>1058</v>
      </c>
      <c r="H74" t="s">
        <v>68</v>
      </c>
      <c r="I74">
        <v>333</v>
      </c>
      <c r="K74">
        <v>1101325</v>
      </c>
      <c r="M74">
        <v>303</v>
      </c>
      <c r="O74">
        <v>641325</v>
      </c>
      <c r="Q74">
        <v>1601325</v>
      </c>
      <c r="R74">
        <v>5241.51</v>
      </c>
      <c r="T74" t="s">
        <v>34</v>
      </c>
      <c r="U74" t="s">
        <v>998</v>
      </c>
      <c r="V74" t="s">
        <v>36</v>
      </c>
      <c r="W74" t="s">
        <v>769</v>
      </c>
      <c r="X74" t="s">
        <v>769</v>
      </c>
      <c r="Y74" t="s">
        <v>38</v>
      </c>
      <c r="AA74" t="s">
        <v>39</v>
      </c>
      <c r="AB74" t="s">
        <v>6228</v>
      </c>
    </row>
    <row r="75" spans="1:28" x14ac:dyDescent="0.25">
      <c r="A75">
        <v>1</v>
      </c>
      <c r="B75" t="s">
        <v>646</v>
      </c>
      <c r="C75">
        <v>1</v>
      </c>
      <c r="D75" t="s">
        <v>66</v>
      </c>
      <c r="E75" t="s">
        <v>187</v>
      </c>
      <c r="F75">
        <v>1059</v>
      </c>
      <c r="H75" t="s">
        <v>68</v>
      </c>
      <c r="I75">
        <v>333</v>
      </c>
      <c r="K75">
        <v>1101325</v>
      </c>
      <c r="M75">
        <v>303</v>
      </c>
      <c r="O75">
        <v>540025</v>
      </c>
      <c r="Q75">
        <v>1601325</v>
      </c>
      <c r="R75" t="s">
        <v>647</v>
      </c>
      <c r="T75" t="s">
        <v>34</v>
      </c>
      <c r="U75" t="s">
        <v>648</v>
      </c>
      <c r="V75" t="s">
        <v>36</v>
      </c>
      <c r="W75" t="s">
        <v>649</v>
      </c>
      <c r="X75" t="s">
        <v>649</v>
      </c>
      <c r="Y75" t="s">
        <v>38</v>
      </c>
      <c r="AA75" t="s">
        <v>39</v>
      </c>
      <c r="AB75" t="s">
        <v>650</v>
      </c>
    </row>
    <row r="76" spans="1:28" x14ac:dyDescent="0.25">
      <c r="A76">
        <v>1</v>
      </c>
      <c r="B76" t="s">
        <v>7190</v>
      </c>
      <c r="C76">
        <v>2</v>
      </c>
      <c r="D76" t="s">
        <v>66</v>
      </c>
      <c r="E76" t="s">
        <v>187</v>
      </c>
      <c r="F76">
        <v>1060</v>
      </c>
      <c r="H76" t="s">
        <v>73</v>
      </c>
      <c r="I76">
        <v>333</v>
      </c>
      <c r="K76">
        <v>1101325</v>
      </c>
      <c r="M76">
        <v>303</v>
      </c>
      <c r="O76">
        <v>540025</v>
      </c>
      <c r="Q76">
        <v>1601325</v>
      </c>
      <c r="R76">
        <v>5412.53</v>
      </c>
      <c r="T76" t="s">
        <v>34</v>
      </c>
      <c r="U76" t="s">
        <v>132</v>
      </c>
      <c r="V76" t="s">
        <v>36</v>
      </c>
      <c r="W76" t="s">
        <v>1188</v>
      </c>
      <c r="X76" t="s">
        <v>1188</v>
      </c>
      <c r="Y76" t="s">
        <v>38</v>
      </c>
      <c r="AA76" t="s">
        <v>39</v>
      </c>
      <c r="AB76" t="s">
        <v>7191</v>
      </c>
    </row>
    <row r="77" spans="1:28" x14ac:dyDescent="0.25">
      <c r="A77">
        <v>1</v>
      </c>
      <c r="B77" t="s">
        <v>454</v>
      </c>
      <c r="C77">
        <v>0.5</v>
      </c>
      <c r="D77" t="s">
        <v>30</v>
      </c>
      <c r="E77" t="s">
        <v>187</v>
      </c>
      <c r="F77">
        <v>1062</v>
      </c>
      <c r="H77" t="s">
        <v>115</v>
      </c>
      <c r="I77">
        <v>333</v>
      </c>
      <c r="K77">
        <v>3601325</v>
      </c>
      <c r="M77">
        <v>313</v>
      </c>
      <c r="O77">
        <v>1101325</v>
      </c>
      <c r="Q77">
        <v>4651325</v>
      </c>
      <c r="R77">
        <v>8220.51</v>
      </c>
      <c r="T77" t="s">
        <v>34</v>
      </c>
      <c r="U77" t="s">
        <v>287</v>
      </c>
      <c r="V77" t="s">
        <v>36</v>
      </c>
      <c r="W77" t="s">
        <v>455</v>
      </c>
      <c r="X77" t="s">
        <v>455</v>
      </c>
      <c r="Y77" t="s">
        <v>38</v>
      </c>
      <c r="AA77" t="s">
        <v>39</v>
      </c>
      <c r="AB77" t="s">
        <v>456</v>
      </c>
    </row>
    <row r="78" spans="1:28" x14ac:dyDescent="0.25">
      <c r="A78">
        <v>1</v>
      </c>
      <c r="B78" t="s">
        <v>3621</v>
      </c>
      <c r="C78">
        <v>0.5</v>
      </c>
      <c r="D78" t="s">
        <v>30</v>
      </c>
      <c r="E78" t="s">
        <v>187</v>
      </c>
      <c r="F78">
        <v>1063</v>
      </c>
      <c r="H78" t="s">
        <v>115</v>
      </c>
      <c r="I78">
        <v>333</v>
      </c>
      <c r="K78">
        <v>3601325</v>
      </c>
      <c r="M78">
        <v>313</v>
      </c>
      <c r="O78">
        <v>1101325</v>
      </c>
      <c r="Q78">
        <v>4651325</v>
      </c>
      <c r="R78">
        <v>8220.51</v>
      </c>
      <c r="T78" t="s">
        <v>34</v>
      </c>
      <c r="U78" t="s">
        <v>287</v>
      </c>
      <c r="V78" t="s">
        <v>36</v>
      </c>
      <c r="W78" t="s">
        <v>455</v>
      </c>
      <c r="X78" t="s">
        <v>455</v>
      </c>
      <c r="Y78" t="s">
        <v>38</v>
      </c>
      <c r="AA78" t="s">
        <v>39</v>
      </c>
      <c r="AB78" t="s">
        <v>3622</v>
      </c>
    </row>
    <row r="79" spans="1:28" x14ac:dyDescent="0.25">
      <c r="A79">
        <v>1</v>
      </c>
      <c r="B79" t="s">
        <v>4769</v>
      </c>
      <c r="C79">
        <v>0.5</v>
      </c>
      <c r="D79" t="s">
        <v>30</v>
      </c>
      <c r="E79" t="s">
        <v>187</v>
      </c>
      <c r="F79">
        <v>1064</v>
      </c>
      <c r="H79" t="s">
        <v>115</v>
      </c>
      <c r="I79">
        <v>333</v>
      </c>
      <c r="K79">
        <v>3601325</v>
      </c>
      <c r="M79">
        <v>313</v>
      </c>
      <c r="O79">
        <v>1101325</v>
      </c>
      <c r="Q79">
        <v>4651325</v>
      </c>
      <c r="R79">
        <v>8220.51</v>
      </c>
      <c r="T79" t="s">
        <v>34</v>
      </c>
      <c r="U79" t="s">
        <v>287</v>
      </c>
      <c r="V79" t="s">
        <v>36</v>
      </c>
      <c r="W79" t="s">
        <v>455</v>
      </c>
      <c r="X79" t="s">
        <v>455</v>
      </c>
      <c r="Y79" t="s">
        <v>38</v>
      </c>
      <c r="AA79" t="s">
        <v>39</v>
      </c>
      <c r="AB79" t="s">
        <v>4770</v>
      </c>
    </row>
    <row r="80" spans="1:28" x14ac:dyDescent="0.25">
      <c r="A80">
        <v>1</v>
      </c>
      <c r="B80" t="s">
        <v>8566</v>
      </c>
      <c r="C80">
        <v>0.75</v>
      </c>
      <c r="D80" t="s">
        <v>130</v>
      </c>
      <c r="E80" t="s">
        <v>187</v>
      </c>
      <c r="F80">
        <v>1065</v>
      </c>
      <c r="H80" t="s">
        <v>68</v>
      </c>
      <c r="I80">
        <v>333</v>
      </c>
      <c r="K80">
        <v>5393325</v>
      </c>
      <c r="M80">
        <v>313</v>
      </c>
      <c r="O80">
        <v>1042825</v>
      </c>
      <c r="Q80">
        <v>8039325</v>
      </c>
      <c r="R80">
        <v>5412.53</v>
      </c>
      <c r="T80" t="s">
        <v>34</v>
      </c>
      <c r="U80" t="s">
        <v>132</v>
      </c>
      <c r="V80" t="s">
        <v>36</v>
      </c>
      <c r="W80" t="s">
        <v>1188</v>
      </c>
      <c r="X80" t="s">
        <v>1188</v>
      </c>
      <c r="Y80" t="s">
        <v>38</v>
      </c>
      <c r="AA80" t="s">
        <v>39</v>
      </c>
      <c r="AB80" t="s">
        <v>8567</v>
      </c>
    </row>
    <row r="81" spans="1:29" x14ac:dyDescent="0.25">
      <c r="A81">
        <v>1</v>
      </c>
      <c r="B81" t="s">
        <v>1183</v>
      </c>
      <c r="C81">
        <v>0.75</v>
      </c>
      <c r="D81" t="s">
        <v>66</v>
      </c>
      <c r="E81" t="s">
        <v>187</v>
      </c>
      <c r="F81">
        <v>1066</v>
      </c>
      <c r="H81" t="s">
        <v>68</v>
      </c>
      <c r="R81">
        <v>5241.51</v>
      </c>
      <c r="T81" t="s">
        <v>34</v>
      </c>
      <c r="U81" t="s">
        <v>998</v>
      </c>
      <c r="V81" t="s">
        <v>36</v>
      </c>
      <c r="W81" t="s">
        <v>769</v>
      </c>
      <c r="X81" t="s">
        <v>769</v>
      </c>
      <c r="Y81" t="s">
        <v>38</v>
      </c>
      <c r="AA81" t="s">
        <v>39</v>
      </c>
      <c r="AB81" t="s">
        <v>1184</v>
      </c>
    </row>
    <row r="82" spans="1:29" x14ac:dyDescent="0.25">
      <c r="A82">
        <v>1</v>
      </c>
      <c r="B82" t="s">
        <v>8702</v>
      </c>
      <c r="C82">
        <v>0.75</v>
      </c>
      <c r="D82" t="s">
        <v>66</v>
      </c>
      <c r="E82" t="s">
        <v>187</v>
      </c>
      <c r="F82">
        <v>1067</v>
      </c>
      <c r="H82" t="s">
        <v>68</v>
      </c>
      <c r="R82">
        <v>5241.51</v>
      </c>
      <c r="T82" t="s">
        <v>34</v>
      </c>
      <c r="U82" t="s">
        <v>998</v>
      </c>
      <c r="V82" t="s">
        <v>36</v>
      </c>
      <c r="W82" t="s">
        <v>769</v>
      </c>
      <c r="X82" t="s">
        <v>769</v>
      </c>
      <c r="Y82" t="s">
        <v>38</v>
      </c>
      <c r="AA82" t="s">
        <v>39</v>
      </c>
      <c r="AB82" t="s">
        <v>8703</v>
      </c>
    </row>
    <row r="83" spans="1:29" x14ac:dyDescent="0.25">
      <c r="A83">
        <v>1</v>
      </c>
      <c r="B83" t="s">
        <v>1841</v>
      </c>
      <c r="C83">
        <v>2</v>
      </c>
      <c r="D83" t="s">
        <v>66</v>
      </c>
      <c r="E83" t="s">
        <v>187</v>
      </c>
      <c r="F83">
        <v>1068</v>
      </c>
      <c r="H83" t="s">
        <v>68</v>
      </c>
      <c r="I83">
        <v>333</v>
      </c>
      <c r="K83">
        <v>444225</v>
      </c>
      <c r="M83">
        <v>296</v>
      </c>
      <c r="O83">
        <v>101825</v>
      </c>
      <c r="Q83">
        <v>615675</v>
      </c>
      <c r="R83">
        <v>5241.53</v>
      </c>
      <c r="T83" t="s">
        <v>34</v>
      </c>
      <c r="U83" t="s">
        <v>768</v>
      </c>
      <c r="V83" t="s">
        <v>36</v>
      </c>
      <c r="W83" t="s">
        <v>1207</v>
      </c>
      <c r="X83" t="s">
        <v>1207</v>
      </c>
      <c r="Y83" t="s">
        <v>38</v>
      </c>
      <c r="AA83" t="s">
        <v>39</v>
      </c>
      <c r="AB83" t="s">
        <v>1842</v>
      </c>
    </row>
    <row r="84" spans="1:29" x14ac:dyDescent="0.25">
      <c r="A84">
        <v>1</v>
      </c>
      <c r="B84" t="s">
        <v>6053</v>
      </c>
      <c r="C84">
        <v>2</v>
      </c>
      <c r="D84" t="s">
        <v>66</v>
      </c>
      <c r="E84" t="s">
        <v>187</v>
      </c>
      <c r="F84">
        <v>1069</v>
      </c>
      <c r="H84" t="s">
        <v>68</v>
      </c>
      <c r="I84">
        <v>333</v>
      </c>
      <c r="K84">
        <v>444225</v>
      </c>
      <c r="M84">
        <v>296</v>
      </c>
      <c r="O84">
        <v>101825</v>
      </c>
      <c r="Q84">
        <v>615675</v>
      </c>
      <c r="R84">
        <v>5241.53</v>
      </c>
      <c r="T84" t="s">
        <v>34</v>
      </c>
      <c r="U84" t="s">
        <v>768</v>
      </c>
      <c r="V84" t="s">
        <v>36</v>
      </c>
      <c r="W84" t="s">
        <v>1207</v>
      </c>
      <c r="X84" t="s">
        <v>1207</v>
      </c>
      <c r="Y84" t="s">
        <v>38</v>
      </c>
      <c r="AA84" t="s">
        <v>39</v>
      </c>
      <c r="AB84" t="s">
        <v>6054</v>
      </c>
    </row>
    <row r="85" spans="1:29" x14ac:dyDescent="0.25">
      <c r="A85">
        <v>1</v>
      </c>
      <c r="B85" t="s">
        <v>6499</v>
      </c>
      <c r="C85">
        <v>2</v>
      </c>
      <c r="D85" t="s">
        <v>66</v>
      </c>
      <c r="E85" t="s">
        <v>187</v>
      </c>
      <c r="F85">
        <v>1070</v>
      </c>
      <c r="H85" t="s">
        <v>68</v>
      </c>
      <c r="I85">
        <v>333</v>
      </c>
      <c r="K85">
        <v>444225</v>
      </c>
      <c r="M85">
        <v>296</v>
      </c>
      <c r="O85">
        <v>101825</v>
      </c>
      <c r="Q85">
        <v>615675</v>
      </c>
      <c r="R85">
        <v>5241.53</v>
      </c>
      <c r="T85" t="s">
        <v>34</v>
      </c>
      <c r="U85" t="s">
        <v>768</v>
      </c>
      <c r="V85" t="s">
        <v>36</v>
      </c>
      <c r="W85" t="s">
        <v>1207</v>
      </c>
      <c r="X85" t="s">
        <v>1207</v>
      </c>
      <c r="Y85" t="s">
        <v>38</v>
      </c>
      <c r="AA85" t="s">
        <v>39</v>
      </c>
      <c r="AB85" t="s">
        <v>6500</v>
      </c>
    </row>
    <row r="86" spans="1:29" x14ac:dyDescent="0.25">
      <c r="A86">
        <v>1</v>
      </c>
      <c r="B86" t="s">
        <v>1206</v>
      </c>
      <c r="C86">
        <v>2</v>
      </c>
      <c r="D86" t="s">
        <v>66</v>
      </c>
      <c r="E86" t="s">
        <v>187</v>
      </c>
      <c r="F86">
        <v>1071</v>
      </c>
      <c r="H86" t="s">
        <v>68</v>
      </c>
      <c r="I86">
        <v>333</v>
      </c>
      <c r="K86">
        <v>444225</v>
      </c>
      <c r="M86">
        <v>296</v>
      </c>
      <c r="O86">
        <v>101825</v>
      </c>
      <c r="Q86">
        <v>615675</v>
      </c>
      <c r="R86">
        <v>5241.53</v>
      </c>
      <c r="T86" t="s">
        <v>34</v>
      </c>
      <c r="U86" t="s">
        <v>768</v>
      </c>
      <c r="V86" t="s">
        <v>36</v>
      </c>
      <c r="W86" t="s">
        <v>1207</v>
      </c>
      <c r="X86" t="s">
        <v>1207</v>
      </c>
      <c r="Y86" t="s">
        <v>38</v>
      </c>
      <c r="AA86" t="s">
        <v>39</v>
      </c>
      <c r="AB86" t="s">
        <v>1208</v>
      </c>
    </row>
    <row r="87" spans="1:29" x14ac:dyDescent="0.25">
      <c r="A87">
        <v>1</v>
      </c>
      <c r="B87" t="s">
        <v>6971</v>
      </c>
      <c r="C87">
        <v>2</v>
      </c>
      <c r="D87" t="s">
        <v>66</v>
      </c>
      <c r="E87" t="s">
        <v>187</v>
      </c>
      <c r="F87">
        <v>1072</v>
      </c>
      <c r="H87" t="s">
        <v>68</v>
      </c>
      <c r="I87">
        <v>333</v>
      </c>
      <c r="K87">
        <v>444225</v>
      </c>
      <c r="M87">
        <v>296</v>
      </c>
      <c r="O87">
        <v>101825</v>
      </c>
      <c r="Q87">
        <v>615675</v>
      </c>
      <c r="R87">
        <v>5241.5200000000004</v>
      </c>
      <c r="T87" t="s">
        <v>34</v>
      </c>
      <c r="U87" t="s">
        <v>998</v>
      </c>
      <c r="V87" t="s">
        <v>36</v>
      </c>
      <c r="W87" t="s">
        <v>999</v>
      </c>
      <c r="X87" t="s">
        <v>999</v>
      </c>
      <c r="Y87" t="s">
        <v>38</v>
      </c>
      <c r="AA87" t="s">
        <v>39</v>
      </c>
      <c r="AB87" t="s">
        <v>6972</v>
      </c>
    </row>
    <row r="88" spans="1:29" x14ac:dyDescent="0.25">
      <c r="A88">
        <v>1</v>
      </c>
      <c r="B88" t="s">
        <v>997</v>
      </c>
      <c r="C88">
        <v>2</v>
      </c>
      <c r="D88" t="s">
        <v>66</v>
      </c>
      <c r="E88" t="s">
        <v>187</v>
      </c>
      <c r="F88">
        <v>1073</v>
      </c>
      <c r="H88" t="s">
        <v>68</v>
      </c>
      <c r="I88">
        <v>333</v>
      </c>
      <c r="K88">
        <v>444225</v>
      </c>
      <c r="M88">
        <v>296</v>
      </c>
      <c r="O88">
        <v>101825</v>
      </c>
      <c r="Q88">
        <v>615675</v>
      </c>
      <c r="R88">
        <v>5241.5200000000004</v>
      </c>
      <c r="T88" t="s">
        <v>34</v>
      </c>
      <c r="U88" t="s">
        <v>998</v>
      </c>
      <c r="V88" t="s">
        <v>36</v>
      </c>
      <c r="W88" t="s">
        <v>999</v>
      </c>
      <c r="X88" t="s">
        <v>999</v>
      </c>
      <c r="Y88" t="s">
        <v>38</v>
      </c>
      <c r="AA88" t="s">
        <v>39</v>
      </c>
      <c r="AB88" t="s">
        <v>1000</v>
      </c>
    </row>
    <row r="89" spans="1:29" x14ac:dyDescent="0.25">
      <c r="A89">
        <v>1</v>
      </c>
      <c r="B89" t="s">
        <v>5252</v>
      </c>
      <c r="C89">
        <v>2</v>
      </c>
      <c r="D89" t="s">
        <v>66</v>
      </c>
      <c r="E89" t="s">
        <v>187</v>
      </c>
      <c r="F89">
        <v>1074</v>
      </c>
      <c r="H89" t="s">
        <v>68</v>
      </c>
      <c r="I89">
        <v>333</v>
      </c>
      <c r="K89">
        <v>444225</v>
      </c>
      <c r="M89">
        <v>296</v>
      </c>
      <c r="O89">
        <v>101825</v>
      </c>
      <c r="Q89">
        <v>615675</v>
      </c>
      <c r="R89">
        <v>5241.51</v>
      </c>
      <c r="T89" t="s">
        <v>34</v>
      </c>
      <c r="U89" t="s">
        <v>998</v>
      </c>
      <c r="V89" t="s">
        <v>36</v>
      </c>
      <c r="W89" t="s">
        <v>999</v>
      </c>
      <c r="X89" t="s">
        <v>999</v>
      </c>
      <c r="Y89" t="s">
        <v>38</v>
      </c>
      <c r="AA89" t="s">
        <v>39</v>
      </c>
      <c r="AB89" t="s">
        <v>5253</v>
      </c>
    </row>
    <row r="90" spans="1:29" x14ac:dyDescent="0.25">
      <c r="A90">
        <v>1</v>
      </c>
      <c r="B90" t="s">
        <v>6604</v>
      </c>
      <c r="C90">
        <v>2</v>
      </c>
      <c r="D90" t="s">
        <v>66</v>
      </c>
      <c r="E90" t="s">
        <v>187</v>
      </c>
      <c r="F90">
        <v>1075</v>
      </c>
      <c r="H90" t="s">
        <v>68</v>
      </c>
      <c r="I90">
        <v>333</v>
      </c>
      <c r="K90">
        <v>444225</v>
      </c>
      <c r="M90">
        <v>296</v>
      </c>
      <c r="O90">
        <v>101825</v>
      </c>
      <c r="Q90">
        <v>615675</v>
      </c>
      <c r="R90">
        <v>5241.51</v>
      </c>
      <c r="T90" t="s">
        <v>34</v>
      </c>
      <c r="U90" t="s">
        <v>998</v>
      </c>
      <c r="V90" t="s">
        <v>36</v>
      </c>
      <c r="W90" t="s">
        <v>999</v>
      </c>
      <c r="X90" t="s">
        <v>999</v>
      </c>
      <c r="Y90" t="s">
        <v>38</v>
      </c>
      <c r="AA90" t="s">
        <v>39</v>
      </c>
      <c r="AB90" t="s">
        <v>6605</v>
      </c>
    </row>
    <row r="91" spans="1:29" x14ac:dyDescent="0.25">
      <c r="A91">
        <v>1</v>
      </c>
      <c r="B91" s="3" t="s">
        <v>4508</v>
      </c>
      <c r="C91" t="s">
        <v>4509</v>
      </c>
      <c r="D91" t="s">
        <v>4510</v>
      </c>
      <c r="E91" t="s">
        <v>187</v>
      </c>
      <c r="F91">
        <v>1077</v>
      </c>
      <c r="H91" t="s">
        <v>68</v>
      </c>
      <c r="I91">
        <v>333</v>
      </c>
      <c r="K91">
        <v>444225</v>
      </c>
      <c r="M91">
        <v>296</v>
      </c>
      <c r="O91">
        <v>101825</v>
      </c>
      <c r="Q91">
        <v>615675</v>
      </c>
      <c r="R91">
        <v>5241.53</v>
      </c>
      <c r="U91" t="s">
        <v>768</v>
      </c>
      <c r="V91" t="s">
        <v>36</v>
      </c>
      <c r="W91" t="s">
        <v>4511</v>
      </c>
      <c r="X91" t="s">
        <v>4511</v>
      </c>
      <c r="Y91" t="s">
        <v>38</v>
      </c>
      <c r="AA91" t="s">
        <v>39</v>
      </c>
      <c r="AB91" t="s">
        <v>4512</v>
      </c>
      <c r="AC91" s="3" t="s">
        <v>204</v>
      </c>
    </row>
    <row r="92" spans="1:29" x14ac:dyDescent="0.25">
      <c r="A92">
        <v>1</v>
      </c>
      <c r="B92" s="3" t="s">
        <v>4508</v>
      </c>
      <c r="C92" t="s">
        <v>4509</v>
      </c>
      <c r="D92" t="s">
        <v>4510</v>
      </c>
      <c r="E92" t="s">
        <v>187</v>
      </c>
      <c r="F92">
        <v>1077</v>
      </c>
      <c r="H92" t="s">
        <v>68</v>
      </c>
      <c r="I92">
        <v>333</v>
      </c>
      <c r="K92">
        <v>444225</v>
      </c>
      <c r="M92">
        <v>296</v>
      </c>
      <c r="O92">
        <v>101825</v>
      </c>
      <c r="Q92">
        <v>615675</v>
      </c>
      <c r="R92">
        <v>5241.53</v>
      </c>
      <c r="T92" t="s">
        <v>34</v>
      </c>
      <c r="U92" t="s">
        <v>768</v>
      </c>
      <c r="V92" t="s">
        <v>36</v>
      </c>
      <c r="W92" t="s">
        <v>4511</v>
      </c>
      <c r="X92" t="s">
        <v>4511</v>
      </c>
      <c r="Y92" t="s">
        <v>38</v>
      </c>
      <c r="AA92" t="s">
        <v>39</v>
      </c>
      <c r="AB92" t="s">
        <v>4512</v>
      </c>
      <c r="AC92" s="3" t="s">
        <v>204</v>
      </c>
    </row>
    <row r="93" spans="1:29" x14ac:dyDescent="0.25">
      <c r="A93">
        <v>1</v>
      </c>
      <c r="B93" t="s">
        <v>3143</v>
      </c>
      <c r="C93" t="s">
        <v>778</v>
      </c>
      <c r="D93" t="s">
        <v>66</v>
      </c>
      <c r="E93" t="s">
        <v>187</v>
      </c>
      <c r="F93">
        <v>1078</v>
      </c>
      <c r="H93" t="s">
        <v>68</v>
      </c>
      <c r="I93">
        <v>333</v>
      </c>
      <c r="K93">
        <v>444225</v>
      </c>
      <c r="M93">
        <v>296</v>
      </c>
      <c r="O93">
        <v>101825</v>
      </c>
      <c r="Q93">
        <v>615675</v>
      </c>
      <c r="R93">
        <v>5241.53</v>
      </c>
      <c r="T93" t="s">
        <v>34</v>
      </c>
      <c r="U93" t="s">
        <v>768</v>
      </c>
      <c r="V93" t="s">
        <v>36</v>
      </c>
      <c r="W93" t="s">
        <v>3144</v>
      </c>
      <c r="X93" t="s">
        <v>3144</v>
      </c>
      <c r="Y93" t="s">
        <v>38</v>
      </c>
      <c r="AA93" t="s">
        <v>39</v>
      </c>
      <c r="AB93" t="s">
        <v>3145</v>
      </c>
    </row>
    <row r="94" spans="1:29" x14ac:dyDescent="0.25">
      <c r="A94">
        <v>1</v>
      </c>
      <c r="B94" s="3" t="s">
        <v>2298</v>
      </c>
      <c r="C94">
        <v>1</v>
      </c>
      <c r="D94" t="s">
        <v>66</v>
      </c>
      <c r="E94" t="s">
        <v>187</v>
      </c>
      <c r="F94">
        <v>1079</v>
      </c>
      <c r="H94" t="s">
        <v>200</v>
      </c>
      <c r="I94">
        <v>333</v>
      </c>
      <c r="K94">
        <v>1238925</v>
      </c>
      <c r="M94">
        <v>313</v>
      </c>
      <c r="O94">
        <v>641325</v>
      </c>
      <c r="Q94">
        <v>1807725</v>
      </c>
      <c r="R94">
        <v>5241.53</v>
      </c>
      <c r="U94" t="s">
        <v>2299</v>
      </c>
      <c r="V94" t="s">
        <v>36</v>
      </c>
      <c r="W94" t="s">
        <v>2300</v>
      </c>
      <c r="X94" t="s">
        <v>2300</v>
      </c>
      <c r="Y94" t="s">
        <v>38</v>
      </c>
      <c r="AA94" t="s">
        <v>39</v>
      </c>
      <c r="AB94" t="s">
        <v>2301</v>
      </c>
      <c r="AC94" s="3" t="s">
        <v>204</v>
      </c>
    </row>
    <row r="95" spans="1:29" x14ac:dyDescent="0.25">
      <c r="A95">
        <v>1</v>
      </c>
      <c r="B95" s="3" t="s">
        <v>2298</v>
      </c>
      <c r="C95">
        <v>1</v>
      </c>
      <c r="D95" t="s">
        <v>66</v>
      </c>
      <c r="E95" t="s">
        <v>187</v>
      </c>
      <c r="F95">
        <v>1079</v>
      </c>
      <c r="H95" t="s">
        <v>200</v>
      </c>
      <c r="I95">
        <v>333</v>
      </c>
      <c r="K95">
        <v>1238925</v>
      </c>
      <c r="M95">
        <v>313</v>
      </c>
      <c r="O95">
        <v>641325</v>
      </c>
      <c r="Q95">
        <v>1807725</v>
      </c>
      <c r="R95">
        <v>5241.53</v>
      </c>
      <c r="T95" t="s">
        <v>34</v>
      </c>
      <c r="U95" t="s">
        <v>2299</v>
      </c>
      <c r="V95" t="s">
        <v>36</v>
      </c>
      <c r="W95" t="s">
        <v>2300</v>
      </c>
      <c r="X95" t="s">
        <v>2300</v>
      </c>
      <c r="Y95" t="s">
        <v>38</v>
      </c>
      <c r="AA95" t="s">
        <v>39</v>
      </c>
      <c r="AB95" t="s">
        <v>2301</v>
      </c>
      <c r="AC95" s="3" t="s">
        <v>204</v>
      </c>
    </row>
    <row r="96" spans="1:29" x14ac:dyDescent="0.25">
      <c r="A96">
        <v>1</v>
      </c>
      <c r="B96" t="s">
        <v>8213</v>
      </c>
      <c r="C96" t="s">
        <v>129</v>
      </c>
      <c r="D96" t="s">
        <v>30</v>
      </c>
      <c r="E96" t="s">
        <v>31</v>
      </c>
      <c r="F96">
        <v>1001</v>
      </c>
      <c r="G96" t="s">
        <v>32</v>
      </c>
      <c r="H96" t="s">
        <v>33</v>
      </c>
      <c r="I96">
        <v>313</v>
      </c>
      <c r="K96">
        <v>1001325</v>
      </c>
      <c r="M96">
        <v>279</v>
      </c>
      <c r="O96">
        <v>821325</v>
      </c>
      <c r="Q96">
        <v>1451325</v>
      </c>
      <c r="R96">
        <v>5252.24</v>
      </c>
      <c r="T96" t="s">
        <v>34</v>
      </c>
      <c r="U96" t="s">
        <v>35</v>
      </c>
      <c r="V96" t="s">
        <v>36</v>
      </c>
      <c r="W96" t="s">
        <v>511</v>
      </c>
      <c r="X96" t="s">
        <v>511</v>
      </c>
      <c r="Y96" t="s">
        <v>38</v>
      </c>
      <c r="AA96" t="s">
        <v>39</v>
      </c>
      <c r="AB96" t="s">
        <v>8214</v>
      </c>
    </row>
    <row r="97" spans="1:28" x14ac:dyDescent="0.25">
      <c r="A97">
        <v>1</v>
      </c>
      <c r="B97" t="s">
        <v>7696</v>
      </c>
      <c r="C97">
        <v>0.75</v>
      </c>
      <c r="D97" t="s">
        <v>30</v>
      </c>
      <c r="E97" t="s">
        <v>31</v>
      </c>
      <c r="F97">
        <v>1002</v>
      </c>
      <c r="G97" t="s">
        <v>32</v>
      </c>
      <c r="H97" t="s">
        <v>33</v>
      </c>
      <c r="I97">
        <v>313</v>
      </c>
      <c r="K97">
        <v>1001325</v>
      </c>
      <c r="M97">
        <v>279</v>
      </c>
      <c r="O97">
        <v>821325</v>
      </c>
      <c r="Q97">
        <v>1451325</v>
      </c>
      <c r="R97">
        <v>5252.24</v>
      </c>
      <c r="T97" t="s">
        <v>34</v>
      </c>
      <c r="U97" t="s">
        <v>35</v>
      </c>
      <c r="V97" t="s">
        <v>36</v>
      </c>
      <c r="W97" t="s">
        <v>37</v>
      </c>
      <c r="X97" t="s">
        <v>37</v>
      </c>
      <c r="Y97" t="s">
        <v>38</v>
      </c>
      <c r="AA97" t="s">
        <v>39</v>
      </c>
      <c r="AB97" t="s">
        <v>7697</v>
      </c>
    </row>
    <row r="98" spans="1:28" x14ac:dyDescent="0.25">
      <c r="A98">
        <v>1</v>
      </c>
      <c r="B98" t="s">
        <v>279</v>
      </c>
      <c r="C98">
        <v>0.75</v>
      </c>
      <c r="D98" t="s">
        <v>30</v>
      </c>
      <c r="E98" t="s">
        <v>31</v>
      </c>
      <c r="F98">
        <v>1003</v>
      </c>
      <c r="G98" t="s">
        <v>32</v>
      </c>
      <c r="H98" t="s">
        <v>33</v>
      </c>
      <c r="I98">
        <v>313</v>
      </c>
      <c r="K98">
        <v>1001325</v>
      </c>
      <c r="M98">
        <v>285</v>
      </c>
      <c r="O98">
        <v>451325</v>
      </c>
      <c r="Q98">
        <v>1451325</v>
      </c>
      <c r="R98">
        <v>5252.24</v>
      </c>
      <c r="T98" t="s">
        <v>34</v>
      </c>
      <c r="U98" t="s">
        <v>35</v>
      </c>
      <c r="V98" t="s">
        <v>36</v>
      </c>
      <c r="W98" t="s">
        <v>37</v>
      </c>
      <c r="X98" t="s">
        <v>37</v>
      </c>
      <c r="Y98" t="s">
        <v>38</v>
      </c>
      <c r="AA98" t="s">
        <v>39</v>
      </c>
      <c r="AB98" t="s">
        <v>280</v>
      </c>
    </row>
    <row r="99" spans="1:28" x14ac:dyDescent="0.25">
      <c r="A99">
        <v>1</v>
      </c>
      <c r="B99" t="s">
        <v>1372</v>
      </c>
      <c r="C99">
        <v>0.75</v>
      </c>
      <c r="D99" t="s">
        <v>30</v>
      </c>
      <c r="E99" t="s">
        <v>31</v>
      </c>
      <c r="F99">
        <v>1004</v>
      </c>
      <c r="G99" t="s">
        <v>32</v>
      </c>
      <c r="H99" t="s">
        <v>33</v>
      </c>
      <c r="I99">
        <v>313</v>
      </c>
      <c r="K99">
        <v>1001325</v>
      </c>
      <c r="M99">
        <v>279</v>
      </c>
      <c r="O99">
        <v>821325</v>
      </c>
      <c r="Q99">
        <v>1451325</v>
      </c>
      <c r="R99">
        <v>5252.24</v>
      </c>
      <c r="T99" t="s">
        <v>34</v>
      </c>
      <c r="U99" t="s">
        <v>35</v>
      </c>
      <c r="V99" t="s">
        <v>36</v>
      </c>
      <c r="W99" t="s">
        <v>37</v>
      </c>
      <c r="X99" t="s">
        <v>37</v>
      </c>
      <c r="Y99" t="s">
        <v>38</v>
      </c>
      <c r="AA99" t="s">
        <v>39</v>
      </c>
      <c r="AB99" t="s">
        <v>1373</v>
      </c>
    </row>
    <row r="100" spans="1:28" x14ac:dyDescent="0.25">
      <c r="A100">
        <v>1</v>
      </c>
      <c r="B100" t="s">
        <v>7635</v>
      </c>
      <c r="C100">
        <v>0.75</v>
      </c>
      <c r="D100" t="s">
        <v>30</v>
      </c>
      <c r="E100" t="s">
        <v>31</v>
      </c>
      <c r="F100">
        <v>1005</v>
      </c>
      <c r="G100" t="s">
        <v>32</v>
      </c>
      <c r="H100" t="s">
        <v>33</v>
      </c>
      <c r="I100">
        <v>313</v>
      </c>
      <c r="K100">
        <v>1001325</v>
      </c>
      <c r="M100">
        <v>285</v>
      </c>
      <c r="O100">
        <v>451325</v>
      </c>
      <c r="Q100">
        <v>1451325</v>
      </c>
      <c r="R100">
        <v>5252.24</v>
      </c>
      <c r="T100" t="s">
        <v>34</v>
      </c>
      <c r="U100" t="s">
        <v>35</v>
      </c>
      <c r="V100" t="s">
        <v>36</v>
      </c>
      <c r="W100" t="s">
        <v>37</v>
      </c>
      <c r="X100" t="s">
        <v>37</v>
      </c>
      <c r="Y100" t="s">
        <v>38</v>
      </c>
      <c r="AA100" t="s">
        <v>39</v>
      </c>
      <c r="AB100" t="s">
        <v>7636</v>
      </c>
    </row>
    <row r="101" spans="1:28" x14ac:dyDescent="0.25">
      <c r="A101">
        <v>1</v>
      </c>
      <c r="B101" t="s">
        <v>6324</v>
      </c>
      <c r="C101">
        <v>0.75</v>
      </c>
      <c r="D101" t="s">
        <v>30</v>
      </c>
      <c r="E101" t="s">
        <v>31</v>
      </c>
      <c r="F101">
        <v>1006</v>
      </c>
      <c r="G101" t="s">
        <v>32</v>
      </c>
      <c r="H101" t="s">
        <v>33</v>
      </c>
      <c r="I101">
        <v>313</v>
      </c>
      <c r="K101">
        <v>1001325</v>
      </c>
      <c r="M101">
        <v>279</v>
      </c>
      <c r="O101">
        <v>821325</v>
      </c>
      <c r="Q101">
        <v>1451325</v>
      </c>
      <c r="R101">
        <v>5252.24</v>
      </c>
      <c r="T101" t="s">
        <v>34</v>
      </c>
      <c r="U101" t="s">
        <v>35</v>
      </c>
      <c r="V101" t="s">
        <v>36</v>
      </c>
      <c r="W101" t="s">
        <v>37</v>
      </c>
      <c r="X101" t="s">
        <v>37</v>
      </c>
      <c r="Y101" t="s">
        <v>38</v>
      </c>
      <c r="AA101" t="s">
        <v>39</v>
      </c>
      <c r="AB101" t="s">
        <v>6325</v>
      </c>
    </row>
    <row r="102" spans="1:28" x14ac:dyDescent="0.25">
      <c r="A102">
        <v>1</v>
      </c>
      <c r="B102" t="s">
        <v>29</v>
      </c>
      <c r="C102">
        <v>0.75</v>
      </c>
      <c r="D102" t="s">
        <v>30</v>
      </c>
      <c r="E102" t="s">
        <v>31</v>
      </c>
      <c r="F102">
        <v>1007</v>
      </c>
      <c r="G102" t="s">
        <v>32</v>
      </c>
      <c r="H102" t="s">
        <v>33</v>
      </c>
      <c r="I102">
        <v>313</v>
      </c>
      <c r="K102">
        <v>1001325</v>
      </c>
      <c r="M102">
        <v>285</v>
      </c>
      <c r="O102">
        <v>451325</v>
      </c>
      <c r="Q102">
        <v>1451325</v>
      </c>
      <c r="R102">
        <v>5252.24</v>
      </c>
      <c r="T102" t="s">
        <v>34</v>
      </c>
      <c r="U102" t="s">
        <v>35</v>
      </c>
      <c r="V102" t="s">
        <v>36</v>
      </c>
      <c r="W102" t="s">
        <v>37</v>
      </c>
      <c r="X102" t="s">
        <v>37</v>
      </c>
      <c r="Y102" t="s">
        <v>38</v>
      </c>
      <c r="AA102" t="s">
        <v>39</v>
      </c>
      <c r="AB102" t="s">
        <v>40</v>
      </c>
    </row>
    <row r="103" spans="1:28" x14ac:dyDescent="0.25">
      <c r="A103">
        <v>1</v>
      </c>
      <c r="B103" t="s">
        <v>2651</v>
      </c>
      <c r="C103">
        <v>0.75</v>
      </c>
      <c r="D103" t="s">
        <v>30</v>
      </c>
      <c r="E103" t="s">
        <v>31</v>
      </c>
      <c r="F103">
        <v>1008</v>
      </c>
      <c r="G103" t="s">
        <v>32</v>
      </c>
      <c r="H103" t="s">
        <v>33</v>
      </c>
      <c r="I103">
        <v>313</v>
      </c>
      <c r="K103">
        <v>1001325</v>
      </c>
      <c r="M103">
        <v>279</v>
      </c>
      <c r="O103">
        <v>821325</v>
      </c>
      <c r="Q103">
        <v>1451325</v>
      </c>
      <c r="R103">
        <v>5252.24</v>
      </c>
      <c r="T103" t="s">
        <v>34</v>
      </c>
      <c r="U103" t="s">
        <v>35</v>
      </c>
      <c r="V103" t="s">
        <v>36</v>
      </c>
      <c r="W103" t="s">
        <v>37</v>
      </c>
      <c r="X103" t="s">
        <v>37</v>
      </c>
      <c r="Y103" t="s">
        <v>38</v>
      </c>
      <c r="AA103" t="s">
        <v>39</v>
      </c>
      <c r="AB103" t="s">
        <v>2652</v>
      </c>
    </row>
    <row r="104" spans="1:28" x14ac:dyDescent="0.25">
      <c r="A104">
        <v>1</v>
      </c>
      <c r="B104" t="s">
        <v>5489</v>
      </c>
      <c r="C104">
        <v>0.75</v>
      </c>
      <c r="D104" t="s">
        <v>30</v>
      </c>
      <c r="E104" t="s">
        <v>31</v>
      </c>
      <c r="F104">
        <v>1009</v>
      </c>
      <c r="G104" t="s">
        <v>32</v>
      </c>
      <c r="H104" t="s">
        <v>33</v>
      </c>
      <c r="I104">
        <v>313</v>
      </c>
      <c r="K104">
        <v>1001325</v>
      </c>
      <c r="M104">
        <v>285</v>
      </c>
      <c r="O104">
        <v>451325</v>
      </c>
      <c r="Q104">
        <v>1451325</v>
      </c>
      <c r="R104">
        <v>5252.24</v>
      </c>
      <c r="T104" t="s">
        <v>34</v>
      </c>
      <c r="U104" t="s">
        <v>35</v>
      </c>
      <c r="V104" t="s">
        <v>36</v>
      </c>
      <c r="W104" t="s">
        <v>37</v>
      </c>
      <c r="X104" t="s">
        <v>37</v>
      </c>
      <c r="Y104" t="s">
        <v>38</v>
      </c>
      <c r="AA104" t="s">
        <v>39</v>
      </c>
      <c r="AB104" t="s">
        <v>5490</v>
      </c>
    </row>
    <row r="105" spans="1:28" x14ac:dyDescent="0.25">
      <c r="A105">
        <v>1</v>
      </c>
      <c r="B105" t="s">
        <v>6554</v>
      </c>
      <c r="C105">
        <v>0.75</v>
      </c>
      <c r="D105" t="s">
        <v>30</v>
      </c>
      <c r="E105" t="s">
        <v>31</v>
      </c>
      <c r="F105">
        <v>1010</v>
      </c>
      <c r="G105" t="s">
        <v>32</v>
      </c>
      <c r="H105" t="s">
        <v>33</v>
      </c>
      <c r="I105">
        <v>313</v>
      </c>
      <c r="K105">
        <v>1001325</v>
      </c>
      <c r="M105">
        <v>279</v>
      </c>
      <c r="O105">
        <v>821325</v>
      </c>
      <c r="Q105">
        <v>1451325</v>
      </c>
      <c r="R105">
        <v>5252.24</v>
      </c>
      <c r="T105" t="s">
        <v>34</v>
      </c>
      <c r="U105" t="s">
        <v>35</v>
      </c>
      <c r="V105" t="s">
        <v>36</v>
      </c>
      <c r="W105" t="s">
        <v>37</v>
      </c>
      <c r="X105" t="s">
        <v>37</v>
      </c>
      <c r="Y105" t="s">
        <v>38</v>
      </c>
      <c r="AA105" t="s">
        <v>39</v>
      </c>
      <c r="AB105" t="s">
        <v>6555</v>
      </c>
    </row>
    <row r="106" spans="1:28" x14ac:dyDescent="0.25">
      <c r="A106">
        <v>1</v>
      </c>
      <c r="B106" t="s">
        <v>760</v>
      </c>
      <c r="C106">
        <v>0.75</v>
      </c>
      <c r="D106" t="s">
        <v>30</v>
      </c>
      <c r="E106" t="s">
        <v>31</v>
      </c>
      <c r="F106">
        <v>1011</v>
      </c>
      <c r="G106" t="s">
        <v>32</v>
      </c>
      <c r="H106" t="s">
        <v>33</v>
      </c>
      <c r="I106">
        <v>313</v>
      </c>
      <c r="K106">
        <v>1001325</v>
      </c>
      <c r="M106">
        <v>285</v>
      </c>
      <c r="O106">
        <v>451325</v>
      </c>
      <c r="Q106">
        <v>1451325</v>
      </c>
      <c r="R106">
        <v>5252.24</v>
      </c>
      <c r="T106" t="s">
        <v>34</v>
      </c>
      <c r="U106" t="s">
        <v>35</v>
      </c>
      <c r="V106" t="s">
        <v>36</v>
      </c>
      <c r="W106" t="s">
        <v>37</v>
      </c>
      <c r="X106" t="s">
        <v>37</v>
      </c>
      <c r="Y106" t="s">
        <v>38</v>
      </c>
      <c r="AA106" t="s">
        <v>39</v>
      </c>
      <c r="AB106" t="s">
        <v>761</v>
      </c>
    </row>
    <row r="107" spans="1:28" x14ac:dyDescent="0.25">
      <c r="A107">
        <v>1</v>
      </c>
      <c r="B107" t="s">
        <v>8131</v>
      </c>
      <c r="C107">
        <v>0.75</v>
      </c>
      <c r="D107" t="s">
        <v>30</v>
      </c>
      <c r="E107" t="s">
        <v>31</v>
      </c>
      <c r="F107">
        <v>1012</v>
      </c>
      <c r="G107" t="s">
        <v>32</v>
      </c>
      <c r="H107" t="s">
        <v>33</v>
      </c>
      <c r="I107">
        <v>313</v>
      </c>
      <c r="K107">
        <v>1001325</v>
      </c>
      <c r="M107">
        <v>279</v>
      </c>
      <c r="O107">
        <v>821325</v>
      </c>
      <c r="Q107">
        <v>1451325</v>
      </c>
      <c r="R107">
        <v>5252.24</v>
      </c>
      <c r="T107" t="s">
        <v>34</v>
      </c>
      <c r="U107" t="s">
        <v>35</v>
      </c>
      <c r="V107" t="s">
        <v>36</v>
      </c>
      <c r="W107" t="s">
        <v>37</v>
      </c>
      <c r="X107" t="s">
        <v>37</v>
      </c>
      <c r="Y107" t="s">
        <v>38</v>
      </c>
      <c r="AA107" t="s">
        <v>39</v>
      </c>
      <c r="AB107" t="s">
        <v>8132</v>
      </c>
    </row>
    <row r="108" spans="1:28" x14ac:dyDescent="0.25">
      <c r="A108">
        <v>1</v>
      </c>
      <c r="B108" t="s">
        <v>977</v>
      </c>
      <c r="C108">
        <v>0.75</v>
      </c>
      <c r="D108" t="s">
        <v>30</v>
      </c>
      <c r="E108" t="s">
        <v>31</v>
      </c>
      <c r="F108">
        <v>1013</v>
      </c>
      <c r="G108" t="s">
        <v>32</v>
      </c>
      <c r="H108" t="s">
        <v>33</v>
      </c>
      <c r="I108">
        <v>313</v>
      </c>
      <c r="K108">
        <v>1001325</v>
      </c>
      <c r="M108">
        <v>285</v>
      </c>
      <c r="O108">
        <v>451325</v>
      </c>
      <c r="Q108">
        <v>1451325</v>
      </c>
      <c r="R108">
        <v>5252.24</v>
      </c>
      <c r="T108" t="s">
        <v>34</v>
      </c>
      <c r="U108" t="s">
        <v>35</v>
      </c>
      <c r="V108" t="s">
        <v>36</v>
      </c>
      <c r="W108" t="s">
        <v>37</v>
      </c>
      <c r="X108" t="s">
        <v>37</v>
      </c>
      <c r="Y108" t="s">
        <v>38</v>
      </c>
      <c r="AA108" t="s">
        <v>39</v>
      </c>
      <c r="AB108" t="s">
        <v>978</v>
      </c>
    </row>
    <row r="109" spans="1:28" x14ac:dyDescent="0.25">
      <c r="A109">
        <v>1</v>
      </c>
      <c r="B109" t="s">
        <v>5576</v>
      </c>
      <c r="C109" t="s">
        <v>129</v>
      </c>
      <c r="D109" t="s">
        <v>30</v>
      </c>
      <c r="E109" t="s">
        <v>31</v>
      </c>
      <c r="F109">
        <v>1014</v>
      </c>
      <c r="G109" t="s">
        <v>32</v>
      </c>
      <c r="H109" t="s">
        <v>33</v>
      </c>
      <c r="I109">
        <v>313</v>
      </c>
      <c r="K109">
        <v>1001325</v>
      </c>
      <c r="M109">
        <v>285</v>
      </c>
      <c r="O109">
        <v>451325</v>
      </c>
      <c r="Q109">
        <v>1451325</v>
      </c>
      <c r="R109">
        <v>5252.24</v>
      </c>
      <c r="T109" t="s">
        <v>34</v>
      </c>
      <c r="U109" t="s">
        <v>35</v>
      </c>
      <c r="V109" t="s">
        <v>36</v>
      </c>
      <c r="W109" t="s">
        <v>511</v>
      </c>
      <c r="X109" t="s">
        <v>511</v>
      </c>
      <c r="Y109" t="s">
        <v>38</v>
      </c>
      <c r="AA109" t="s">
        <v>39</v>
      </c>
      <c r="AB109" t="s">
        <v>5577</v>
      </c>
    </row>
    <row r="110" spans="1:28" x14ac:dyDescent="0.25">
      <c r="A110">
        <v>1</v>
      </c>
      <c r="B110" t="s">
        <v>8748</v>
      </c>
      <c r="C110" t="s">
        <v>129</v>
      </c>
      <c r="D110" t="s">
        <v>30</v>
      </c>
      <c r="E110" t="s">
        <v>31</v>
      </c>
      <c r="F110">
        <v>1015</v>
      </c>
      <c r="G110" t="s">
        <v>32</v>
      </c>
      <c r="H110" t="s">
        <v>33</v>
      </c>
      <c r="I110">
        <v>313</v>
      </c>
      <c r="K110">
        <v>1001325</v>
      </c>
      <c r="M110">
        <v>279</v>
      </c>
      <c r="O110">
        <v>821325</v>
      </c>
      <c r="Q110">
        <v>1451325</v>
      </c>
      <c r="R110">
        <v>5252.24</v>
      </c>
      <c r="T110" t="s">
        <v>34</v>
      </c>
      <c r="U110" t="s">
        <v>35</v>
      </c>
      <c r="V110" t="s">
        <v>36</v>
      </c>
      <c r="W110" t="s">
        <v>511</v>
      </c>
      <c r="X110" t="s">
        <v>511</v>
      </c>
      <c r="Y110" t="s">
        <v>38</v>
      </c>
      <c r="AA110" t="s">
        <v>39</v>
      </c>
      <c r="AB110" t="s">
        <v>8749</v>
      </c>
    </row>
    <row r="111" spans="1:28" x14ac:dyDescent="0.25">
      <c r="A111">
        <v>1</v>
      </c>
      <c r="B111" t="s">
        <v>2336</v>
      </c>
      <c r="C111">
        <v>0.75</v>
      </c>
      <c r="D111" t="s">
        <v>30</v>
      </c>
      <c r="E111" t="s">
        <v>31</v>
      </c>
      <c r="F111">
        <v>1016</v>
      </c>
      <c r="G111" t="s">
        <v>32</v>
      </c>
      <c r="H111" t="s">
        <v>33</v>
      </c>
      <c r="I111">
        <v>313</v>
      </c>
      <c r="K111">
        <v>1001325</v>
      </c>
      <c r="M111">
        <v>279</v>
      </c>
      <c r="O111">
        <v>821325</v>
      </c>
      <c r="Q111">
        <v>1451325</v>
      </c>
      <c r="R111">
        <v>5252.24</v>
      </c>
      <c r="T111" t="s">
        <v>34</v>
      </c>
      <c r="U111" t="s">
        <v>35</v>
      </c>
      <c r="V111" t="s">
        <v>36</v>
      </c>
      <c r="W111" t="s">
        <v>37</v>
      </c>
      <c r="X111" t="s">
        <v>37</v>
      </c>
      <c r="Y111" t="s">
        <v>38</v>
      </c>
      <c r="AA111" t="s">
        <v>39</v>
      </c>
      <c r="AB111" t="s">
        <v>2337</v>
      </c>
    </row>
    <row r="112" spans="1:28" x14ac:dyDescent="0.25">
      <c r="A112">
        <v>1</v>
      </c>
      <c r="B112" t="s">
        <v>1878</v>
      </c>
      <c r="C112">
        <v>0.75</v>
      </c>
      <c r="D112" t="s">
        <v>30</v>
      </c>
      <c r="E112" t="s">
        <v>31</v>
      </c>
      <c r="F112">
        <v>1017</v>
      </c>
      <c r="G112" t="s">
        <v>32</v>
      </c>
      <c r="H112" t="s">
        <v>33</v>
      </c>
      <c r="I112">
        <v>313</v>
      </c>
      <c r="K112">
        <v>1001325</v>
      </c>
      <c r="M112">
        <v>285</v>
      </c>
      <c r="O112">
        <v>451325</v>
      </c>
      <c r="Q112">
        <v>1451325</v>
      </c>
      <c r="R112">
        <v>5252.24</v>
      </c>
      <c r="T112" t="s">
        <v>34</v>
      </c>
      <c r="U112" t="s">
        <v>35</v>
      </c>
      <c r="V112" t="s">
        <v>36</v>
      </c>
      <c r="W112" t="s">
        <v>37</v>
      </c>
      <c r="X112" t="s">
        <v>37</v>
      </c>
      <c r="Y112" t="s">
        <v>38</v>
      </c>
      <c r="AA112" t="s">
        <v>39</v>
      </c>
      <c r="AB112" t="s">
        <v>1879</v>
      </c>
    </row>
    <row r="113" spans="1:28" x14ac:dyDescent="0.25">
      <c r="A113">
        <v>1</v>
      </c>
      <c r="B113" t="s">
        <v>5299</v>
      </c>
      <c r="C113">
        <v>0.75</v>
      </c>
      <c r="D113" t="s">
        <v>30</v>
      </c>
      <c r="E113" t="s">
        <v>31</v>
      </c>
      <c r="F113">
        <v>1018</v>
      </c>
      <c r="G113" t="s">
        <v>32</v>
      </c>
      <c r="H113" t="s">
        <v>33</v>
      </c>
      <c r="I113">
        <v>313</v>
      </c>
      <c r="K113">
        <v>1001325</v>
      </c>
      <c r="M113">
        <v>279</v>
      </c>
      <c r="O113">
        <v>821325</v>
      </c>
      <c r="Q113">
        <v>1451325</v>
      </c>
      <c r="R113">
        <v>5252.24</v>
      </c>
      <c r="T113" t="s">
        <v>34</v>
      </c>
      <c r="U113" t="s">
        <v>35</v>
      </c>
      <c r="V113" t="s">
        <v>36</v>
      </c>
      <c r="W113" t="s">
        <v>37</v>
      </c>
      <c r="X113" t="s">
        <v>37</v>
      </c>
      <c r="Y113" t="s">
        <v>38</v>
      </c>
      <c r="AA113" t="s">
        <v>39</v>
      </c>
      <c r="AB113" t="s">
        <v>5300</v>
      </c>
    </row>
    <row r="114" spans="1:28" x14ac:dyDescent="0.25">
      <c r="A114">
        <v>1</v>
      </c>
      <c r="B114" t="s">
        <v>8613</v>
      </c>
      <c r="C114">
        <v>0.75</v>
      </c>
      <c r="D114" t="s">
        <v>30</v>
      </c>
      <c r="E114" t="s">
        <v>31</v>
      </c>
      <c r="F114">
        <v>1019</v>
      </c>
      <c r="G114" t="s">
        <v>32</v>
      </c>
      <c r="H114" t="s">
        <v>33</v>
      </c>
      <c r="I114">
        <v>313</v>
      </c>
      <c r="K114">
        <v>1001325</v>
      </c>
      <c r="M114">
        <v>285</v>
      </c>
      <c r="O114">
        <v>451325</v>
      </c>
      <c r="Q114">
        <v>1451325</v>
      </c>
      <c r="R114">
        <v>5252.24</v>
      </c>
      <c r="T114" t="s">
        <v>34</v>
      </c>
      <c r="U114" t="s">
        <v>35</v>
      </c>
      <c r="V114" t="s">
        <v>36</v>
      </c>
      <c r="W114" t="s">
        <v>37</v>
      </c>
      <c r="X114" t="s">
        <v>37</v>
      </c>
      <c r="Y114" t="s">
        <v>38</v>
      </c>
      <c r="AA114" t="s">
        <v>39</v>
      </c>
      <c r="AB114" t="s">
        <v>8614</v>
      </c>
    </row>
    <row r="115" spans="1:28" x14ac:dyDescent="0.25">
      <c r="A115">
        <v>1</v>
      </c>
      <c r="B115" t="s">
        <v>4157</v>
      </c>
      <c r="C115">
        <v>0.75</v>
      </c>
      <c r="D115" t="s">
        <v>30</v>
      </c>
      <c r="E115" t="s">
        <v>31</v>
      </c>
      <c r="F115">
        <v>1020</v>
      </c>
      <c r="G115" t="s">
        <v>32</v>
      </c>
      <c r="H115" t="s">
        <v>33</v>
      </c>
      <c r="I115">
        <v>313</v>
      </c>
      <c r="K115">
        <v>1001325</v>
      </c>
      <c r="M115">
        <v>279</v>
      </c>
      <c r="O115">
        <v>821325</v>
      </c>
      <c r="Q115">
        <v>1451325</v>
      </c>
      <c r="R115">
        <v>5252.24</v>
      </c>
      <c r="T115" t="s">
        <v>34</v>
      </c>
      <c r="U115" t="s">
        <v>35</v>
      </c>
      <c r="V115" t="s">
        <v>36</v>
      </c>
      <c r="W115" t="s">
        <v>37</v>
      </c>
      <c r="X115" t="s">
        <v>37</v>
      </c>
      <c r="Y115" t="s">
        <v>38</v>
      </c>
      <c r="AA115" t="s">
        <v>39</v>
      </c>
      <c r="AB115" t="s">
        <v>4158</v>
      </c>
    </row>
    <row r="116" spans="1:28" x14ac:dyDescent="0.25">
      <c r="A116">
        <v>1</v>
      </c>
      <c r="B116" t="s">
        <v>7290</v>
      </c>
      <c r="C116">
        <v>0.75</v>
      </c>
      <c r="D116" t="s">
        <v>30</v>
      </c>
      <c r="E116" t="s">
        <v>31</v>
      </c>
      <c r="F116">
        <v>1021</v>
      </c>
      <c r="G116" t="s">
        <v>32</v>
      </c>
      <c r="H116" t="s">
        <v>33</v>
      </c>
      <c r="I116">
        <v>313</v>
      </c>
      <c r="K116">
        <v>1001325</v>
      </c>
      <c r="M116">
        <v>285</v>
      </c>
      <c r="O116">
        <v>451325</v>
      </c>
      <c r="Q116">
        <v>1451325</v>
      </c>
      <c r="R116">
        <v>5252.24</v>
      </c>
      <c r="T116" t="s">
        <v>34</v>
      </c>
      <c r="U116" t="s">
        <v>35</v>
      </c>
      <c r="V116" t="s">
        <v>36</v>
      </c>
      <c r="W116" t="s">
        <v>37</v>
      </c>
      <c r="X116" t="s">
        <v>37</v>
      </c>
      <c r="Y116" t="s">
        <v>38</v>
      </c>
      <c r="AA116" t="s">
        <v>39</v>
      </c>
      <c r="AB116" t="s">
        <v>7291</v>
      </c>
    </row>
    <row r="117" spans="1:28" x14ac:dyDescent="0.25">
      <c r="A117">
        <v>1</v>
      </c>
      <c r="B117" t="s">
        <v>2408</v>
      </c>
      <c r="C117">
        <v>0.75</v>
      </c>
      <c r="D117" t="s">
        <v>30</v>
      </c>
      <c r="E117" t="s">
        <v>31</v>
      </c>
      <c r="F117">
        <v>1022</v>
      </c>
      <c r="G117" t="s">
        <v>32</v>
      </c>
      <c r="H117" t="s">
        <v>33</v>
      </c>
      <c r="I117">
        <v>313</v>
      </c>
      <c r="K117">
        <v>1001325</v>
      </c>
      <c r="M117">
        <v>279</v>
      </c>
      <c r="O117">
        <v>821325</v>
      </c>
      <c r="Q117">
        <v>1451325</v>
      </c>
      <c r="R117">
        <v>5252.24</v>
      </c>
      <c r="T117" t="s">
        <v>34</v>
      </c>
      <c r="U117" t="s">
        <v>35</v>
      </c>
      <c r="V117" t="s">
        <v>36</v>
      </c>
      <c r="W117" t="s">
        <v>37</v>
      </c>
      <c r="X117" t="s">
        <v>37</v>
      </c>
      <c r="Y117" t="s">
        <v>38</v>
      </c>
      <c r="AA117" t="s">
        <v>39</v>
      </c>
      <c r="AB117" t="s">
        <v>2409</v>
      </c>
    </row>
    <row r="118" spans="1:28" x14ac:dyDescent="0.25">
      <c r="A118">
        <v>1</v>
      </c>
      <c r="B118" t="s">
        <v>7393</v>
      </c>
      <c r="C118">
        <v>0.75</v>
      </c>
      <c r="D118" t="s">
        <v>30</v>
      </c>
      <c r="E118" t="s">
        <v>31</v>
      </c>
      <c r="F118">
        <v>1023</v>
      </c>
      <c r="G118" t="s">
        <v>32</v>
      </c>
      <c r="H118" t="s">
        <v>33</v>
      </c>
      <c r="I118">
        <v>313</v>
      </c>
      <c r="K118">
        <v>1001325</v>
      </c>
      <c r="M118">
        <v>285</v>
      </c>
      <c r="O118">
        <v>451325</v>
      </c>
      <c r="Q118">
        <v>1451325</v>
      </c>
      <c r="R118">
        <v>5252.24</v>
      </c>
      <c r="T118" t="s">
        <v>34</v>
      </c>
      <c r="U118" t="s">
        <v>35</v>
      </c>
      <c r="V118" t="s">
        <v>36</v>
      </c>
      <c r="W118" t="s">
        <v>37</v>
      </c>
      <c r="X118" t="s">
        <v>37</v>
      </c>
      <c r="Y118" t="s">
        <v>38</v>
      </c>
      <c r="AA118" t="s">
        <v>39</v>
      </c>
      <c r="AB118" t="s">
        <v>7394</v>
      </c>
    </row>
    <row r="119" spans="1:28" x14ac:dyDescent="0.25">
      <c r="A119">
        <v>1</v>
      </c>
      <c r="B119" t="s">
        <v>3695</v>
      </c>
      <c r="C119">
        <v>0.75</v>
      </c>
      <c r="D119" t="s">
        <v>30</v>
      </c>
      <c r="E119" t="s">
        <v>31</v>
      </c>
      <c r="F119">
        <v>1024</v>
      </c>
      <c r="G119" t="s">
        <v>32</v>
      </c>
      <c r="H119" t="s">
        <v>33</v>
      </c>
      <c r="I119">
        <v>313</v>
      </c>
      <c r="K119">
        <v>1001325</v>
      </c>
      <c r="M119">
        <v>279</v>
      </c>
      <c r="O119">
        <v>821325</v>
      </c>
      <c r="Q119">
        <v>1451325</v>
      </c>
      <c r="R119">
        <v>5252.24</v>
      </c>
      <c r="T119" t="s">
        <v>34</v>
      </c>
      <c r="U119" t="s">
        <v>35</v>
      </c>
      <c r="V119" t="s">
        <v>36</v>
      </c>
      <c r="W119" t="s">
        <v>37</v>
      </c>
      <c r="X119" t="s">
        <v>37</v>
      </c>
      <c r="Y119" t="s">
        <v>38</v>
      </c>
      <c r="AA119" t="s">
        <v>39</v>
      </c>
      <c r="AB119" t="s">
        <v>3696</v>
      </c>
    </row>
    <row r="120" spans="1:28" x14ac:dyDescent="0.25">
      <c r="A120">
        <v>1</v>
      </c>
      <c r="B120" t="s">
        <v>8466</v>
      </c>
      <c r="C120">
        <v>0.75</v>
      </c>
      <c r="D120" t="s">
        <v>30</v>
      </c>
      <c r="E120" t="s">
        <v>31</v>
      </c>
      <c r="F120">
        <v>1025</v>
      </c>
      <c r="G120" t="s">
        <v>32</v>
      </c>
      <c r="H120" t="s">
        <v>33</v>
      </c>
      <c r="I120">
        <v>313</v>
      </c>
      <c r="K120">
        <v>1001325</v>
      </c>
      <c r="M120">
        <v>285</v>
      </c>
      <c r="O120">
        <v>451325</v>
      </c>
      <c r="Q120">
        <v>1451325</v>
      </c>
      <c r="R120">
        <v>5252.24</v>
      </c>
      <c r="T120" t="s">
        <v>34</v>
      </c>
      <c r="U120" t="s">
        <v>35</v>
      </c>
      <c r="V120" t="s">
        <v>36</v>
      </c>
      <c r="W120" t="s">
        <v>37</v>
      </c>
      <c r="X120" t="s">
        <v>37</v>
      </c>
      <c r="Y120" t="s">
        <v>38</v>
      </c>
      <c r="AA120" t="s">
        <v>39</v>
      </c>
      <c r="AB120" t="s">
        <v>8467</v>
      </c>
    </row>
    <row r="121" spans="1:28" x14ac:dyDescent="0.25">
      <c r="A121">
        <v>1</v>
      </c>
      <c r="B121" t="s">
        <v>2784</v>
      </c>
      <c r="C121">
        <v>0.75</v>
      </c>
      <c r="D121" t="s">
        <v>30</v>
      </c>
      <c r="E121" t="s">
        <v>31</v>
      </c>
      <c r="F121">
        <v>1026</v>
      </c>
      <c r="G121" t="s">
        <v>32</v>
      </c>
      <c r="H121" t="s">
        <v>33</v>
      </c>
      <c r="I121">
        <v>313</v>
      </c>
      <c r="K121">
        <v>1001325</v>
      </c>
      <c r="M121">
        <v>279</v>
      </c>
      <c r="O121">
        <v>821325</v>
      </c>
      <c r="Q121">
        <v>1451325</v>
      </c>
      <c r="R121">
        <v>5252.24</v>
      </c>
      <c r="T121" t="s">
        <v>34</v>
      </c>
      <c r="U121" t="s">
        <v>35</v>
      </c>
      <c r="V121" t="s">
        <v>36</v>
      </c>
      <c r="W121" t="s">
        <v>37</v>
      </c>
      <c r="X121" t="s">
        <v>37</v>
      </c>
      <c r="Y121" t="s">
        <v>38</v>
      </c>
      <c r="AA121" t="s">
        <v>39</v>
      </c>
      <c r="AB121" t="s">
        <v>2785</v>
      </c>
    </row>
    <row r="122" spans="1:28" x14ac:dyDescent="0.25">
      <c r="A122">
        <v>1</v>
      </c>
      <c r="B122" t="s">
        <v>2956</v>
      </c>
      <c r="C122">
        <v>0.75</v>
      </c>
      <c r="D122" t="s">
        <v>30</v>
      </c>
      <c r="E122" t="s">
        <v>31</v>
      </c>
      <c r="F122">
        <v>1027</v>
      </c>
      <c r="G122" t="s">
        <v>32</v>
      </c>
      <c r="H122" t="s">
        <v>33</v>
      </c>
      <c r="I122">
        <v>313</v>
      </c>
      <c r="K122">
        <v>1001325</v>
      </c>
      <c r="M122">
        <v>285</v>
      </c>
      <c r="O122">
        <v>451325</v>
      </c>
      <c r="Q122">
        <v>1451325</v>
      </c>
      <c r="R122">
        <v>5252.24</v>
      </c>
      <c r="T122" t="s">
        <v>34</v>
      </c>
      <c r="U122" t="s">
        <v>35</v>
      </c>
      <c r="V122" t="s">
        <v>36</v>
      </c>
      <c r="W122" t="s">
        <v>37</v>
      </c>
      <c r="X122" t="s">
        <v>37</v>
      </c>
      <c r="Y122" t="s">
        <v>38</v>
      </c>
      <c r="AA122" t="s">
        <v>39</v>
      </c>
      <c r="AB122" t="s">
        <v>2957</v>
      </c>
    </row>
    <row r="123" spans="1:28" x14ac:dyDescent="0.25">
      <c r="A123">
        <v>1</v>
      </c>
      <c r="B123" t="s">
        <v>5419</v>
      </c>
      <c r="C123" t="s">
        <v>129</v>
      </c>
      <c r="D123" t="s">
        <v>30</v>
      </c>
      <c r="E123" t="s">
        <v>31</v>
      </c>
      <c r="F123">
        <v>1028</v>
      </c>
      <c r="G123" t="s">
        <v>32</v>
      </c>
      <c r="H123" t="s">
        <v>33</v>
      </c>
      <c r="I123">
        <v>313</v>
      </c>
      <c r="K123">
        <v>1001325</v>
      </c>
      <c r="M123">
        <v>285</v>
      </c>
      <c r="O123">
        <v>451325</v>
      </c>
      <c r="Q123">
        <v>1451325</v>
      </c>
      <c r="R123">
        <v>5252.24</v>
      </c>
      <c r="T123" t="s">
        <v>34</v>
      </c>
      <c r="U123" t="s">
        <v>35</v>
      </c>
      <c r="V123" t="s">
        <v>36</v>
      </c>
      <c r="W123" t="s">
        <v>511</v>
      </c>
      <c r="X123" t="s">
        <v>511</v>
      </c>
      <c r="Y123" t="s">
        <v>38</v>
      </c>
      <c r="AA123" t="s">
        <v>39</v>
      </c>
      <c r="AB123" t="s">
        <v>5420</v>
      </c>
    </row>
    <row r="124" spans="1:28" x14ac:dyDescent="0.25">
      <c r="A124">
        <v>1</v>
      </c>
      <c r="B124" t="s">
        <v>3031</v>
      </c>
      <c r="C124">
        <v>2</v>
      </c>
      <c r="D124" t="s">
        <v>66</v>
      </c>
      <c r="E124" t="s">
        <v>31</v>
      </c>
      <c r="F124">
        <v>1029</v>
      </c>
      <c r="G124" t="s">
        <v>32</v>
      </c>
      <c r="H124" t="s">
        <v>33</v>
      </c>
      <c r="I124">
        <v>313</v>
      </c>
      <c r="K124">
        <v>1001325</v>
      </c>
      <c r="M124">
        <v>279</v>
      </c>
      <c r="O124">
        <v>821325</v>
      </c>
      <c r="Q124">
        <v>1451325</v>
      </c>
      <c r="R124">
        <v>5252.24</v>
      </c>
      <c r="T124" t="s">
        <v>34</v>
      </c>
      <c r="U124" t="s">
        <v>35</v>
      </c>
      <c r="V124" t="s">
        <v>36</v>
      </c>
      <c r="W124" t="s">
        <v>37</v>
      </c>
      <c r="X124" t="s">
        <v>37</v>
      </c>
      <c r="Y124" t="s">
        <v>38</v>
      </c>
      <c r="AA124" t="s">
        <v>39</v>
      </c>
      <c r="AB124" t="s">
        <v>3032</v>
      </c>
    </row>
    <row r="125" spans="1:28" x14ac:dyDescent="0.25">
      <c r="A125">
        <v>1</v>
      </c>
      <c r="B125" t="s">
        <v>8820</v>
      </c>
      <c r="C125">
        <v>2</v>
      </c>
      <c r="D125" t="s">
        <v>66</v>
      </c>
      <c r="E125" t="s">
        <v>31</v>
      </c>
      <c r="F125">
        <v>1030</v>
      </c>
      <c r="G125" t="s">
        <v>32</v>
      </c>
      <c r="H125" t="s">
        <v>33</v>
      </c>
      <c r="I125">
        <v>313</v>
      </c>
      <c r="K125">
        <v>1001325</v>
      </c>
      <c r="M125">
        <v>279</v>
      </c>
      <c r="O125">
        <v>821325</v>
      </c>
      <c r="Q125">
        <v>1451325</v>
      </c>
      <c r="R125">
        <v>5252.24</v>
      </c>
      <c r="T125" t="s">
        <v>34</v>
      </c>
      <c r="U125" t="s">
        <v>35</v>
      </c>
      <c r="V125" t="s">
        <v>36</v>
      </c>
      <c r="W125" t="s">
        <v>37</v>
      </c>
      <c r="X125" t="s">
        <v>37</v>
      </c>
      <c r="Y125" t="s">
        <v>38</v>
      </c>
      <c r="AA125" t="s">
        <v>39</v>
      </c>
      <c r="AB125" t="s">
        <v>8821</v>
      </c>
    </row>
    <row r="126" spans="1:28" x14ac:dyDescent="0.25">
      <c r="A126">
        <v>1</v>
      </c>
      <c r="B126" t="s">
        <v>4845</v>
      </c>
      <c r="C126" t="s">
        <v>162</v>
      </c>
      <c r="D126" t="s">
        <v>66</v>
      </c>
      <c r="E126" t="s">
        <v>31</v>
      </c>
      <c r="F126">
        <v>1031</v>
      </c>
      <c r="G126" t="s">
        <v>32</v>
      </c>
      <c r="H126" t="s">
        <v>33</v>
      </c>
      <c r="I126">
        <v>313</v>
      </c>
      <c r="K126">
        <v>1001325</v>
      </c>
      <c r="M126">
        <v>285</v>
      </c>
      <c r="O126">
        <v>451325</v>
      </c>
      <c r="Q126">
        <v>1451325</v>
      </c>
      <c r="R126">
        <v>5252.24</v>
      </c>
      <c r="T126" t="s">
        <v>34</v>
      </c>
      <c r="U126" t="s">
        <v>35</v>
      </c>
      <c r="V126" t="s">
        <v>36</v>
      </c>
      <c r="W126" t="s">
        <v>511</v>
      </c>
      <c r="X126" t="s">
        <v>511</v>
      </c>
      <c r="Y126" t="s">
        <v>38</v>
      </c>
      <c r="AA126" t="s">
        <v>39</v>
      </c>
      <c r="AB126" t="s">
        <v>4846</v>
      </c>
    </row>
    <row r="127" spans="1:28" x14ac:dyDescent="0.25">
      <c r="A127">
        <v>1</v>
      </c>
      <c r="B127" t="s">
        <v>510</v>
      </c>
      <c r="C127" t="s">
        <v>162</v>
      </c>
      <c r="D127" t="s">
        <v>66</v>
      </c>
      <c r="E127" t="s">
        <v>31</v>
      </c>
      <c r="F127">
        <v>1032</v>
      </c>
      <c r="G127" t="s">
        <v>32</v>
      </c>
      <c r="H127" t="s">
        <v>33</v>
      </c>
      <c r="I127">
        <v>313</v>
      </c>
      <c r="K127">
        <v>1001325</v>
      </c>
      <c r="M127">
        <v>285</v>
      </c>
      <c r="O127">
        <v>451325</v>
      </c>
      <c r="Q127">
        <v>1451325</v>
      </c>
      <c r="R127">
        <v>5252.24</v>
      </c>
      <c r="T127" t="s">
        <v>34</v>
      </c>
      <c r="U127" t="s">
        <v>35</v>
      </c>
      <c r="V127" t="s">
        <v>36</v>
      </c>
      <c r="W127" t="s">
        <v>511</v>
      </c>
      <c r="X127" t="s">
        <v>511</v>
      </c>
      <c r="Y127" t="s">
        <v>38</v>
      </c>
      <c r="AA127" t="s">
        <v>39</v>
      </c>
      <c r="AB127" t="s">
        <v>512</v>
      </c>
    </row>
    <row r="128" spans="1:28" x14ac:dyDescent="0.25">
      <c r="A128">
        <v>1</v>
      </c>
      <c r="B128" t="s">
        <v>2863</v>
      </c>
      <c r="C128">
        <v>2.5</v>
      </c>
      <c r="D128" t="s">
        <v>66</v>
      </c>
      <c r="E128" t="s">
        <v>31</v>
      </c>
      <c r="F128">
        <v>1033</v>
      </c>
      <c r="G128" t="s">
        <v>32</v>
      </c>
      <c r="H128" t="s">
        <v>33</v>
      </c>
      <c r="I128">
        <v>313</v>
      </c>
      <c r="K128">
        <v>1001325</v>
      </c>
      <c r="M128">
        <v>279</v>
      </c>
      <c r="O128">
        <v>821325</v>
      </c>
      <c r="Q128">
        <v>1451325</v>
      </c>
      <c r="R128">
        <v>5252.24</v>
      </c>
      <c r="T128" t="s">
        <v>34</v>
      </c>
      <c r="U128" t="s">
        <v>35</v>
      </c>
      <c r="V128" t="s">
        <v>36</v>
      </c>
      <c r="W128" t="s">
        <v>37</v>
      </c>
      <c r="X128" t="s">
        <v>37</v>
      </c>
      <c r="Y128" t="s">
        <v>38</v>
      </c>
      <c r="AA128" t="s">
        <v>39</v>
      </c>
      <c r="AB128" t="s">
        <v>2864</v>
      </c>
    </row>
    <row r="129" spans="1:28" x14ac:dyDescent="0.25">
      <c r="A129">
        <v>1</v>
      </c>
      <c r="B129" t="s">
        <v>7741</v>
      </c>
      <c r="C129">
        <v>2.5</v>
      </c>
      <c r="D129" t="s">
        <v>66</v>
      </c>
      <c r="E129" t="s">
        <v>31</v>
      </c>
      <c r="F129">
        <v>1034</v>
      </c>
      <c r="G129" t="s">
        <v>32</v>
      </c>
      <c r="H129" t="s">
        <v>33</v>
      </c>
      <c r="I129">
        <v>313</v>
      </c>
      <c r="K129">
        <v>1001325</v>
      </c>
      <c r="M129">
        <v>285</v>
      </c>
      <c r="O129">
        <v>451325</v>
      </c>
      <c r="Q129">
        <v>1451325</v>
      </c>
      <c r="R129">
        <v>5252.24</v>
      </c>
      <c r="T129" t="s">
        <v>34</v>
      </c>
      <c r="U129" t="s">
        <v>35</v>
      </c>
      <c r="V129" t="s">
        <v>36</v>
      </c>
      <c r="W129" t="s">
        <v>37</v>
      </c>
      <c r="X129" t="s">
        <v>37</v>
      </c>
      <c r="Y129" t="s">
        <v>38</v>
      </c>
      <c r="AA129" t="s">
        <v>39</v>
      </c>
      <c r="AB129" t="s">
        <v>7742</v>
      </c>
    </row>
    <row r="130" spans="1:28" x14ac:dyDescent="0.25">
      <c r="A130">
        <v>1</v>
      </c>
      <c r="B130" t="s">
        <v>6755</v>
      </c>
      <c r="C130">
        <v>0.5</v>
      </c>
      <c r="D130" t="s">
        <v>30</v>
      </c>
      <c r="E130" t="s">
        <v>5436</v>
      </c>
      <c r="F130">
        <v>1001</v>
      </c>
      <c r="H130" t="s">
        <v>115</v>
      </c>
      <c r="I130">
        <v>333</v>
      </c>
      <c r="K130">
        <v>119325</v>
      </c>
      <c r="M130">
        <v>303</v>
      </c>
      <c r="O130">
        <v>101325</v>
      </c>
      <c r="Q130">
        <v>128325</v>
      </c>
      <c r="R130">
        <v>8220.51</v>
      </c>
      <c r="T130" t="s">
        <v>34</v>
      </c>
      <c r="U130" t="s">
        <v>287</v>
      </c>
      <c r="V130" t="s">
        <v>36</v>
      </c>
      <c r="W130" t="s">
        <v>1136</v>
      </c>
      <c r="X130" t="s">
        <v>1136</v>
      </c>
      <c r="Y130" t="s">
        <v>38</v>
      </c>
      <c r="AA130" t="s">
        <v>39</v>
      </c>
      <c r="AB130" t="s">
        <v>6756</v>
      </c>
    </row>
    <row r="131" spans="1:28" x14ac:dyDescent="0.25">
      <c r="A131">
        <v>1</v>
      </c>
      <c r="B131" t="s">
        <v>8295</v>
      </c>
      <c r="C131">
        <v>1.5</v>
      </c>
      <c r="D131" t="s">
        <v>30</v>
      </c>
      <c r="E131" t="s">
        <v>5436</v>
      </c>
      <c r="F131">
        <v>1002</v>
      </c>
      <c r="H131" t="s">
        <v>115</v>
      </c>
      <c r="I131">
        <v>333</v>
      </c>
      <c r="K131">
        <v>119325</v>
      </c>
      <c r="M131">
        <v>303</v>
      </c>
      <c r="O131">
        <v>101325</v>
      </c>
      <c r="Q131">
        <v>128325</v>
      </c>
      <c r="R131">
        <v>8220.51</v>
      </c>
      <c r="T131" t="s">
        <v>34</v>
      </c>
      <c r="U131" t="s">
        <v>287</v>
      </c>
      <c r="V131" t="s">
        <v>36</v>
      </c>
      <c r="W131" t="s">
        <v>765</v>
      </c>
      <c r="X131" t="s">
        <v>765</v>
      </c>
      <c r="Y131" t="s">
        <v>38</v>
      </c>
      <c r="AA131" t="s">
        <v>39</v>
      </c>
      <c r="AB131" t="s">
        <v>8296</v>
      </c>
    </row>
    <row r="132" spans="1:28" x14ac:dyDescent="0.25">
      <c r="A132">
        <v>1</v>
      </c>
      <c r="B132" t="s">
        <v>5435</v>
      </c>
      <c r="C132">
        <v>1.5</v>
      </c>
      <c r="D132" t="s">
        <v>145</v>
      </c>
      <c r="E132" t="s">
        <v>5436</v>
      </c>
      <c r="F132">
        <v>1003</v>
      </c>
      <c r="H132" t="s">
        <v>115</v>
      </c>
      <c r="I132">
        <v>333</v>
      </c>
      <c r="K132">
        <v>119325</v>
      </c>
      <c r="M132">
        <v>303</v>
      </c>
      <c r="O132">
        <v>101325</v>
      </c>
      <c r="Q132">
        <v>128325</v>
      </c>
      <c r="R132">
        <v>8220.51</v>
      </c>
      <c r="T132" t="s">
        <v>34</v>
      </c>
      <c r="U132" t="s">
        <v>287</v>
      </c>
      <c r="V132" t="s">
        <v>36</v>
      </c>
      <c r="W132" t="s">
        <v>1136</v>
      </c>
      <c r="X132" t="s">
        <v>1136</v>
      </c>
      <c r="Y132" t="s">
        <v>38</v>
      </c>
      <c r="AA132" t="s">
        <v>39</v>
      </c>
      <c r="AB132" t="s">
        <v>5437</v>
      </c>
    </row>
    <row r="133" spans="1:28" x14ac:dyDescent="0.25">
      <c r="A133">
        <v>1</v>
      </c>
      <c r="B133" t="s">
        <v>7052</v>
      </c>
      <c r="C133">
        <v>1.5</v>
      </c>
      <c r="D133" t="s">
        <v>145</v>
      </c>
      <c r="E133" t="s">
        <v>5436</v>
      </c>
      <c r="F133">
        <v>1004</v>
      </c>
      <c r="H133" t="s">
        <v>115</v>
      </c>
      <c r="I133">
        <v>333</v>
      </c>
      <c r="K133">
        <v>119325</v>
      </c>
      <c r="M133">
        <v>303</v>
      </c>
      <c r="O133">
        <v>101325</v>
      </c>
      <c r="Q133">
        <v>128325</v>
      </c>
      <c r="R133">
        <v>8220.51</v>
      </c>
      <c r="T133" t="s">
        <v>34</v>
      </c>
      <c r="U133" t="s">
        <v>287</v>
      </c>
      <c r="V133" t="s">
        <v>36</v>
      </c>
      <c r="W133" t="s">
        <v>1136</v>
      </c>
      <c r="X133" t="s">
        <v>1136</v>
      </c>
      <c r="Y133" t="s">
        <v>38</v>
      </c>
      <c r="AA133" t="s">
        <v>39</v>
      </c>
      <c r="AB133" t="s">
        <v>7053</v>
      </c>
    </row>
    <row r="134" spans="1:28" x14ac:dyDescent="0.25">
      <c r="A134">
        <v>1</v>
      </c>
      <c r="B134" t="s">
        <v>5787</v>
      </c>
      <c r="C134">
        <v>1</v>
      </c>
      <c r="D134" t="s">
        <v>250</v>
      </c>
      <c r="E134" t="s">
        <v>873</v>
      </c>
      <c r="F134">
        <v>1</v>
      </c>
      <c r="H134" t="s">
        <v>115</v>
      </c>
      <c r="I134">
        <v>333</v>
      </c>
      <c r="K134">
        <v>248425</v>
      </c>
      <c r="M134">
        <v>303</v>
      </c>
      <c r="O134">
        <v>101325</v>
      </c>
      <c r="Q134">
        <v>322025</v>
      </c>
      <c r="R134">
        <v>5124.51</v>
      </c>
      <c r="T134" t="s">
        <v>34</v>
      </c>
      <c r="U134" t="s">
        <v>361</v>
      </c>
      <c r="V134" t="s">
        <v>36</v>
      </c>
      <c r="W134" t="s">
        <v>1088</v>
      </c>
      <c r="X134" t="s">
        <v>1088</v>
      </c>
      <c r="Y134" t="s">
        <v>38</v>
      </c>
      <c r="AA134" t="s">
        <v>39</v>
      </c>
      <c r="AB134" t="s">
        <v>5788</v>
      </c>
    </row>
    <row r="135" spans="1:28" x14ac:dyDescent="0.25">
      <c r="A135">
        <v>1</v>
      </c>
      <c r="B135" t="s">
        <v>6144</v>
      </c>
      <c r="C135" t="s">
        <v>1331</v>
      </c>
      <c r="D135" t="s">
        <v>329</v>
      </c>
      <c r="E135" t="s">
        <v>873</v>
      </c>
      <c r="F135">
        <v>4</v>
      </c>
      <c r="H135" t="s">
        <v>44</v>
      </c>
      <c r="I135">
        <v>328</v>
      </c>
      <c r="K135">
        <v>1501325</v>
      </c>
      <c r="M135">
        <v>298</v>
      </c>
      <c r="O135">
        <v>601325</v>
      </c>
      <c r="Q135">
        <v>2201325</v>
      </c>
      <c r="R135">
        <v>5111.51</v>
      </c>
      <c r="T135" t="s">
        <v>34</v>
      </c>
      <c r="U135" t="s">
        <v>874</v>
      </c>
      <c r="V135" t="s">
        <v>36</v>
      </c>
      <c r="W135" t="s">
        <v>5322</v>
      </c>
      <c r="X135" t="s">
        <v>5322</v>
      </c>
      <c r="Y135" t="s">
        <v>38</v>
      </c>
      <c r="AA135" t="s">
        <v>39</v>
      </c>
      <c r="AB135" t="s">
        <v>6145</v>
      </c>
    </row>
    <row r="136" spans="1:28" x14ac:dyDescent="0.25">
      <c r="A136">
        <v>1</v>
      </c>
      <c r="B136" t="s">
        <v>1563</v>
      </c>
      <c r="C136" t="s">
        <v>162</v>
      </c>
      <c r="D136" t="s">
        <v>329</v>
      </c>
      <c r="E136" t="s">
        <v>873</v>
      </c>
      <c r="F136">
        <v>7</v>
      </c>
      <c r="H136" t="s">
        <v>44</v>
      </c>
      <c r="I136">
        <v>328</v>
      </c>
      <c r="K136">
        <v>1501325</v>
      </c>
      <c r="M136">
        <v>298</v>
      </c>
      <c r="O136">
        <v>601325</v>
      </c>
      <c r="Q136">
        <v>2201325</v>
      </c>
      <c r="R136">
        <v>5111.51</v>
      </c>
      <c r="T136" t="s">
        <v>34</v>
      </c>
      <c r="U136" t="s">
        <v>874</v>
      </c>
      <c r="V136" t="s">
        <v>36</v>
      </c>
      <c r="W136" t="s">
        <v>875</v>
      </c>
      <c r="X136" t="s">
        <v>875</v>
      </c>
      <c r="Y136" t="s">
        <v>38</v>
      </c>
      <c r="AA136" t="s">
        <v>39</v>
      </c>
      <c r="AB136" t="s">
        <v>1564</v>
      </c>
    </row>
    <row r="137" spans="1:28" x14ac:dyDescent="0.25">
      <c r="A137">
        <v>1</v>
      </c>
      <c r="B137" t="s">
        <v>6194</v>
      </c>
      <c r="C137" t="s">
        <v>162</v>
      </c>
      <c r="D137" t="s">
        <v>329</v>
      </c>
      <c r="E137" t="s">
        <v>873</v>
      </c>
      <c r="F137">
        <v>8</v>
      </c>
      <c r="H137" t="s">
        <v>44</v>
      </c>
      <c r="I137">
        <v>328</v>
      </c>
      <c r="K137">
        <v>1501325</v>
      </c>
      <c r="M137">
        <v>298</v>
      </c>
      <c r="O137">
        <v>601325</v>
      </c>
      <c r="Q137">
        <v>2201325</v>
      </c>
      <c r="R137">
        <v>5111.51</v>
      </c>
      <c r="T137" t="s">
        <v>34</v>
      </c>
      <c r="U137" t="s">
        <v>874</v>
      </c>
      <c r="V137" t="s">
        <v>36</v>
      </c>
      <c r="W137" t="s">
        <v>5322</v>
      </c>
      <c r="X137" t="s">
        <v>5322</v>
      </c>
      <c r="Y137" t="s">
        <v>38</v>
      </c>
      <c r="AA137" t="s">
        <v>39</v>
      </c>
      <c r="AB137" t="s">
        <v>6195</v>
      </c>
    </row>
    <row r="138" spans="1:28" x14ac:dyDescent="0.25">
      <c r="A138">
        <v>1</v>
      </c>
      <c r="B138" t="s">
        <v>6428</v>
      </c>
      <c r="C138" t="s">
        <v>1331</v>
      </c>
      <c r="D138" t="s">
        <v>329</v>
      </c>
      <c r="E138" t="s">
        <v>873</v>
      </c>
      <c r="F138">
        <v>9</v>
      </c>
      <c r="H138" t="s">
        <v>44</v>
      </c>
      <c r="I138">
        <v>328</v>
      </c>
      <c r="K138">
        <v>1501325</v>
      </c>
      <c r="M138">
        <v>298</v>
      </c>
      <c r="O138">
        <v>601325</v>
      </c>
      <c r="Q138">
        <v>2201325</v>
      </c>
      <c r="R138">
        <v>5111.51</v>
      </c>
      <c r="T138" t="s">
        <v>34</v>
      </c>
      <c r="U138" t="s">
        <v>874</v>
      </c>
      <c r="V138" t="s">
        <v>36</v>
      </c>
      <c r="W138" t="s">
        <v>5322</v>
      </c>
      <c r="X138" t="s">
        <v>5322</v>
      </c>
      <c r="Y138" t="s">
        <v>38</v>
      </c>
      <c r="AA138" t="s">
        <v>39</v>
      </c>
      <c r="AB138" t="s">
        <v>6429</v>
      </c>
    </row>
    <row r="139" spans="1:28" x14ac:dyDescent="0.25">
      <c r="A139">
        <v>1</v>
      </c>
      <c r="B139" t="s">
        <v>5321</v>
      </c>
      <c r="C139" t="s">
        <v>162</v>
      </c>
      <c r="D139" t="s">
        <v>329</v>
      </c>
      <c r="E139" t="s">
        <v>873</v>
      </c>
      <c r="F139">
        <v>10</v>
      </c>
      <c r="H139" t="s">
        <v>44</v>
      </c>
      <c r="I139">
        <v>328</v>
      </c>
      <c r="K139">
        <v>1501325</v>
      </c>
      <c r="M139">
        <v>298</v>
      </c>
      <c r="O139">
        <v>601325</v>
      </c>
      <c r="Q139">
        <v>2201325</v>
      </c>
      <c r="R139">
        <v>5111.53</v>
      </c>
      <c r="T139" t="s">
        <v>34</v>
      </c>
      <c r="U139" t="s">
        <v>874</v>
      </c>
      <c r="V139" t="s">
        <v>36</v>
      </c>
      <c r="W139" t="s">
        <v>5322</v>
      </c>
      <c r="X139" t="s">
        <v>5322</v>
      </c>
      <c r="Y139" t="s">
        <v>38</v>
      </c>
      <c r="AA139" t="s">
        <v>39</v>
      </c>
      <c r="AB139" t="s">
        <v>5323</v>
      </c>
    </row>
    <row r="140" spans="1:28" x14ac:dyDescent="0.25">
      <c r="A140">
        <v>1</v>
      </c>
      <c r="B140" t="s">
        <v>7254</v>
      </c>
      <c r="C140">
        <v>2</v>
      </c>
      <c r="D140" t="s">
        <v>329</v>
      </c>
      <c r="E140" t="s">
        <v>873</v>
      </c>
      <c r="F140">
        <v>1001</v>
      </c>
      <c r="H140" t="s">
        <v>44</v>
      </c>
      <c r="I140">
        <v>328</v>
      </c>
      <c r="K140">
        <v>1501325</v>
      </c>
      <c r="M140">
        <v>298</v>
      </c>
      <c r="O140">
        <v>601325</v>
      </c>
      <c r="Q140">
        <v>2201325</v>
      </c>
      <c r="R140">
        <v>5111.51</v>
      </c>
      <c r="T140" t="s">
        <v>34</v>
      </c>
      <c r="U140" t="s">
        <v>874</v>
      </c>
      <c r="V140" t="s">
        <v>36</v>
      </c>
      <c r="W140" t="s">
        <v>875</v>
      </c>
      <c r="X140" t="s">
        <v>875</v>
      </c>
      <c r="Y140" t="s">
        <v>38</v>
      </c>
      <c r="AA140" t="s">
        <v>39</v>
      </c>
      <c r="AB140" t="s">
        <v>7255</v>
      </c>
    </row>
    <row r="141" spans="1:28" x14ac:dyDescent="0.25">
      <c r="A141">
        <v>1</v>
      </c>
      <c r="B141" t="s">
        <v>7101</v>
      </c>
      <c r="C141">
        <v>2</v>
      </c>
      <c r="D141" t="s">
        <v>329</v>
      </c>
      <c r="E141" t="s">
        <v>873</v>
      </c>
      <c r="F141">
        <v>1002</v>
      </c>
      <c r="H141" t="s">
        <v>44</v>
      </c>
      <c r="I141">
        <v>328</v>
      </c>
      <c r="K141">
        <v>1501325</v>
      </c>
      <c r="M141">
        <v>298</v>
      </c>
      <c r="O141">
        <v>601325</v>
      </c>
      <c r="Q141">
        <v>2201325</v>
      </c>
      <c r="R141">
        <v>5111.51</v>
      </c>
      <c r="T141" t="s">
        <v>34</v>
      </c>
      <c r="U141" t="s">
        <v>874</v>
      </c>
      <c r="V141" t="s">
        <v>36</v>
      </c>
      <c r="W141" t="s">
        <v>875</v>
      </c>
      <c r="X141" t="s">
        <v>875</v>
      </c>
      <c r="Y141" t="s">
        <v>38</v>
      </c>
      <c r="AA141" t="s">
        <v>39</v>
      </c>
      <c r="AB141" t="s">
        <v>7102</v>
      </c>
    </row>
    <row r="142" spans="1:28" x14ac:dyDescent="0.25">
      <c r="A142">
        <v>1</v>
      </c>
      <c r="B142" t="s">
        <v>7856</v>
      </c>
      <c r="C142">
        <v>2</v>
      </c>
      <c r="D142" t="s">
        <v>329</v>
      </c>
      <c r="E142" t="s">
        <v>873</v>
      </c>
      <c r="F142">
        <v>1003</v>
      </c>
      <c r="H142" t="s">
        <v>44</v>
      </c>
      <c r="I142">
        <v>328</v>
      </c>
      <c r="K142">
        <v>1501325</v>
      </c>
      <c r="M142">
        <v>298</v>
      </c>
      <c r="O142">
        <v>601325</v>
      </c>
      <c r="Q142">
        <v>2201325</v>
      </c>
      <c r="R142">
        <v>5111.51</v>
      </c>
      <c r="T142" t="s">
        <v>34</v>
      </c>
      <c r="U142" t="s">
        <v>874</v>
      </c>
      <c r="V142" t="s">
        <v>36</v>
      </c>
      <c r="W142" t="s">
        <v>875</v>
      </c>
      <c r="X142" t="s">
        <v>875</v>
      </c>
      <c r="Y142" t="s">
        <v>38</v>
      </c>
      <c r="AA142" t="s">
        <v>39</v>
      </c>
      <c r="AB142" t="s">
        <v>7857</v>
      </c>
    </row>
    <row r="143" spans="1:28" x14ac:dyDescent="0.25">
      <c r="A143">
        <v>1</v>
      </c>
      <c r="B143" t="s">
        <v>2636</v>
      </c>
      <c r="C143">
        <v>2</v>
      </c>
      <c r="D143" t="s">
        <v>329</v>
      </c>
      <c r="E143" t="s">
        <v>873</v>
      </c>
      <c r="F143">
        <v>1004</v>
      </c>
      <c r="H143" t="s">
        <v>44</v>
      </c>
      <c r="I143">
        <v>328</v>
      </c>
      <c r="K143">
        <v>1501325</v>
      </c>
      <c r="M143">
        <v>298</v>
      </c>
      <c r="O143">
        <v>601325</v>
      </c>
      <c r="Q143">
        <v>2201325</v>
      </c>
      <c r="R143">
        <v>5111.53</v>
      </c>
      <c r="T143" t="s">
        <v>34</v>
      </c>
      <c r="U143" t="s">
        <v>874</v>
      </c>
      <c r="V143" t="s">
        <v>36</v>
      </c>
      <c r="W143" t="s">
        <v>875</v>
      </c>
      <c r="X143" t="s">
        <v>875</v>
      </c>
      <c r="Y143" t="s">
        <v>38</v>
      </c>
      <c r="AA143" t="s">
        <v>39</v>
      </c>
      <c r="AB143" t="s">
        <v>2637</v>
      </c>
    </row>
    <row r="144" spans="1:28" x14ac:dyDescent="0.25">
      <c r="A144">
        <v>1</v>
      </c>
      <c r="B144" t="s">
        <v>7274</v>
      </c>
      <c r="C144">
        <v>1</v>
      </c>
      <c r="D144" t="s">
        <v>329</v>
      </c>
      <c r="E144" t="s">
        <v>873</v>
      </c>
      <c r="F144">
        <v>1005</v>
      </c>
      <c r="H144" t="s">
        <v>44</v>
      </c>
      <c r="I144">
        <v>328</v>
      </c>
      <c r="K144">
        <v>1501325</v>
      </c>
      <c r="M144">
        <v>298</v>
      </c>
      <c r="O144">
        <v>601325</v>
      </c>
      <c r="Q144">
        <v>2201325</v>
      </c>
      <c r="R144">
        <v>5111.51</v>
      </c>
      <c r="T144" t="s">
        <v>34</v>
      </c>
      <c r="U144" t="s">
        <v>874</v>
      </c>
      <c r="V144" t="s">
        <v>36</v>
      </c>
      <c r="W144" t="s">
        <v>875</v>
      </c>
      <c r="X144" t="s">
        <v>875</v>
      </c>
      <c r="Y144" t="s">
        <v>38</v>
      </c>
      <c r="AA144" t="s">
        <v>39</v>
      </c>
      <c r="AB144" t="s">
        <v>7275</v>
      </c>
    </row>
    <row r="145" spans="1:28" x14ac:dyDescent="0.25">
      <c r="A145">
        <v>1</v>
      </c>
      <c r="B145" t="s">
        <v>3590</v>
      </c>
      <c r="C145">
        <v>1</v>
      </c>
      <c r="D145" t="s">
        <v>329</v>
      </c>
      <c r="E145" t="s">
        <v>873</v>
      </c>
      <c r="F145">
        <v>1006</v>
      </c>
      <c r="H145" t="s">
        <v>44</v>
      </c>
      <c r="I145">
        <v>328</v>
      </c>
      <c r="K145">
        <v>1501325</v>
      </c>
      <c r="M145">
        <v>298</v>
      </c>
      <c r="O145">
        <v>601325</v>
      </c>
      <c r="Q145">
        <v>2201325</v>
      </c>
      <c r="R145">
        <v>5111.51</v>
      </c>
      <c r="T145" t="s">
        <v>34</v>
      </c>
      <c r="U145" t="s">
        <v>874</v>
      </c>
      <c r="V145" t="s">
        <v>36</v>
      </c>
      <c r="W145" t="s">
        <v>875</v>
      </c>
      <c r="X145" t="s">
        <v>875</v>
      </c>
      <c r="Y145" t="s">
        <v>38</v>
      </c>
      <c r="AA145" t="s">
        <v>39</v>
      </c>
      <c r="AB145" t="s">
        <v>3591</v>
      </c>
    </row>
    <row r="146" spans="1:28" x14ac:dyDescent="0.25">
      <c r="A146">
        <v>1</v>
      </c>
      <c r="B146" t="s">
        <v>3905</v>
      </c>
      <c r="C146">
        <v>1</v>
      </c>
      <c r="D146" t="s">
        <v>329</v>
      </c>
      <c r="E146" t="s">
        <v>873</v>
      </c>
      <c r="F146">
        <v>1007</v>
      </c>
      <c r="H146" t="s">
        <v>44</v>
      </c>
      <c r="I146">
        <v>328</v>
      </c>
      <c r="K146">
        <v>1501325</v>
      </c>
      <c r="M146">
        <v>298</v>
      </c>
      <c r="O146">
        <v>601325</v>
      </c>
      <c r="Q146">
        <v>2201325</v>
      </c>
      <c r="R146">
        <v>5111.51</v>
      </c>
      <c r="T146" t="s">
        <v>34</v>
      </c>
      <c r="U146" t="s">
        <v>874</v>
      </c>
      <c r="V146" t="s">
        <v>36</v>
      </c>
      <c r="W146" t="s">
        <v>875</v>
      </c>
      <c r="X146" t="s">
        <v>875</v>
      </c>
      <c r="Y146" t="s">
        <v>38</v>
      </c>
      <c r="AA146" t="s">
        <v>39</v>
      </c>
      <c r="AB146" t="s">
        <v>3906</v>
      </c>
    </row>
    <row r="147" spans="1:28" x14ac:dyDescent="0.25">
      <c r="A147">
        <v>1</v>
      </c>
      <c r="B147" t="s">
        <v>2176</v>
      </c>
      <c r="C147">
        <v>1</v>
      </c>
      <c r="D147" t="s">
        <v>329</v>
      </c>
      <c r="E147" t="s">
        <v>873</v>
      </c>
      <c r="F147">
        <v>1008</v>
      </c>
      <c r="H147" t="s">
        <v>44</v>
      </c>
      <c r="I147">
        <v>328</v>
      </c>
      <c r="K147">
        <v>1501325</v>
      </c>
      <c r="M147">
        <v>298</v>
      </c>
      <c r="O147">
        <v>601325</v>
      </c>
      <c r="Q147">
        <v>2201325</v>
      </c>
      <c r="R147">
        <v>5111.51</v>
      </c>
      <c r="T147" t="s">
        <v>34</v>
      </c>
      <c r="U147" t="s">
        <v>874</v>
      </c>
      <c r="V147" t="s">
        <v>36</v>
      </c>
      <c r="W147" t="s">
        <v>875</v>
      </c>
      <c r="X147" t="s">
        <v>875</v>
      </c>
      <c r="Y147" t="s">
        <v>38</v>
      </c>
      <c r="AA147" t="s">
        <v>39</v>
      </c>
      <c r="AB147" t="s">
        <v>2177</v>
      </c>
    </row>
    <row r="148" spans="1:28" x14ac:dyDescent="0.25">
      <c r="A148">
        <v>1</v>
      </c>
      <c r="B148" t="s">
        <v>872</v>
      </c>
      <c r="C148">
        <v>1</v>
      </c>
      <c r="D148" t="s">
        <v>329</v>
      </c>
      <c r="E148" t="s">
        <v>873</v>
      </c>
      <c r="F148">
        <v>1009</v>
      </c>
      <c r="H148" t="s">
        <v>44</v>
      </c>
      <c r="I148">
        <v>328</v>
      </c>
      <c r="K148">
        <v>1501325</v>
      </c>
      <c r="M148">
        <v>298</v>
      </c>
      <c r="O148">
        <v>601325</v>
      </c>
      <c r="Q148">
        <v>2201325</v>
      </c>
      <c r="R148">
        <v>5111.53</v>
      </c>
      <c r="T148" t="s">
        <v>34</v>
      </c>
      <c r="U148" t="s">
        <v>874</v>
      </c>
      <c r="V148" t="s">
        <v>36</v>
      </c>
      <c r="W148" t="s">
        <v>875</v>
      </c>
      <c r="X148" t="s">
        <v>875</v>
      </c>
      <c r="Y148" t="s">
        <v>38</v>
      </c>
      <c r="AA148" t="s">
        <v>39</v>
      </c>
      <c r="AB148" t="s">
        <v>876</v>
      </c>
    </row>
    <row r="149" spans="1:28" x14ac:dyDescent="0.25">
      <c r="A149">
        <v>1</v>
      </c>
      <c r="B149" t="s">
        <v>4248</v>
      </c>
      <c r="C149">
        <v>1</v>
      </c>
      <c r="D149" t="s">
        <v>145</v>
      </c>
      <c r="E149" t="s">
        <v>43</v>
      </c>
      <c r="F149">
        <v>3</v>
      </c>
      <c r="H149" t="s">
        <v>115</v>
      </c>
      <c r="I149">
        <v>333</v>
      </c>
      <c r="K149">
        <v>248425</v>
      </c>
      <c r="M149">
        <v>303</v>
      </c>
      <c r="O149">
        <v>101325</v>
      </c>
      <c r="Q149">
        <v>346525</v>
      </c>
      <c r="R149">
        <v>5125.53</v>
      </c>
      <c r="T149" t="s">
        <v>34</v>
      </c>
      <c r="U149" t="s">
        <v>172</v>
      </c>
      <c r="V149" t="s">
        <v>36</v>
      </c>
      <c r="W149" t="s">
        <v>210</v>
      </c>
      <c r="X149" t="s">
        <v>210</v>
      </c>
      <c r="Y149" t="s">
        <v>38</v>
      </c>
      <c r="AA149" t="s">
        <v>39</v>
      </c>
      <c r="AB149" t="s">
        <v>4249</v>
      </c>
    </row>
    <row r="150" spans="1:28" x14ac:dyDescent="0.25">
      <c r="A150">
        <v>1</v>
      </c>
      <c r="B150" t="s">
        <v>8588</v>
      </c>
      <c r="C150">
        <v>2</v>
      </c>
      <c r="D150" t="s">
        <v>145</v>
      </c>
      <c r="E150" t="s">
        <v>43</v>
      </c>
      <c r="F150">
        <v>4</v>
      </c>
      <c r="H150" t="s">
        <v>44</v>
      </c>
      <c r="I150">
        <v>328</v>
      </c>
      <c r="K150">
        <v>248425</v>
      </c>
      <c r="M150">
        <v>298</v>
      </c>
      <c r="O150">
        <v>101325</v>
      </c>
      <c r="Q150">
        <v>322025</v>
      </c>
      <c r="R150">
        <v>1263.51</v>
      </c>
      <c r="T150" t="s">
        <v>34</v>
      </c>
      <c r="U150" t="s">
        <v>2228</v>
      </c>
      <c r="V150" t="s">
        <v>36</v>
      </c>
      <c r="W150" t="s">
        <v>126</v>
      </c>
      <c r="X150" t="s">
        <v>126</v>
      </c>
      <c r="Y150" t="s">
        <v>38</v>
      </c>
      <c r="AA150" t="s">
        <v>39</v>
      </c>
      <c r="AB150" t="s">
        <v>8589</v>
      </c>
    </row>
    <row r="151" spans="1:28" x14ac:dyDescent="0.25">
      <c r="A151">
        <v>1</v>
      </c>
      <c r="B151" t="s">
        <v>7169</v>
      </c>
      <c r="C151">
        <v>1</v>
      </c>
      <c r="D151" t="s">
        <v>145</v>
      </c>
      <c r="E151" t="s">
        <v>43</v>
      </c>
      <c r="F151">
        <v>5</v>
      </c>
      <c r="G151" t="s">
        <v>114</v>
      </c>
      <c r="H151" t="s">
        <v>115</v>
      </c>
      <c r="I151">
        <v>333</v>
      </c>
      <c r="K151">
        <v>248425</v>
      </c>
      <c r="M151">
        <v>303</v>
      </c>
      <c r="O151">
        <v>101325</v>
      </c>
      <c r="Q151">
        <v>322025</v>
      </c>
      <c r="R151">
        <v>5125.51</v>
      </c>
      <c r="T151" t="s">
        <v>34</v>
      </c>
      <c r="U151" t="s">
        <v>116</v>
      </c>
      <c r="V151" t="s">
        <v>36</v>
      </c>
      <c r="W151" t="s">
        <v>126</v>
      </c>
      <c r="X151" t="s">
        <v>126</v>
      </c>
      <c r="Y151" t="s">
        <v>38</v>
      </c>
      <c r="AA151" t="s">
        <v>39</v>
      </c>
      <c r="AB151" t="s">
        <v>7170</v>
      </c>
    </row>
    <row r="152" spans="1:28" x14ac:dyDescent="0.25">
      <c r="A152">
        <v>1</v>
      </c>
      <c r="B152" t="s">
        <v>2032</v>
      </c>
      <c r="C152">
        <v>0.75</v>
      </c>
      <c r="D152" t="s">
        <v>145</v>
      </c>
      <c r="E152" t="s">
        <v>43</v>
      </c>
      <c r="F152">
        <v>6</v>
      </c>
      <c r="G152" t="s">
        <v>114</v>
      </c>
      <c r="H152" t="s">
        <v>115</v>
      </c>
      <c r="I152">
        <v>373</v>
      </c>
      <c r="K152">
        <v>494625</v>
      </c>
      <c r="M152">
        <v>343</v>
      </c>
      <c r="O152">
        <v>124825</v>
      </c>
      <c r="Q152">
        <v>691325</v>
      </c>
      <c r="R152">
        <v>5125.53</v>
      </c>
      <c r="T152" t="s">
        <v>34</v>
      </c>
      <c r="U152" t="s">
        <v>172</v>
      </c>
      <c r="V152" t="s">
        <v>36</v>
      </c>
      <c r="W152" t="s">
        <v>210</v>
      </c>
      <c r="X152" t="s">
        <v>210</v>
      </c>
      <c r="Y152" t="s">
        <v>38</v>
      </c>
      <c r="AA152" t="s">
        <v>39</v>
      </c>
      <c r="AB152" t="s">
        <v>2033</v>
      </c>
    </row>
    <row r="153" spans="1:28" x14ac:dyDescent="0.25">
      <c r="A153">
        <v>1</v>
      </c>
      <c r="B153" t="s">
        <v>4781</v>
      </c>
      <c r="C153">
        <v>1</v>
      </c>
      <c r="D153" t="s">
        <v>145</v>
      </c>
      <c r="E153" t="s">
        <v>43</v>
      </c>
      <c r="F153">
        <v>7</v>
      </c>
      <c r="H153" t="s">
        <v>115</v>
      </c>
      <c r="I153">
        <v>373</v>
      </c>
      <c r="K153">
        <v>493625</v>
      </c>
      <c r="M153">
        <v>343</v>
      </c>
      <c r="O153">
        <v>402425</v>
      </c>
      <c r="Q153">
        <v>689775</v>
      </c>
      <c r="R153">
        <v>5124.53</v>
      </c>
      <c r="T153" t="s">
        <v>34</v>
      </c>
      <c r="U153" t="s">
        <v>234</v>
      </c>
      <c r="V153" t="s">
        <v>36</v>
      </c>
      <c r="W153" t="s">
        <v>1100</v>
      </c>
      <c r="X153" t="s">
        <v>1100</v>
      </c>
      <c r="Y153" t="s">
        <v>38</v>
      </c>
      <c r="AA153" t="s">
        <v>39</v>
      </c>
      <c r="AB153" t="s">
        <v>4782</v>
      </c>
    </row>
    <row r="154" spans="1:28" x14ac:dyDescent="0.25">
      <c r="A154">
        <v>1</v>
      </c>
      <c r="B154" t="s">
        <v>2551</v>
      </c>
      <c r="C154">
        <v>1.5</v>
      </c>
      <c r="D154" t="s">
        <v>145</v>
      </c>
      <c r="E154" t="s">
        <v>43</v>
      </c>
      <c r="F154">
        <v>8</v>
      </c>
      <c r="H154" t="s">
        <v>73</v>
      </c>
      <c r="I154">
        <v>328</v>
      </c>
      <c r="K154">
        <v>1200025</v>
      </c>
      <c r="M154">
        <v>298</v>
      </c>
      <c r="O154">
        <v>1140325</v>
      </c>
      <c r="Q154">
        <v>1749425</v>
      </c>
      <c r="R154">
        <v>1263.51</v>
      </c>
      <c r="T154" t="s">
        <v>34</v>
      </c>
      <c r="U154" t="s">
        <v>283</v>
      </c>
      <c r="V154" t="s">
        <v>36</v>
      </c>
      <c r="W154" t="s">
        <v>1188</v>
      </c>
      <c r="X154" t="s">
        <v>1188</v>
      </c>
      <c r="Y154" t="s">
        <v>38</v>
      </c>
      <c r="AA154" t="s">
        <v>39</v>
      </c>
      <c r="AB154" t="s">
        <v>2552</v>
      </c>
    </row>
    <row r="155" spans="1:28" x14ac:dyDescent="0.25">
      <c r="A155">
        <v>1</v>
      </c>
      <c r="B155" t="s">
        <v>8582</v>
      </c>
      <c r="C155">
        <v>1.5</v>
      </c>
      <c r="D155" t="s">
        <v>145</v>
      </c>
      <c r="E155" t="s">
        <v>43</v>
      </c>
      <c r="F155">
        <v>9</v>
      </c>
      <c r="H155" t="s">
        <v>44</v>
      </c>
      <c r="I155">
        <v>328</v>
      </c>
      <c r="K155" t="s">
        <v>8583</v>
      </c>
      <c r="M155">
        <v>298</v>
      </c>
      <c r="O155">
        <v>1140325</v>
      </c>
      <c r="Q155" t="s">
        <v>8584</v>
      </c>
      <c r="R155">
        <v>1263.51</v>
      </c>
      <c r="T155" t="s">
        <v>34</v>
      </c>
      <c r="U155" t="s">
        <v>8585</v>
      </c>
      <c r="V155" t="s">
        <v>36</v>
      </c>
      <c r="W155" t="s">
        <v>8586</v>
      </c>
      <c r="X155" t="s">
        <v>8586</v>
      </c>
      <c r="Y155" t="s">
        <v>38</v>
      </c>
      <c r="AA155" t="s">
        <v>39</v>
      </c>
      <c r="AB155" t="s">
        <v>8587</v>
      </c>
    </row>
    <row r="156" spans="1:28" x14ac:dyDescent="0.25">
      <c r="A156">
        <v>1</v>
      </c>
      <c r="B156" t="s">
        <v>3644</v>
      </c>
      <c r="C156">
        <v>2</v>
      </c>
      <c r="D156" t="s">
        <v>145</v>
      </c>
      <c r="E156" t="s">
        <v>43</v>
      </c>
      <c r="F156">
        <v>11</v>
      </c>
      <c r="H156" t="s">
        <v>44</v>
      </c>
      <c r="I156">
        <v>328</v>
      </c>
      <c r="K156">
        <v>248425</v>
      </c>
      <c r="M156">
        <v>298</v>
      </c>
      <c r="O156">
        <v>101325</v>
      </c>
      <c r="Q156">
        <v>322025</v>
      </c>
      <c r="R156">
        <v>1263.53</v>
      </c>
      <c r="T156" t="s">
        <v>34</v>
      </c>
      <c r="U156" t="s">
        <v>1119</v>
      </c>
      <c r="V156" t="s">
        <v>36</v>
      </c>
      <c r="W156" t="s">
        <v>126</v>
      </c>
      <c r="X156" t="s">
        <v>126</v>
      </c>
      <c r="Y156" t="s">
        <v>38</v>
      </c>
      <c r="AA156" t="s">
        <v>39</v>
      </c>
      <c r="AB156" t="s">
        <v>3645</v>
      </c>
    </row>
    <row r="157" spans="1:28" x14ac:dyDescent="0.25">
      <c r="A157">
        <v>1</v>
      </c>
      <c r="B157" t="s">
        <v>2958</v>
      </c>
      <c r="C157" t="s">
        <v>2959</v>
      </c>
      <c r="D157" t="s">
        <v>145</v>
      </c>
      <c r="E157" t="s">
        <v>43</v>
      </c>
      <c r="F157">
        <v>12</v>
      </c>
      <c r="H157" t="s">
        <v>57</v>
      </c>
      <c r="I157">
        <v>328</v>
      </c>
      <c r="K157">
        <v>1100025</v>
      </c>
      <c r="M157">
        <v>298</v>
      </c>
      <c r="O157">
        <v>854525</v>
      </c>
      <c r="Q157">
        <v>1599425</v>
      </c>
      <c r="R157">
        <v>1263.53</v>
      </c>
      <c r="T157" t="s">
        <v>34</v>
      </c>
      <c r="U157" t="s">
        <v>666</v>
      </c>
      <c r="V157" t="s">
        <v>36</v>
      </c>
      <c r="W157" t="s">
        <v>2960</v>
      </c>
      <c r="X157" t="s">
        <v>2960</v>
      </c>
      <c r="Y157" t="s">
        <v>38</v>
      </c>
      <c r="AA157" t="s">
        <v>39</v>
      </c>
      <c r="AB157" t="s">
        <v>2961</v>
      </c>
    </row>
    <row r="158" spans="1:28" x14ac:dyDescent="0.25">
      <c r="A158">
        <v>1</v>
      </c>
      <c r="B158" t="s">
        <v>500</v>
      </c>
      <c r="C158">
        <v>0.75</v>
      </c>
      <c r="D158" t="s">
        <v>145</v>
      </c>
      <c r="E158" t="s">
        <v>43</v>
      </c>
      <c r="F158">
        <v>15</v>
      </c>
      <c r="H158" t="s">
        <v>44</v>
      </c>
      <c r="I158">
        <v>328</v>
      </c>
      <c r="K158">
        <v>1100025</v>
      </c>
      <c r="M158">
        <v>298</v>
      </c>
      <c r="O158">
        <v>854525</v>
      </c>
      <c r="Q158">
        <v>1599425</v>
      </c>
      <c r="R158">
        <v>1263.53</v>
      </c>
      <c r="T158" t="s">
        <v>34</v>
      </c>
      <c r="U158" t="s">
        <v>501</v>
      </c>
      <c r="V158" t="s">
        <v>36</v>
      </c>
      <c r="W158" t="s">
        <v>502</v>
      </c>
      <c r="X158" t="s">
        <v>502</v>
      </c>
      <c r="Y158" t="s">
        <v>38</v>
      </c>
      <c r="AA158" t="s">
        <v>39</v>
      </c>
      <c r="AB158" t="s">
        <v>503</v>
      </c>
    </row>
    <row r="159" spans="1:28" x14ac:dyDescent="0.25">
      <c r="A159">
        <v>1</v>
      </c>
      <c r="B159" t="s">
        <v>5148</v>
      </c>
      <c r="C159">
        <v>3</v>
      </c>
      <c r="D159" t="s">
        <v>145</v>
      </c>
      <c r="E159" t="s">
        <v>43</v>
      </c>
      <c r="F159">
        <v>16</v>
      </c>
      <c r="H159" t="s">
        <v>44</v>
      </c>
      <c r="I159">
        <v>328</v>
      </c>
      <c r="K159">
        <v>248425</v>
      </c>
      <c r="M159">
        <v>298</v>
      </c>
      <c r="O159">
        <v>101325</v>
      </c>
      <c r="Q159">
        <v>322025</v>
      </c>
      <c r="R159">
        <v>1263.51</v>
      </c>
      <c r="T159" t="s">
        <v>34</v>
      </c>
      <c r="U159" t="s">
        <v>2228</v>
      </c>
      <c r="V159" t="s">
        <v>36</v>
      </c>
      <c r="W159" t="s">
        <v>126</v>
      </c>
      <c r="X159" t="s">
        <v>126</v>
      </c>
      <c r="Y159" t="s">
        <v>38</v>
      </c>
      <c r="AA159" t="s">
        <v>39</v>
      </c>
      <c r="AB159" t="s">
        <v>5149</v>
      </c>
    </row>
    <row r="160" spans="1:28" x14ac:dyDescent="0.25">
      <c r="A160">
        <v>1</v>
      </c>
      <c r="B160" t="s">
        <v>8746</v>
      </c>
      <c r="C160">
        <v>0.75</v>
      </c>
      <c r="D160" t="s">
        <v>145</v>
      </c>
      <c r="E160" t="s">
        <v>43</v>
      </c>
      <c r="F160">
        <v>18</v>
      </c>
      <c r="H160" t="s">
        <v>73</v>
      </c>
      <c r="I160">
        <v>328</v>
      </c>
      <c r="K160">
        <v>1100025</v>
      </c>
      <c r="M160">
        <v>298</v>
      </c>
      <c r="O160">
        <v>854525</v>
      </c>
      <c r="Q160">
        <v>1599425</v>
      </c>
      <c r="R160">
        <v>1263.53</v>
      </c>
      <c r="T160" t="s">
        <v>34</v>
      </c>
      <c r="U160" t="s">
        <v>283</v>
      </c>
      <c r="V160" t="s">
        <v>36</v>
      </c>
      <c r="W160" t="s">
        <v>381</v>
      </c>
      <c r="X160" t="s">
        <v>381</v>
      </c>
      <c r="Y160" t="s">
        <v>38</v>
      </c>
      <c r="AA160" t="s">
        <v>39</v>
      </c>
      <c r="AB160" t="s">
        <v>8747</v>
      </c>
    </row>
    <row r="161" spans="1:28" x14ac:dyDescent="0.25">
      <c r="A161">
        <v>1</v>
      </c>
      <c r="B161" t="s">
        <v>3414</v>
      </c>
      <c r="C161">
        <v>0.75</v>
      </c>
      <c r="D161" t="s">
        <v>1062</v>
      </c>
      <c r="E161" t="s">
        <v>43</v>
      </c>
      <c r="F161">
        <v>19</v>
      </c>
      <c r="H161" t="s">
        <v>44</v>
      </c>
      <c r="I161">
        <v>328</v>
      </c>
      <c r="K161">
        <v>6119325</v>
      </c>
      <c r="M161">
        <v>298</v>
      </c>
      <c r="O161">
        <v>5560425</v>
      </c>
      <c r="Q161">
        <v>9128325</v>
      </c>
      <c r="R161">
        <v>1261.54</v>
      </c>
      <c r="T161" t="s">
        <v>34</v>
      </c>
      <c r="U161" t="s">
        <v>3415</v>
      </c>
      <c r="V161" t="s">
        <v>36</v>
      </c>
      <c r="W161" t="s">
        <v>502</v>
      </c>
      <c r="X161" t="s">
        <v>502</v>
      </c>
      <c r="Y161" t="s">
        <v>38</v>
      </c>
      <c r="AA161" t="s">
        <v>39</v>
      </c>
      <c r="AB161" t="s">
        <v>3416</v>
      </c>
    </row>
    <row r="162" spans="1:28" x14ac:dyDescent="0.25">
      <c r="A162">
        <v>1</v>
      </c>
      <c r="B162" t="s">
        <v>5328</v>
      </c>
      <c r="C162">
        <v>1</v>
      </c>
      <c r="D162" t="s">
        <v>42</v>
      </c>
      <c r="E162" t="s">
        <v>43</v>
      </c>
      <c r="F162">
        <v>20</v>
      </c>
      <c r="H162" t="s">
        <v>44</v>
      </c>
      <c r="I162">
        <v>328</v>
      </c>
      <c r="K162">
        <v>27831325</v>
      </c>
      <c r="M162">
        <v>298</v>
      </c>
      <c r="O162">
        <v>25301225</v>
      </c>
      <c r="Q162">
        <v>41696325</v>
      </c>
      <c r="R162">
        <v>1261.54</v>
      </c>
      <c r="T162" t="s">
        <v>34</v>
      </c>
      <c r="U162" t="s">
        <v>3415</v>
      </c>
      <c r="V162" t="s">
        <v>36</v>
      </c>
      <c r="W162" t="s">
        <v>502</v>
      </c>
      <c r="X162" t="s">
        <v>502</v>
      </c>
      <c r="Y162" t="s">
        <v>38</v>
      </c>
      <c r="AA162" t="s">
        <v>39</v>
      </c>
      <c r="AB162" t="s">
        <v>5329</v>
      </c>
    </row>
    <row r="163" spans="1:28" x14ac:dyDescent="0.25">
      <c r="A163">
        <v>1</v>
      </c>
      <c r="B163" t="s">
        <v>1037</v>
      </c>
      <c r="C163">
        <v>2</v>
      </c>
      <c r="D163" t="s">
        <v>145</v>
      </c>
      <c r="E163" t="s">
        <v>43</v>
      </c>
      <c r="F163">
        <v>22</v>
      </c>
      <c r="H163" t="s">
        <v>44</v>
      </c>
      <c r="I163">
        <v>328</v>
      </c>
      <c r="K163">
        <v>248425</v>
      </c>
      <c r="M163">
        <v>298</v>
      </c>
      <c r="O163">
        <v>101325</v>
      </c>
      <c r="Q163">
        <v>322025</v>
      </c>
      <c r="R163">
        <v>1263.55</v>
      </c>
      <c r="T163" t="s">
        <v>34</v>
      </c>
      <c r="U163" t="s">
        <v>1038</v>
      </c>
      <c r="V163" t="s">
        <v>36</v>
      </c>
      <c r="W163" t="s">
        <v>126</v>
      </c>
      <c r="X163" t="s">
        <v>126</v>
      </c>
      <c r="Y163" t="s">
        <v>38</v>
      </c>
      <c r="AA163" t="s">
        <v>39</v>
      </c>
      <c r="AB163" t="s">
        <v>1039</v>
      </c>
    </row>
    <row r="164" spans="1:28" x14ac:dyDescent="0.25">
      <c r="A164">
        <v>1</v>
      </c>
      <c r="B164" t="s">
        <v>7751</v>
      </c>
      <c r="C164">
        <v>0.75</v>
      </c>
      <c r="D164" t="s">
        <v>145</v>
      </c>
      <c r="E164" t="s">
        <v>43</v>
      </c>
      <c r="F164">
        <v>26</v>
      </c>
      <c r="H164" t="s">
        <v>44</v>
      </c>
      <c r="I164">
        <v>328</v>
      </c>
      <c r="K164">
        <v>851325</v>
      </c>
      <c r="M164">
        <v>298</v>
      </c>
      <c r="O164">
        <v>775325</v>
      </c>
      <c r="Q164">
        <v>1226325</v>
      </c>
      <c r="R164">
        <v>1263.55</v>
      </c>
      <c r="T164" t="s">
        <v>34</v>
      </c>
      <c r="U164" t="s">
        <v>7752</v>
      </c>
      <c r="V164" t="s">
        <v>36</v>
      </c>
      <c r="W164" t="s">
        <v>502</v>
      </c>
      <c r="X164" t="s">
        <v>502</v>
      </c>
      <c r="Y164" t="s">
        <v>38</v>
      </c>
      <c r="AA164" t="s">
        <v>39</v>
      </c>
      <c r="AB164" t="s">
        <v>7753</v>
      </c>
    </row>
    <row r="165" spans="1:28" x14ac:dyDescent="0.25">
      <c r="A165">
        <v>1</v>
      </c>
      <c r="B165" t="s">
        <v>2543</v>
      </c>
      <c r="C165">
        <v>0.75</v>
      </c>
      <c r="D165" t="s">
        <v>145</v>
      </c>
      <c r="E165" t="s">
        <v>43</v>
      </c>
      <c r="F165">
        <v>27</v>
      </c>
      <c r="H165" t="s">
        <v>73</v>
      </c>
      <c r="I165">
        <v>328</v>
      </c>
      <c r="K165">
        <v>851325</v>
      </c>
      <c r="M165">
        <v>298</v>
      </c>
      <c r="O165">
        <v>775325</v>
      </c>
      <c r="Q165">
        <v>1226325</v>
      </c>
      <c r="R165">
        <v>1263.55</v>
      </c>
      <c r="T165" t="s">
        <v>34</v>
      </c>
      <c r="U165" t="s">
        <v>283</v>
      </c>
      <c r="V165" t="s">
        <v>36</v>
      </c>
      <c r="W165" t="s">
        <v>381</v>
      </c>
      <c r="X165" t="s">
        <v>381</v>
      </c>
      <c r="Y165" t="s">
        <v>38</v>
      </c>
      <c r="AA165" t="s">
        <v>39</v>
      </c>
      <c r="AB165" t="s">
        <v>2544</v>
      </c>
    </row>
    <row r="166" spans="1:28" x14ac:dyDescent="0.25">
      <c r="A166">
        <v>1</v>
      </c>
      <c r="B166" t="s">
        <v>5168</v>
      </c>
      <c r="C166">
        <v>1</v>
      </c>
      <c r="D166" t="s">
        <v>42</v>
      </c>
      <c r="E166" t="s">
        <v>43</v>
      </c>
      <c r="F166">
        <v>28</v>
      </c>
      <c r="H166" t="s">
        <v>44</v>
      </c>
      <c r="I166">
        <v>328</v>
      </c>
      <c r="K166">
        <v>27930025</v>
      </c>
      <c r="M166">
        <v>298</v>
      </c>
      <c r="O166">
        <v>25389425</v>
      </c>
      <c r="Q166">
        <v>41844425</v>
      </c>
      <c r="R166">
        <v>1261.54</v>
      </c>
      <c r="T166" t="s">
        <v>34</v>
      </c>
      <c r="U166" t="s">
        <v>3415</v>
      </c>
      <c r="V166" t="s">
        <v>36</v>
      </c>
      <c r="W166" t="s">
        <v>502</v>
      </c>
      <c r="X166" t="s">
        <v>502</v>
      </c>
      <c r="Y166" t="s">
        <v>38</v>
      </c>
      <c r="AA166" t="s">
        <v>39</v>
      </c>
      <c r="AB166" t="s">
        <v>5169</v>
      </c>
    </row>
    <row r="167" spans="1:28" x14ac:dyDescent="0.25">
      <c r="A167">
        <v>1</v>
      </c>
      <c r="B167" t="s">
        <v>5493</v>
      </c>
      <c r="C167">
        <v>0.75</v>
      </c>
      <c r="D167" t="s">
        <v>1062</v>
      </c>
      <c r="E167" t="s">
        <v>43</v>
      </c>
      <c r="F167">
        <v>29</v>
      </c>
      <c r="H167" t="s">
        <v>73</v>
      </c>
      <c r="I167">
        <v>328</v>
      </c>
      <c r="K167">
        <v>6119325</v>
      </c>
      <c r="M167">
        <v>298</v>
      </c>
      <c r="O167">
        <v>5560425</v>
      </c>
      <c r="Q167">
        <v>9128325</v>
      </c>
      <c r="R167">
        <v>1261.54</v>
      </c>
      <c r="T167" t="s">
        <v>34</v>
      </c>
      <c r="U167" t="s">
        <v>283</v>
      </c>
      <c r="V167" t="s">
        <v>36</v>
      </c>
      <c r="W167" t="s">
        <v>381</v>
      </c>
      <c r="X167" t="s">
        <v>381</v>
      </c>
      <c r="Y167" t="s">
        <v>38</v>
      </c>
      <c r="AA167" t="s">
        <v>39</v>
      </c>
      <c r="AB167" t="s">
        <v>5494</v>
      </c>
    </row>
    <row r="168" spans="1:28" x14ac:dyDescent="0.25">
      <c r="A168">
        <v>1</v>
      </c>
      <c r="B168" t="s">
        <v>6844</v>
      </c>
      <c r="C168">
        <v>4</v>
      </c>
      <c r="D168" t="s">
        <v>145</v>
      </c>
      <c r="E168" t="s">
        <v>43</v>
      </c>
      <c r="F168">
        <v>30</v>
      </c>
      <c r="H168" t="s">
        <v>44</v>
      </c>
      <c r="I168">
        <v>328</v>
      </c>
      <c r="K168">
        <v>248425</v>
      </c>
      <c r="M168">
        <v>298</v>
      </c>
      <c r="O168">
        <v>101325</v>
      </c>
      <c r="Q168">
        <v>322025</v>
      </c>
      <c r="R168">
        <v>1262.53</v>
      </c>
      <c r="T168" t="s">
        <v>34</v>
      </c>
      <c r="U168" t="s">
        <v>1844</v>
      </c>
      <c r="V168" t="s">
        <v>36</v>
      </c>
      <c r="W168" t="s">
        <v>126</v>
      </c>
      <c r="X168" t="s">
        <v>126</v>
      </c>
      <c r="Y168" t="s">
        <v>38</v>
      </c>
      <c r="AA168" t="s">
        <v>39</v>
      </c>
      <c r="AB168" t="s">
        <v>6845</v>
      </c>
    </row>
    <row r="169" spans="1:28" x14ac:dyDescent="0.25">
      <c r="A169">
        <v>1</v>
      </c>
      <c r="B169" t="s">
        <v>2168</v>
      </c>
      <c r="C169">
        <v>0.75</v>
      </c>
      <c r="D169" t="s">
        <v>282</v>
      </c>
      <c r="E169" t="s">
        <v>43</v>
      </c>
      <c r="F169">
        <v>31</v>
      </c>
      <c r="H169" t="s">
        <v>73</v>
      </c>
      <c r="I169">
        <v>328</v>
      </c>
      <c r="K169">
        <v>3400025</v>
      </c>
      <c r="M169">
        <v>298</v>
      </c>
      <c r="O169">
        <v>2965825</v>
      </c>
      <c r="Q169">
        <v>5049425</v>
      </c>
      <c r="R169">
        <v>1261.69</v>
      </c>
      <c r="T169" t="s">
        <v>34</v>
      </c>
      <c r="U169" t="s">
        <v>283</v>
      </c>
      <c r="V169" t="s">
        <v>36</v>
      </c>
      <c r="W169" t="s">
        <v>381</v>
      </c>
      <c r="X169" t="s">
        <v>381</v>
      </c>
      <c r="Y169" t="s">
        <v>38</v>
      </c>
      <c r="AA169" t="s">
        <v>39</v>
      </c>
      <c r="AB169" t="s">
        <v>2169</v>
      </c>
    </row>
    <row r="170" spans="1:28" x14ac:dyDescent="0.25">
      <c r="A170">
        <v>1</v>
      </c>
      <c r="B170" t="s">
        <v>7221</v>
      </c>
      <c r="C170">
        <v>0.75</v>
      </c>
      <c r="D170" t="s">
        <v>282</v>
      </c>
      <c r="E170" t="s">
        <v>43</v>
      </c>
      <c r="F170">
        <v>32</v>
      </c>
      <c r="H170" t="s">
        <v>73</v>
      </c>
      <c r="I170">
        <v>328</v>
      </c>
      <c r="K170">
        <v>3300425</v>
      </c>
      <c r="M170">
        <v>298</v>
      </c>
      <c r="O170">
        <v>2887425</v>
      </c>
      <c r="Q170">
        <v>4900025</v>
      </c>
      <c r="R170">
        <v>1261.69</v>
      </c>
      <c r="T170" t="s">
        <v>34</v>
      </c>
      <c r="U170" t="s">
        <v>283</v>
      </c>
      <c r="V170" t="s">
        <v>36</v>
      </c>
      <c r="W170" t="s">
        <v>381</v>
      </c>
      <c r="X170" t="s">
        <v>381</v>
      </c>
      <c r="Y170" t="s">
        <v>38</v>
      </c>
      <c r="AA170" t="s">
        <v>39</v>
      </c>
      <c r="AB170" t="s">
        <v>7222</v>
      </c>
    </row>
    <row r="171" spans="1:28" x14ac:dyDescent="0.25">
      <c r="A171">
        <v>1</v>
      </c>
      <c r="B171" t="s">
        <v>1383</v>
      </c>
      <c r="C171">
        <v>0.75</v>
      </c>
      <c r="D171" t="s">
        <v>282</v>
      </c>
      <c r="E171" t="s">
        <v>43</v>
      </c>
      <c r="F171">
        <v>37</v>
      </c>
      <c r="H171" t="s">
        <v>44</v>
      </c>
      <c r="I171">
        <v>328</v>
      </c>
      <c r="K171">
        <v>2000025</v>
      </c>
      <c r="M171">
        <v>298</v>
      </c>
      <c r="O171">
        <v>1695925</v>
      </c>
      <c r="Q171">
        <v>2949425</v>
      </c>
      <c r="R171">
        <v>1261.69</v>
      </c>
      <c r="T171" t="s">
        <v>34</v>
      </c>
      <c r="U171" t="s">
        <v>1384</v>
      </c>
      <c r="V171" t="s">
        <v>36</v>
      </c>
      <c r="W171" t="s">
        <v>1385</v>
      </c>
      <c r="X171" t="s">
        <v>1385</v>
      </c>
      <c r="Y171" t="s">
        <v>38</v>
      </c>
      <c r="AA171" t="s">
        <v>39</v>
      </c>
      <c r="AB171" t="s">
        <v>1386</v>
      </c>
    </row>
    <row r="172" spans="1:28" x14ac:dyDescent="0.25">
      <c r="A172">
        <v>1</v>
      </c>
      <c r="B172" t="s">
        <v>6066</v>
      </c>
      <c r="C172">
        <v>0.75</v>
      </c>
      <c r="D172" t="s">
        <v>282</v>
      </c>
      <c r="E172" t="s">
        <v>43</v>
      </c>
      <c r="F172">
        <v>38</v>
      </c>
      <c r="H172" t="s">
        <v>73</v>
      </c>
      <c r="I172">
        <v>328</v>
      </c>
      <c r="K172">
        <v>2000025</v>
      </c>
      <c r="M172">
        <v>298</v>
      </c>
      <c r="O172">
        <v>1695925</v>
      </c>
      <c r="Q172">
        <v>2949425</v>
      </c>
      <c r="R172">
        <v>1261.69</v>
      </c>
      <c r="T172" t="s">
        <v>34</v>
      </c>
      <c r="U172" t="s">
        <v>283</v>
      </c>
      <c r="V172" t="s">
        <v>36</v>
      </c>
      <c r="W172" t="s">
        <v>381</v>
      </c>
      <c r="X172" t="s">
        <v>381</v>
      </c>
      <c r="Y172" t="s">
        <v>38</v>
      </c>
      <c r="AA172" t="s">
        <v>39</v>
      </c>
      <c r="AB172" t="s">
        <v>6067</v>
      </c>
    </row>
    <row r="173" spans="1:28" x14ac:dyDescent="0.25">
      <c r="A173">
        <v>1</v>
      </c>
      <c r="B173" t="s">
        <v>3374</v>
      </c>
      <c r="C173">
        <v>0.75</v>
      </c>
      <c r="D173" t="s">
        <v>145</v>
      </c>
      <c r="E173" t="s">
        <v>43</v>
      </c>
      <c r="F173">
        <v>39</v>
      </c>
      <c r="H173" t="s">
        <v>44</v>
      </c>
      <c r="I173">
        <v>328</v>
      </c>
      <c r="K173">
        <v>1000025</v>
      </c>
      <c r="M173">
        <v>298</v>
      </c>
      <c r="O173">
        <v>882925</v>
      </c>
      <c r="Q173">
        <v>1449425</v>
      </c>
      <c r="R173">
        <v>1261.69</v>
      </c>
      <c r="T173" t="s">
        <v>34</v>
      </c>
      <c r="U173" t="s">
        <v>1384</v>
      </c>
      <c r="V173" t="s">
        <v>36</v>
      </c>
      <c r="W173" t="s">
        <v>1385</v>
      </c>
      <c r="X173" t="s">
        <v>1385</v>
      </c>
      <c r="Y173" t="s">
        <v>38</v>
      </c>
      <c r="AA173" t="s">
        <v>39</v>
      </c>
      <c r="AB173" t="s">
        <v>3375</v>
      </c>
    </row>
    <row r="174" spans="1:28" x14ac:dyDescent="0.25">
      <c r="A174">
        <v>1</v>
      </c>
      <c r="B174" t="s">
        <v>2108</v>
      </c>
      <c r="C174">
        <v>0.75</v>
      </c>
      <c r="D174" t="s">
        <v>145</v>
      </c>
      <c r="E174" t="s">
        <v>43</v>
      </c>
      <c r="F174">
        <v>40</v>
      </c>
      <c r="H174" t="s">
        <v>73</v>
      </c>
      <c r="I174">
        <v>328</v>
      </c>
      <c r="K174">
        <v>1000025</v>
      </c>
      <c r="M174">
        <v>298</v>
      </c>
      <c r="O174">
        <v>882925</v>
      </c>
      <c r="Q174">
        <v>1449425</v>
      </c>
      <c r="R174">
        <v>1261.69</v>
      </c>
      <c r="T174" t="s">
        <v>34</v>
      </c>
      <c r="U174" t="s">
        <v>283</v>
      </c>
      <c r="V174" t="s">
        <v>36</v>
      </c>
      <c r="W174" t="s">
        <v>381</v>
      </c>
      <c r="X174" t="s">
        <v>381</v>
      </c>
      <c r="Y174" t="s">
        <v>38</v>
      </c>
      <c r="AA174" t="s">
        <v>39</v>
      </c>
      <c r="AB174" t="s">
        <v>2109</v>
      </c>
    </row>
    <row r="175" spans="1:28" x14ac:dyDescent="0.25">
      <c r="A175">
        <v>1</v>
      </c>
      <c r="B175" t="s">
        <v>7119</v>
      </c>
      <c r="C175">
        <v>0.75</v>
      </c>
      <c r="D175" t="s">
        <v>282</v>
      </c>
      <c r="E175" t="s">
        <v>43</v>
      </c>
      <c r="F175">
        <v>41</v>
      </c>
      <c r="H175" t="s">
        <v>44</v>
      </c>
      <c r="I175">
        <v>328</v>
      </c>
      <c r="K175">
        <v>3400025</v>
      </c>
      <c r="M175">
        <v>298</v>
      </c>
      <c r="O175">
        <v>2965825</v>
      </c>
      <c r="Q175">
        <v>5049425</v>
      </c>
      <c r="R175">
        <v>1261.69</v>
      </c>
      <c r="T175" t="s">
        <v>34</v>
      </c>
      <c r="U175" t="s">
        <v>1384</v>
      </c>
      <c r="V175" t="s">
        <v>36</v>
      </c>
      <c r="W175" t="s">
        <v>1385</v>
      </c>
      <c r="X175" t="s">
        <v>1385</v>
      </c>
      <c r="Y175" t="s">
        <v>38</v>
      </c>
      <c r="AA175" t="s">
        <v>39</v>
      </c>
      <c r="AB175" t="s">
        <v>7120</v>
      </c>
    </row>
    <row r="176" spans="1:28" x14ac:dyDescent="0.25">
      <c r="A176">
        <v>1</v>
      </c>
      <c r="B176" t="s">
        <v>2659</v>
      </c>
      <c r="C176">
        <v>0.75</v>
      </c>
      <c r="D176" t="s">
        <v>282</v>
      </c>
      <c r="E176" t="s">
        <v>43</v>
      </c>
      <c r="F176">
        <v>42</v>
      </c>
      <c r="H176" t="s">
        <v>44</v>
      </c>
      <c r="I176">
        <v>328</v>
      </c>
      <c r="K176">
        <v>3300425</v>
      </c>
      <c r="M176">
        <v>298</v>
      </c>
      <c r="O176">
        <v>2887425</v>
      </c>
      <c r="Q176">
        <v>4900025</v>
      </c>
      <c r="R176">
        <v>1261.69</v>
      </c>
      <c r="T176" t="s">
        <v>34</v>
      </c>
      <c r="U176" t="s">
        <v>1384</v>
      </c>
      <c r="V176" t="s">
        <v>36</v>
      </c>
      <c r="W176" t="s">
        <v>1385</v>
      </c>
      <c r="X176" t="s">
        <v>1385</v>
      </c>
      <c r="Y176" t="s">
        <v>38</v>
      </c>
      <c r="AA176" t="s">
        <v>39</v>
      </c>
      <c r="AB176" t="s">
        <v>2660</v>
      </c>
    </row>
    <row r="177" spans="1:28" x14ac:dyDescent="0.25">
      <c r="A177">
        <v>1</v>
      </c>
      <c r="B177" t="s">
        <v>3396</v>
      </c>
      <c r="C177">
        <v>2</v>
      </c>
      <c r="D177" t="s">
        <v>145</v>
      </c>
      <c r="E177" t="s">
        <v>43</v>
      </c>
      <c r="F177">
        <v>55</v>
      </c>
      <c r="H177" t="s">
        <v>44</v>
      </c>
      <c r="I177">
        <v>328</v>
      </c>
      <c r="K177">
        <v>248425</v>
      </c>
      <c r="M177">
        <v>298</v>
      </c>
      <c r="O177">
        <v>101325</v>
      </c>
      <c r="Q177">
        <v>322025</v>
      </c>
      <c r="R177">
        <v>1261.54</v>
      </c>
      <c r="T177" t="s">
        <v>34</v>
      </c>
      <c r="U177" t="s">
        <v>2605</v>
      </c>
      <c r="V177" t="s">
        <v>36</v>
      </c>
      <c r="W177" t="s">
        <v>126</v>
      </c>
      <c r="X177" t="s">
        <v>126</v>
      </c>
      <c r="Y177" t="s">
        <v>38</v>
      </c>
      <c r="AA177" t="s">
        <v>39</v>
      </c>
      <c r="AB177" t="s">
        <v>3397</v>
      </c>
    </row>
    <row r="178" spans="1:28" x14ac:dyDescent="0.25">
      <c r="A178">
        <v>1</v>
      </c>
      <c r="B178" t="s">
        <v>4647</v>
      </c>
      <c r="C178">
        <v>2</v>
      </c>
      <c r="D178" t="s">
        <v>145</v>
      </c>
      <c r="E178" t="s">
        <v>43</v>
      </c>
      <c r="F178">
        <v>56</v>
      </c>
      <c r="H178" t="s">
        <v>44</v>
      </c>
      <c r="I178">
        <v>328</v>
      </c>
      <c r="K178">
        <v>248425</v>
      </c>
      <c r="M178">
        <v>298</v>
      </c>
      <c r="O178">
        <v>101325</v>
      </c>
      <c r="Q178">
        <v>322025</v>
      </c>
      <c r="R178">
        <v>1261.54</v>
      </c>
      <c r="T178" t="s">
        <v>34</v>
      </c>
      <c r="U178" t="s">
        <v>2605</v>
      </c>
      <c r="V178" t="s">
        <v>36</v>
      </c>
      <c r="W178" t="s">
        <v>126</v>
      </c>
      <c r="X178" t="s">
        <v>126</v>
      </c>
      <c r="Y178" t="s">
        <v>38</v>
      </c>
      <c r="AA178" t="s">
        <v>39</v>
      </c>
      <c r="AB178" t="s">
        <v>4648</v>
      </c>
    </row>
    <row r="179" spans="1:28" x14ac:dyDescent="0.25">
      <c r="A179">
        <v>1</v>
      </c>
      <c r="B179" t="s">
        <v>4380</v>
      </c>
      <c r="C179">
        <v>2</v>
      </c>
      <c r="D179" t="s">
        <v>145</v>
      </c>
      <c r="E179" t="s">
        <v>43</v>
      </c>
      <c r="F179">
        <v>60</v>
      </c>
      <c r="H179" t="s">
        <v>44</v>
      </c>
      <c r="I179">
        <v>328</v>
      </c>
      <c r="K179">
        <v>248425</v>
      </c>
      <c r="M179">
        <v>298</v>
      </c>
      <c r="O179">
        <v>101325</v>
      </c>
      <c r="Q179">
        <v>322025</v>
      </c>
      <c r="R179">
        <v>1261.6400000000001</v>
      </c>
      <c r="T179" t="s">
        <v>34</v>
      </c>
      <c r="U179" t="s">
        <v>1247</v>
      </c>
      <c r="V179" t="s">
        <v>36</v>
      </c>
      <c r="W179" t="s">
        <v>126</v>
      </c>
      <c r="X179" t="s">
        <v>126</v>
      </c>
      <c r="Y179" t="s">
        <v>38</v>
      </c>
      <c r="AA179" t="s">
        <v>39</v>
      </c>
      <c r="AB179" t="s">
        <v>4381</v>
      </c>
    </row>
    <row r="180" spans="1:28" x14ac:dyDescent="0.25">
      <c r="A180">
        <v>1</v>
      </c>
      <c r="B180" t="s">
        <v>8577</v>
      </c>
      <c r="C180">
        <v>1.5</v>
      </c>
      <c r="D180" t="s">
        <v>145</v>
      </c>
      <c r="E180" t="s">
        <v>43</v>
      </c>
      <c r="F180">
        <v>62</v>
      </c>
      <c r="H180" t="s">
        <v>44</v>
      </c>
      <c r="I180">
        <v>328</v>
      </c>
      <c r="K180">
        <v>1200025</v>
      </c>
      <c r="M180">
        <v>298</v>
      </c>
      <c r="O180">
        <v>997325</v>
      </c>
      <c r="Q180">
        <v>1749425</v>
      </c>
      <c r="R180">
        <v>1262.5899999999999</v>
      </c>
      <c r="T180" t="s">
        <v>34</v>
      </c>
      <c r="U180" t="s">
        <v>4725</v>
      </c>
      <c r="V180" t="s">
        <v>36</v>
      </c>
      <c r="W180" t="s">
        <v>8578</v>
      </c>
      <c r="X180" t="s">
        <v>8578</v>
      </c>
      <c r="Y180" t="s">
        <v>38</v>
      </c>
      <c r="AA180" t="s">
        <v>39</v>
      </c>
      <c r="AB180" t="s">
        <v>8579</v>
      </c>
    </row>
    <row r="181" spans="1:28" x14ac:dyDescent="0.25">
      <c r="A181">
        <v>1</v>
      </c>
      <c r="B181" t="s">
        <v>2312</v>
      </c>
      <c r="C181">
        <v>1.5</v>
      </c>
      <c r="D181" t="s">
        <v>145</v>
      </c>
      <c r="E181" t="s">
        <v>43</v>
      </c>
      <c r="F181">
        <v>63</v>
      </c>
      <c r="H181" t="s">
        <v>73</v>
      </c>
      <c r="I181">
        <v>328</v>
      </c>
      <c r="K181">
        <v>1200025</v>
      </c>
      <c r="M181">
        <v>298</v>
      </c>
      <c r="O181">
        <v>997325</v>
      </c>
      <c r="Q181">
        <v>1749425</v>
      </c>
      <c r="R181">
        <v>1262.5899999999999</v>
      </c>
      <c r="T181" t="s">
        <v>34</v>
      </c>
      <c r="U181" t="s">
        <v>283</v>
      </c>
      <c r="V181" t="s">
        <v>36</v>
      </c>
      <c r="W181" t="s">
        <v>2313</v>
      </c>
      <c r="X181" t="s">
        <v>2313</v>
      </c>
      <c r="Y181" t="s">
        <v>38</v>
      </c>
      <c r="AA181" t="s">
        <v>39</v>
      </c>
      <c r="AB181" t="s">
        <v>2314</v>
      </c>
    </row>
    <row r="182" spans="1:28" x14ac:dyDescent="0.25">
      <c r="A182">
        <v>1</v>
      </c>
      <c r="B182" t="s">
        <v>4724</v>
      </c>
      <c r="C182">
        <v>1.5</v>
      </c>
      <c r="D182" t="s">
        <v>145</v>
      </c>
      <c r="E182" t="s">
        <v>43</v>
      </c>
      <c r="F182">
        <v>64</v>
      </c>
      <c r="H182" t="s">
        <v>44</v>
      </c>
      <c r="I182">
        <v>328</v>
      </c>
      <c r="K182">
        <v>701325</v>
      </c>
      <c r="M182">
        <v>298</v>
      </c>
      <c r="O182">
        <v>582325</v>
      </c>
      <c r="Q182">
        <v>1001325</v>
      </c>
      <c r="R182">
        <v>1262.57</v>
      </c>
      <c r="T182" t="s">
        <v>34</v>
      </c>
      <c r="U182" t="s">
        <v>4725</v>
      </c>
      <c r="V182" t="s">
        <v>36</v>
      </c>
      <c r="W182" t="s">
        <v>4726</v>
      </c>
      <c r="X182" t="s">
        <v>4726</v>
      </c>
      <c r="Y182" t="s">
        <v>38</v>
      </c>
      <c r="AA182" t="s">
        <v>39</v>
      </c>
      <c r="AB182" t="s">
        <v>4727</v>
      </c>
    </row>
    <row r="183" spans="1:28" x14ac:dyDescent="0.25">
      <c r="A183">
        <v>1</v>
      </c>
      <c r="B183" t="s">
        <v>7562</v>
      </c>
      <c r="C183">
        <v>1.5</v>
      </c>
      <c r="D183" t="s">
        <v>145</v>
      </c>
      <c r="E183" t="s">
        <v>43</v>
      </c>
      <c r="F183">
        <v>65</v>
      </c>
      <c r="H183" t="s">
        <v>73</v>
      </c>
      <c r="I183">
        <v>328</v>
      </c>
      <c r="K183">
        <v>701325</v>
      </c>
      <c r="M183">
        <v>298</v>
      </c>
      <c r="O183">
        <v>582325</v>
      </c>
      <c r="Q183">
        <v>1001325</v>
      </c>
      <c r="R183">
        <v>1262.57</v>
      </c>
      <c r="T183" t="s">
        <v>34</v>
      </c>
      <c r="U183" t="s">
        <v>283</v>
      </c>
      <c r="V183" t="s">
        <v>36</v>
      </c>
      <c r="W183" t="s">
        <v>7563</v>
      </c>
      <c r="X183" t="s">
        <v>7563</v>
      </c>
      <c r="Y183" t="s">
        <v>38</v>
      </c>
      <c r="AA183" t="s">
        <v>39</v>
      </c>
      <c r="AB183" t="s">
        <v>7564</v>
      </c>
    </row>
    <row r="184" spans="1:28" x14ac:dyDescent="0.25">
      <c r="A184">
        <v>1</v>
      </c>
      <c r="B184" t="s">
        <v>5475</v>
      </c>
      <c r="C184">
        <v>2</v>
      </c>
      <c r="D184" t="s">
        <v>145</v>
      </c>
      <c r="E184" t="s">
        <v>43</v>
      </c>
      <c r="F184">
        <v>66</v>
      </c>
      <c r="H184" t="s">
        <v>44</v>
      </c>
      <c r="I184">
        <v>328</v>
      </c>
      <c r="K184">
        <v>248425</v>
      </c>
      <c r="M184">
        <v>298</v>
      </c>
      <c r="O184">
        <v>101325</v>
      </c>
      <c r="Q184">
        <v>322025</v>
      </c>
      <c r="R184">
        <v>1261.58</v>
      </c>
      <c r="T184" t="s">
        <v>34</v>
      </c>
      <c r="U184" t="s">
        <v>1247</v>
      </c>
      <c r="V184" t="s">
        <v>36</v>
      </c>
      <c r="W184" t="s">
        <v>5476</v>
      </c>
      <c r="X184" t="s">
        <v>5476</v>
      </c>
      <c r="Y184" t="s">
        <v>38</v>
      </c>
      <c r="AA184" t="s">
        <v>39</v>
      </c>
      <c r="AB184" t="s">
        <v>5477</v>
      </c>
    </row>
    <row r="185" spans="1:28" x14ac:dyDescent="0.25">
      <c r="A185">
        <v>1</v>
      </c>
      <c r="B185" t="s">
        <v>7501</v>
      </c>
      <c r="C185">
        <v>1</v>
      </c>
      <c r="D185" t="s">
        <v>42</v>
      </c>
      <c r="E185" t="s">
        <v>43</v>
      </c>
      <c r="F185">
        <v>67</v>
      </c>
      <c r="H185" t="s">
        <v>73</v>
      </c>
      <c r="I185">
        <v>328</v>
      </c>
      <c r="K185">
        <v>27930025</v>
      </c>
      <c r="M185">
        <v>298</v>
      </c>
      <c r="O185">
        <v>25389425</v>
      </c>
      <c r="Q185">
        <v>41844425</v>
      </c>
      <c r="R185">
        <v>1261.54</v>
      </c>
      <c r="T185" t="s">
        <v>34</v>
      </c>
      <c r="U185" t="s">
        <v>283</v>
      </c>
      <c r="V185" t="s">
        <v>36</v>
      </c>
      <c r="W185" t="s">
        <v>381</v>
      </c>
      <c r="X185" t="s">
        <v>381</v>
      </c>
      <c r="Y185" t="s">
        <v>38</v>
      </c>
      <c r="AA185" t="s">
        <v>39</v>
      </c>
      <c r="AB185" t="s">
        <v>7502</v>
      </c>
    </row>
    <row r="186" spans="1:28" x14ac:dyDescent="0.25">
      <c r="A186">
        <v>1</v>
      </c>
      <c r="B186" t="s">
        <v>2285</v>
      </c>
      <c r="C186">
        <v>4</v>
      </c>
      <c r="D186" t="s">
        <v>145</v>
      </c>
      <c r="E186" t="s">
        <v>43</v>
      </c>
      <c r="F186">
        <v>69</v>
      </c>
      <c r="H186" t="s">
        <v>44</v>
      </c>
      <c r="I186">
        <v>328</v>
      </c>
      <c r="K186">
        <v>248425</v>
      </c>
      <c r="M186">
        <v>298</v>
      </c>
      <c r="O186">
        <v>101325</v>
      </c>
      <c r="Q186">
        <v>322025</v>
      </c>
      <c r="R186">
        <v>1261.6400000000001</v>
      </c>
      <c r="T186" t="s">
        <v>34</v>
      </c>
      <c r="U186" t="s">
        <v>1247</v>
      </c>
      <c r="V186" t="s">
        <v>36</v>
      </c>
      <c r="W186" t="s">
        <v>126</v>
      </c>
      <c r="X186" t="s">
        <v>126</v>
      </c>
      <c r="Y186" t="s">
        <v>38</v>
      </c>
      <c r="AA186" t="s">
        <v>39</v>
      </c>
      <c r="AB186" t="s">
        <v>2286</v>
      </c>
    </row>
    <row r="187" spans="1:28" x14ac:dyDescent="0.25">
      <c r="A187">
        <v>1</v>
      </c>
      <c r="B187" t="s">
        <v>8536</v>
      </c>
      <c r="C187">
        <v>0.75</v>
      </c>
      <c r="D187" t="s">
        <v>145</v>
      </c>
      <c r="E187" t="s">
        <v>43</v>
      </c>
      <c r="F187">
        <v>70</v>
      </c>
      <c r="H187" t="s">
        <v>73</v>
      </c>
      <c r="I187">
        <v>328</v>
      </c>
      <c r="K187">
        <v>1400025</v>
      </c>
      <c r="M187">
        <v>298</v>
      </c>
      <c r="O187">
        <v>1151625</v>
      </c>
      <c r="Q187">
        <v>2049425</v>
      </c>
      <c r="R187">
        <v>1262.51</v>
      </c>
      <c r="T187" t="s">
        <v>34</v>
      </c>
      <c r="U187" t="s">
        <v>283</v>
      </c>
      <c r="V187" t="s">
        <v>36</v>
      </c>
      <c r="W187" t="s">
        <v>381</v>
      </c>
      <c r="X187" t="s">
        <v>381</v>
      </c>
      <c r="Y187" t="s">
        <v>38</v>
      </c>
      <c r="AA187" t="s">
        <v>39</v>
      </c>
      <c r="AB187" t="s">
        <v>8537</v>
      </c>
    </row>
    <row r="188" spans="1:28" x14ac:dyDescent="0.25">
      <c r="A188">
        <v>1</v>
      </c>
      <c r="B188" t="s">
        <v>2657</v>
      </c>
      <c r="C188">
        <v>0.75</v>
      </c>
      <c r="D188" t="s">
        <v>145</v>
      </c>
      <c r="E188" t="s">
        <v>43</v>
      </c>
      <c r="F188">
        <v>71</v>
      </c>
      <c r="H188" t="s">
        <v>73</v>
      </c>
      <c r="I188">
        <v>328</v>
      </c>
      <c r="K188">
        <v>1300025</v>
      </c>
      <c r="M188">
        <v>298</v>
      </c>
      <c r="O188">
        <v>1057525</v>
      </c>
      <c r="Q188">
        <v>1899425</v>
      </c>
      <c r="R188">
        <v>1262.51</v>
      </c>
      <c r="T188" t="s">
        <v>34</v>
      </c>
      <c r="U188" t="s">
        <v>283</v>
      </c>
      <c r="V188" t="s">
        <v>36</v>
      </c>
      <c r="W188" t="s">
        <v>381</v>
      </c>
      <c r="X188" t="s">
        <v>381</v>
      </c>
      <c r="Y188" t="s">
        <v>38</v>
      </c>
      <c r="AA188" t="s">
        <v>39</v>
      </c>
      <c r="AB188" t="s">
        <v>2658</v>
      </c>
    </row>
    <row r="189" spans="1:28" x14ac:dyDescent="0.25">
      <c r="A189">
        <v>1</v>
      </c>
      <c r="B189" t="s">
        <v>8091</v>
      </c>
      <c r="C189">
        <v>0.75</v>
      </c>
      <c r="D189" t="s">
        <v>145</v>
      </c>
      <c r="E189" t="s">
        <v>43</v>
      </c>
      <c r="F189">
        <v>72</v>
      </c>
      <c r="H189" t="s">
        <v>73</v>
      </c>
      <c r="I189">
        <v>328</v>
      </c>
      <c r="K189">
        <v>1500025</v>
      </c>
      <c r="M189">
        <v>298</v>
      </c>
      <c r="O189">
        <v>1232025</v>
      </c>
      <c r="Q189">
        <v>2199425</v>
      </c>
      <c r="R189">
        <v>1262.51</v>
      </c>
      <c r="T189" t="s">
        <v>34</v>
      </c>
      <c r="U189" t="s">
        <v>283</v>
      </c>
      <c r="V189" t="s">
        <v>36</v>
      </c>
      <c r="W189" t="s">
        <v>381</v>
      </c>
      <c r="X189" t="s">
        <v>381</v>
      </c>
      <c r="Y189" t="s">
        <v>38</v>
      </c>
      <c r="AA189" t="s">
        <v>39</v>
      </c>
      <c r="AB189" t="s">
        <v>8092</v>
      </c>
    </row>
    <row r="190" spans="1:28" x14ac:dyDescent="0.25">
      <c r="A190">
        <v>1</v>
      </c>
      <c r="B190" t="s">
        <v>4482</v>
      </c>
      <c r="C190">
        <v>0.75</v>
      </c>
      <c r="D190" t="s">
        <v>145</v>
      </c>
      <c r="E190" t="s">
        <v>43</v>
      </c>
      <c r="F190">
        <v>74</v>
      </c>
      <c r="H190" t="s">
        <v>73</v>
      </c>
      <c r="I190">
        <v>328</v>
      </c>
      <c r="K190">
        <v>1300025</v>
      </c>
      <c r="M190">
        <v>298</v>
      </c>
      <c r="O190">
        <v>953225</v>
      </c>
      <c r="Q190">
        <v>1899425</v>
      </c>
      <c r="R190">
        <v>1262.51</v>
      </c>
      <c r="T190" t="s">
        <v>34</v>
      </c>
      <c r="U190" t="s">
        <v>283</v>
      </c>
      <c r="V190" t="s">
        <v>36</v>
      </c>
      <c r="W190" t="s">
        <v>381</v>
      </c>
      <c r="X190" t="s">
        <v>381</v>
      </c>
      <c r="Y190" t="s">
        <v>38</v>
      </c>
      <c r="AA190" t="s">
        <v>39</v>
      </c>
      <c r="AB190" t="s">
        <v>4483</v>
      </c>
    </row>
    <row r="191" spans="1:28" x14ac:dyDescent="0.25">
      <c r="A191">
        <v>1</v>
      </c>
      <c r="B191" t="s">
        <v>5443</v>
      </c>
      <c r="C191">
        <v>2</v>
      </c>
      <c r="D191" t="s">
        <v>145</v>
      </c>
      <c r="E191" t="s">
        <v>43</v>
      </c>
      <c r="F191">
        <v>77</v>
      </c>
      <c r="H191" t="s">
        <v>44</v>
      </c>
      <c r="I191">
        <v>328</v>
      </c>
      <c r="K191">
        <v>248425</v>
      </c>
      <c r="M191">
        <v>298</v>
      </c>
      <c r="O191">
        <v>101325</v>
      </c>
      <c r="Q191">
        <v>322025</v>
      </c>
      <c r="R191">
        <v>1262.57</v>
      </c>
      <c r="T191" t="s">
        <v>34</v>
      </c>
      <c r="U191" t="s">
        <v>177</v>
      </c>
      <c r="V191" t="s">
        <v>36</v>
      </c>
      <c r="W191" t="s">
        <v>178</v>
      </c>
      <c r="X191" t="s">
        <v>178</v>
      </c>
      <c r="Y191" t="s">
        <v>38</v>
      </c>
      <c r="AA191" t="s">
        <v>39</v>
      </c>
      <c r="AB191" t="s">
        <v>5444</v>
      </c>
    </row>
    <row r="192" spans="1:28" x14ac:dyDescent="0.25">
      <c r="A192">
        <v>1</v>
      </c>
      <c r="B192" t="s">
        <v>1839</v>
      </c>
      <c r="C192">
        <v>2</v>
      </c>
      <c r="D192" t="s">
        <v>145</v>
      </c>
      <c r="E192" t="s">
        <v>43</v>
      </c>
      <c r="F192">
        <v>78</v>
      </c>
      <c r="H192" t="s">
        <v>44</v>
      </c>
      <c r="I192">
        <v>328</v>
      </c>
      <c r="K192">
        <v>248425</v>
      </c>
      <c r="M192">
        <v>298</v>
      </c>
      <c r="O192">
        <v>101325</v>
      </c>
      <c r="Q192">
        <v>322025</v>
      </c>
      <c r="R192">
        <v>1262.51</v>
      </c>
      <c r="T192" t="s">
        <v>34</v>
      </c>
      <c r="U192" t="s">
        <v>1449</v>
      </c>
      <c r="V192" t="s">
        <v>36</v>
      </c>
      <c r="W192" t="s">
        <v>126</v>
      </c>
      <c r="X192" t="s">
        <v>126</v>
      </c>
      <c r="Y192" t="s">
        <v>38</v>
      </c>
      <c r="AA192" t="s">
        <v>39</v>
      </c>
      <c r="AB192" t="s">
        <v>1840</v>
      </c>
    </row>
    <row r="193" spans="1:28" x14ac:dyDescent="0.25">
      <c r="A193">
        <v>1</v>
      </c>
      <c r="B193" t="s">
        <v>5768</v>
      </c>
      <c r="C193">
        <v>2</v>
      </c>
      <c r="D193" t="s">
        <v>145</v>
      </c>
      <c r="E193" t="s">
        <v>43</v>
      </c>
      <c r="F193">
        <v>79</v>
      </c>
      <c r="H193" t="s">
        <v>44</v>
      </c>
      <c r="I193">
        <v>328</v>
      </c>
      <c r="K193">
        <v>248425</v>
      </c>
      <c r="M193">
        <v>298</v>
      </c>
      <c r="O193">
        <v>101325</v>
      </c>
      <c r="Q193">
        <v>322025</v>
      </c>
      <c r="R193">
        <v>1262.5899999999999</v>
      </c>
      <c r="T193" t="s">
        <v>34</v>
      </c>
      <c r="U193" t="s">
        <v>177</v>
      </c>
      <c r="V193" t="s">
        <v>36</v>
      </c>
      <c r="W193" t="s">
        <v>178</v>
      </c>
      <c r="X193" t="s">
        <v>178</v>
      </c>
      <c r="Y193" t="s">
        <v>38</v>
      </c>
      <c r="AA193" t="s">
        <v>39</v>
      </c>
      <c r="AB193" t="s">
        <v>5769</v>
      </c>
    </row>
    <row r="194" spans="1:28" x14ac:dyDescent="0.25">
      <c r="A194">
        <v>1</v>
      </c>
      <c r="B194" t="s">
        <v>5182</v>
      </c>
      <c r="C194">
        <v>1</v>
      </c>
      <c r="D194" t="s">
        <v>145</v>
      </c>
      <c r="E194" t="s">
        <v>43</v>
      </c>
      <c r="F194">
        <v>81</v>
      </c>
      <c r="G194" t="s">
        <v>114</v>
      </c>
      <c r="H194" t="s">
        <v>115</v>
      </c>
      <c r="I194">
        <v>373</v>
      </c>
      <c r="K194">
        <v>493625</v>
      </c>
      <c r="M194">
        <v>343</v>
      </c>
      <c r="O194">
        <v>402425</v>
      </c>
      <c r="Q194">
        <v>689825</v>
      </c>
      <c r="R194">
        <v>5125.53</v>
      </c>
      <c r="T194" t="s">
        <v>34</v>
      </c>
      <c r="U194" t="s">
        <v>172</v>
      </c>
      <c r="V194" t="s">
        <v>36</v>
      </c>
      <c r="W194" t="s">
        <v>5183</v>
      </c>
      <c r="X194" t="s">
        <v>5183</v>
      </c>
      <c r="Y194" t="s">
        <v>38</v>
      </c>
      <c r="AA194" t="s">
        <v>39</v>
      </c>
      <c r="AB194" t="s">
        <v>5184</v>
      </c>
    </row>
    <row r="195" spans="1:28" x14ac:dyDescent="0.25">
      <c r="A195">
        <v>1</v>
      </c>
      <c r="B195" t="s">
        <v>1448</v>
      </c>
      <c r="C195">
        <v>3</v>
      </c>
      <c r="D195" t="s">
        <v>145</v>
      </c>
      <c r="E195" t="s">
        <v>43</v>
      </c>
      <c r="F195">
        <v>83</v>
      </c>
      <c r="H195" t="s">
        <v>44</v>
      </c>
      <c r="I195">
        <v>328</v>
      </c>
      <c r="K195">
        <v>248425</v>
      </c>
      <c r="M195">
        <v>298</v>
      </c>
      <c r="O195">
        <v>101325</v>
      </c>
      <c r="Q195">
        <v>322025</v>
      </c>
      <c r="R195">
        <v>1262.51</v>
      </c>
      <c r="T195" t="s">
        <v>34</v>
      </c>
      <c r="U195" t="s">
        <v>1449</v>
      </c>
      <c r="V195" t="s">
        <v>36</v>
      </c>
      <c r="W195" t="s">
        <v>126</v>
      </c>
      <c r="X195" t="s">
        <v>126</v>
      </c>
      <c r="Y195" t="s">
        <v>38</v>
      </c>
      <c r="AA195" t="s">
        <v>39</v>
      </c>
      <c r="AB195" t="s">
        <v>1450</v>
      </c>
    </row>
    <row r="196" spans="1:28" x14ac:dyDescent="0.25">
      <c r="A196">
        <v>1</v>
      </c>
      <c r="B196" t="s">
        <v>6233</v>
      </c>
      <c r="C196">
        <v>2</v>
      </c>
      <c r="D196" t="s">
        <v>145</v>
      </c>
      <c r="E196" t="s">
        <v>43</v>
      </c>
      <c r="F196">
        <v>84</v>
      </c>
      <c r="H196" t="s">
        <v>176</v>
      </c>
      <c r="I196">
        <v>328</v>
      </c>
      <c r="K196">
        <v>248425</v>
      </c>
      <c r="M196">
        <v>298</v>
      </c>
      <c r="O196">
        <v>101325</v>
      </c>
      <c r="Q196">
        <v>322025</v>
      </c>
      <c r="R196">
        <v>1261.51</v>
      </c>
      <c r="T196" t="s">
        <v>34</v>
      </c>
      <c r="U196" t="s">
        <v>384</v>
      </c>
      <c r="V196" t="s">
        <v>36</v>
      </c>
      <c r="W196" t="s">
        <v>126</v>
      </c>
      <c r="X196" t="s">
        <v>126</v>
      </c>
      <c r="Y196" t="s">
        <v>38</v>
      </c>
      <c r="AA196" t="s">
        <v>39</v>
      </c>
      <c r="AB196" t="s">
        <v>6234</v>
      </c>
    </row>
    <row r="197" spans="1:28" x14ac:dyDescent="0.25">
      <c r="A197">
        <v>1</v>
      </c>
      <c r="B197" t="s">
        <v>2604</v>
      </c>
      <c r="C197">
        <v>2</v>
      </c>
      <c r="D197" t="s">
        <v>145</v>
      </c>
      <c r="E197" t="s">
        <v>43</v>
      </c>
      <c r="F197">
        <v>85</v>
      </c>
      <c r="H197" t="s">
        <v>176</v>
      </c>
      <c r="I197">
        <v>328</v>
      </c>
      <c r="K197">
        <v>248425</v>
      </c>
      <c r="M197">
        <v>298</v>
      </c>
      <c r="O197">
        <v>101325</v>
      </c>
      <c r="Q197">
        <v>322025</v>
      </c>
      <c r="R197">
        <v>1261.54</v>
      </c>
      <c r="T197" t="s">
        <v>34</v>
      </c>
      <c r="U197" t="s">
        <v>2605</v>
      </c>
      <c r="V197" t="s">
        <v>36</v>
      </c>
      <c r="W197" t="s">
        <v>1964</v>
      </c>
      <c r="X197" t="s">
        <v>1964</v>
      </c>
      <c r="Y197" t="s">
        <v>38</v>
      </c>
      <c r="AA197" t="s">
        <v>39</v>
      </c>
      <c r="AB197" t="s">
        <v>2606</v>
      </c>
    </row>
    <row r="198" spans="1:28" x14ac:dyDescent="0.25">
      <c r="A198">
        <v>1</v>
      </c>
      <c r="B198" t="s">
        <v>7924</v>
      </c>
      <c r="C198">
        <v>1</v>
      </c>
      <c r="D198" t="s">
        <v>42</v>
      </c>
      <c r="E198" t="s">
        <v>43</v>
      </c>
      <c r="F198">
        <v>1000</v>
      </c>
      <c r="H198" t="s">
        <v>44</v>
      </c>
      <c r="I198">
        <v>328</v>
      </c>
      <c r="K198">
        <v>27650025</v>
      </c>
      <c r="M198">
        <v>298</v>
      </c>
      <c r="O198">
        <v>25144325</v>
      </c>
      <c r="Q198">
        <v>41424425</v>
      </c>
      <c r="R198">
        <v>1261.51</v>
      </c>
      <c r="T198" t="s">
        <v>34</v>
      </c>
      <c r="U198" t="s">
        <v>7925</v>
      </c>
      <c r="V198" t="s">
        <v>36</v>
      </c>
      <c r="W198" t="s">
        <v>2036</v>
      </c>
      <c r="X198" t="s">
        <v>2036</v>
      </c>
      <c r="Y198" t="s">
        <v>38</v>
      </c>
      <c r="AA198" t="s">
        <v>39</v>
      </c>
      <c r="AB198" t="s">
        <v>7926</v>
      </c>
    </row>
    <row r="199" spans="1:28" x14ac:dyDescent="0.25">
      <c r="A199">
        <v>1</v>
      </c>
      <c r="B199" t="s">
        <v>5187</v>
      </c>
      <c r="C199">
        <v>1</v>
      </c>
      <c r="D199" t="s">
        <v>42</v>
      </c>
      <c r="E199" t="s">
        <v>43</v>
      </c>
      <c r="F199">
        <v>1001</v>
      </c>
      <c r="H199" t="s">
        <v>44</v>
      </c>
      <c r="I199">
        <v>328</v>
      </c>
      <c r="K199">
        <v>27650025</v>
      </c>
      <c r="M199">
        <v>298</v>
      </c>
      <c r="O199">
        <v>25144325</v>
      </c>
      <c r="Q199">
        <v>41424425</v>
      </c>
      <c r="R199">
        <v>1261.51</v>
      </c>
      <c r="T199" t="s">
        <v>34</v>
      </c>
      <c r="U199" t="s">
        <v>823</v>
      </c>
      <c r="V199" t="s">
        <v>36</v>
      </c>
      <c r="W199" t="s">
        <v>824</v>
      </c>
      <c r="X199" t="s">
        <v>824</v>
      </c>
      <c r="Y199" t="s">
        <v>38</v>
      </c>
      <c r="AA199" t="s">
        <v>39</v>
      </c>
      <c r="AB199" t="s">
        <v>5188</v>
      </c>
    </row>
    <row r="200" spans="1:28" x14ac:dyDescent="0.25">
      <c r="A200">
        <v>1</v>
      </c>
      <c r="B200" t="s">
        <v>2589</v>
      </c>
      <c r="C200">
        <v>1</v>
      </c>
      <c r="D200" t="s">
        <v>42</v>
      </c>
      <c r="E200" t="s">
        <v>43</v>
      </c>
      <c r="F200">
        <v>1002</v>
      </c>
      <c r="H200" t="s">
        <v>44</v>
      </c>
      <c r="I200">
        <v>328</v>
      </c>
      <c r="K200">
        <v>27650025</v>
      </c>
      <c r="M200">
        <v>298</v>
      </c>
      <c r="O200">
        <v>25144325</v>
      </c>
      <c r="Q200">
        <v>41424425</v>
      </c>
      <c r="R200">
        <v>1261.51</v>
      </c>
      <c r="T200" t="s">
        <v>34</v>
      </c>
      <c r="U200" t="s">
        <v>823</v>
      </c>
      <c r="V200" t="s">
        <v>36</v>
      </c>
      <c r="W200" t="s">
        <v>284</v>
      </c>
      <c r="X200" t="s">
        <v>284</v>
      </c>
      <c r="Y200" t="s">
        <v>38</v>
      </c>
      <c r="AA200" t="s">
        <v>39</v>
      </c>
      <c r="AB200" t="s">
        <v>2590</v>
      </c>
    </row>
    <row r="201" spans="1:28" x14ac:dyDescent="0.25">
      <c r="A201">
        <v>1</v>
      </c>
      <c r="B201" t="s">
        <v>6484</v>
      </c>
      <c r="C201">
        <v>1</v>
      </c>
      <c r="D201" t="s">
        <v>42</v>
      </c>
      <c r="E201" t="s">
        <v>43</v>
      </c>
      <c r="F201">
        <v>1003</v>
      </c>
      <c r="H201" t="s">
        <v>44</v>
      </c>
      <c r="I201">
        <v>328</v>
      </c>
      <c r="K201">
        <v>27653325</v>
      </c>
      <c r="M201">
        <v>298</v>
      </c>
      <c r="O201">
        <v>25144325</v>
      </c>
      <c r="Q201">
        <v>41429325</v>
      </c>
      <c r="R201" t="s">
        <v>136</v>
      </c>
      <c r="T201" t="s">
        <v>34</v>
      </c>
      <c r="U201" t="s">
        <v>46</v>
      </c>
      <c r="V201" t="s">
        <v>36</v>
      </c>
      <c r="W201" t="s">
        <v>6485</v>
      </c>
      <c r="X201" t="s">
        <v>6485</v>
      </c>
      <c r="Y201" t="s">
        <v>38</v>
      </c>
      <c r="AA201" t="s">
        <v>39</v>
      </c>
      <c r="AB201" t="s">
        <v>6486</v>
      </c>
    </row>
    <row r="202" spans="1:28" x14ac:dyDescent="0.25">
      <c r="A202">
        <v>1</v>
      </c>
      <c r="B202" t="s">
        <v>7276</v>
      </c>
      <c r="C202">
        <v>1</v>
      </c>
      <c r="D202" t="s">
        <v>42</v>
      </c>
      <c r="E202" t="s">
        <v>43</v>
      </c>
      <c r="F202">
        <v>1004</v>
      </c>
      <c r="H202" t="s">
        <v>44</v>
      </c>
      <c r="I202">
        <v>328</v>
      </c>
      <c r="K202">
        <v>27653325</v>
      </c>
      <c r="M202">
        <v>298</v>
      </c>
      <c r="O202">
        <v>25144325</v>
      </c>
      <c r="Q202">
        <v>41429325</v>
      </c>
      <c r="R202">
        <v>1261.6400000000001</v>
      </c>
      <c r="T202" t="s">
        <v>34</v>
      </c>
      <c r="U202" t="s">
        <v>1247</v>
      </c>
      <c r="V202" t="s">
        <v>36</v>
      </c>
      <c r="W202" t="s">
        <v>284</v>
      </c>
      <c r="X202" t="s">
        <v>284</v>
      </c>
      <c r="Y202" t="s">
        <v>38</v>
      </c>
      <c r="AA202" t="s">
        <v>39</v>
      </c>
      <c r="AB202" t="s">
        <v>7277</v>
      </c>
    </row>
    <row r="203" spans="1:28" x14ac:dyDescent="0.25">
      <c r="A203">
        <v>1</v>
      </c>
      <c r="B203" t="s">
        <v>7996</v>
      </c>
      <c r="C203">
        <v>1</v>
      </c>
      <c r="D203" t="s">
        <v>42</v>
      </c>
      <c r="E203" t="s">
        <v>43</v>
      </c>
      <c r="F203">
        <v>1005</v>
      </c>
      <c r="H203" t="s">
        <v>44</v>
      </c>
      <c r="I203">
        <v>328</v>
      </c>
      <c r="K203">
        <v>27660025</v>
      </c>
      <c r="M203">
        <v>298</v>
      </c>
      <c r="O203">
        <v>25144325</v>
      </c>
      <c r="Q203">
        <v>41439425</v>
      </c>
      <c r="R203" t="s">
        <v>50</v>
      </c>
      <c r="T203" t="s">
        <v>34</v>
      </c>
      <c r="U203" t="s">
        <v>7997</v>
      </c>
      <c r="V203" t="s">
        <v>36</v>
      </c>
      <c r="W203" t="s">
        <v>7998</v>
      </c>
      <c r="X203" t="s">
        <v>7998</v>
      </c>
      <c r="Y203" t="s">
        <v>38</v>
      </c>
      <c r="AA203" t="s">
        <v>39</v>
      </c>
      <c r="AB203" t="s">
        <v>7999</v>
      </c>
    </row>
    <row r="204" spans="1:28" x14ac:dyDescent="0.25">
      <c r="A204">
        <v>1</v>
      </c>
      <c r="B204" t="s">
        <v>5935</v>
      </c>
      <c r="C204">
        <v>1</v>
      </c>
      <c r="D204" t="s">
        <v>42</v>
      </c>
      <c r="E204" t="s">
        <v>43</v>
      </c>
      <c r="F204">
        <v>1006</v>
      </c>
      <c r="H204" t="s">
        <v>44</v>
      </c>
      <c r="I204">
        <v>328</v>
      </c>
      <c r="K204">
        <v>27660025</v>
      </c>
      <c r="M204">
        <v>298</v>
      </c>
      <c r="O204">
        <v>25144325</v>
      </c>
      <c r="Q204">
        <v>41439425</v>
      </c>
      <c r="R204" t="s">
        <v>224</v>
      </c>
      <c r="T204" t="s">
        <v>34</v>
      </c>
      <c r="U204" t="s">
        <v>5936</v>
      </c>
      <c r="V204" t="s">
        <v>36</v>
      </c>
      <c r="W204" t="s">
        <v>5937</v>
      </c>
      <c r="X204" t="s">
        <v>5937</v>
      </c>
      <c r="Y204" t="s">
        <v>38</v>
      </c>
      <c r="AA204" t="s">
        <v>39</v>
      </c>
      <c r="AB204" t="s">
        <v>5938</v>
      </c>
    </row>
    <row r="205" spans="1:28" x14ac:dyDescent="0.25">
      <c r="A205">
        <v>1</v>
      </c>
      <c r="B205" t="s">
        <v>705</v>
      </c>
      <c r="C205">
        <v>1</v>
      </c>
      <c r="D205" t="s">
        <v>42</v>
      </c>
      <c r="E205" t="s">
        <v>43</v>
      </c>
      <c r="F205">
        <v>1007</v>
      </c>
      <c r="H205" t="s">
        <v>44</v>
      </c>
      <c r="I205">
        <v>328</v>
      </c>
      <c r="K205">
        <v>27660025</v>
      </c>
      <c r="M205">
        <v>298</v>
      </c>
      <c r="O205">
        <v>25144325</v>
      </c>
      <c r="Q205">
        <v>41439425</v>
      </c>
      <c r="R205" t="s">
        <v>50</v>
      </c>
      <c r="T205" t="s">
        <v>34</v>
      </c>
      <c r="U205" t="s">
        <v>706</v>
      </c>
      <c r="V205" t="s">
        <v>36</v>
      </c>
      <c r="W205" t="s">
        <v>707</v>
      </c>
      <c r="X205" t="s">
        <v>707</v>
      </c>
      <c r="Y205" t="s">
        <v>38</v>
      </c>
      <c r="AA205" t="s">
        <v>39</v>
      </c>
      <c r="AB205" t="s">
        <v>708</v>
      </c>
    </row>
    <row r="206" spans="1:28" x14ac:dyDescent="0.25">
      <c r="A206">
        <v>1</v>
      </c>
      <c r="B206" t="s">
        <v>4088</v>
      </c>
      <c r="C206">
        <v>1</v>
      </c>
      <c r="D206" t="s">
        <v>42</v>
      </c>
      <c r="E206" t="s">
        <v>43</v>
      </c>
      <c r="F206">
        <v>1008</v>
      </c>
      <c r="H206" t="s">
        <v>44</v>
      </c>
      <c r="I206">
        <v>328</v>
      </c>
      <c r="K206">
        <v>27660025</v>
      </c>
      <c r="M206">
        <v>298</v>
      </c>
      <c r="O206">
        <v>25144325</v>
      </c>
      <c r="Q206">
        <v>41439425</v>
      </c>
      <c r="R206" t="s">
        <v>50</v>
      </c>
      <c r="T206" t="s">
        <v>34</v>
      </c>
      <c r="U206" t="s">
        <v>46</v>
      </c>
      <c r="V206" t="s">
        <v>36</v>
      </c>
      <c r="W206" t="s">
        <v>47</v>
      </c>
      <c r="X206" t="s">
        <v>47</v>
      </c>
      <c r="Y206" t="s">
        <v>38</v>
      </c>
      <c r="AA206" t="s">
        <v>39</v>
      </c>
      <c r="AB206" t="s">
        <v>4089</v>
      </c>
    </row>
    <row r="207" spans="1:28" x14ac:dyDescent="0.25">
      <c r="A207">
        <v>1</v>
      </c>
      <c r="B207" t="s">
        <v>2827</v>
      </c>
      <c r="C207">
        <v>1</v>
      </c>
      <c r="D207" t="s">
        <v>42</v>
      </c>
      <c r="E207" t="s">
        <v>43</v>
      </c>
      <c r="F207">
        <v>1009</v>
      </c>
      <c r="H207" t="s">
        <v>44</v>
      </c>
      <c r="I207">
        <v>328</v>
      </c>
      <c r="K207">
        <v>27660025</v>
      </c>
      <c r="M207">
        <v>298</v>
      </c>
      <c r="O207">
        <v>25144325</v>
      </c>
      <c r="Q207">
        <v>41439425</v>
      </c>
      <c r="R207" t="s">
        <v>50</v>
      </c>
      <c r="T207" t="s">
        <v>34</v>
      </c>
      <c r="U207" t="s">
        <v>46</v>
      </c>
      <c r="V207" t="s">
        <v>36</v>
      </c>
      <c r="W207" t="s">
        <v>47</v>
      </c>
      <c r="X207" t="s">
        <v>47</v>
      </c>
      <c r="Y207" t="s">
        <v>38</v>
      </c>
      <c r="AA207" t="s">
        <v>39</v>
      </c>
      <c r="AB207" t="s">
        <v>2828</v>
      </c>
    </row>
    <row r="208" spans="1:28" x14ac:dyDescent="0.25">
      <c r="A208">
        <v>1</v>
      </c>
      <c r="B208" t="s">
        <v>8284</v>
      </c>
      <c r="C208">
        <v>1</v>
      </c>
      <c r="D208" t="s">
        <v>42</v>
      </c>
      <c r="E208" t="s">
        <v>43</v>
      </c>
      <c r="F208">
        <v>1010</v>
      </c>
      <c r="H208" t="s">
        <v>44</v>
      </c>
      <c r="I208">
        <v>328</v>
      </c>
      <c r="K208">
        <v>27660025</v>
      </c>
      <c r="M208">
        <v>298</v>
      </c>
      <c r="O208">
        <v>25144325</v>
      </c>
      <c r="Q208">
        <v>41439425</v>
      </c>
      <c r="R208">
        <v>1261.51</v>
      </c>
      <c r="T208" t="s">
        <v>34</v>
      </c>
      <c r="U208" t="s">
        <v>8285</v>
      </c>
      <c r="V208" t="s">
        <v>36</v>
      </c>
      <c r="W208" t="s">
        <v>2070</v>
      </c>
      <c r="X208" t="s">
        <v>2070</v>
      </c>
      <c r="Y208" t="s">
        <v>38</v>
      </c>
      <c r="AA208" t="s">
        <v>39</v>
      </c>
      <c r="AB208" t="s">
        <v>8286</v>
      </c>
    </row>
    <row r="209" spans="1:28" x14ac:dyDescent="0.25">
      <c r="A209">
        <v>1</v>
      </c>
      <c r="B209" t="s">
        <v>2926</v>
      </c>
      <c r="C209">
        <v>1</v>
      </c>
      <c r="D209" t="s">
        <v>42</v>
      </c>
      <c r="E209" t="s">
        <v>43</v>
      </c>
      <c r="F209">
        <v>1011</v>
      </c>
      <c r="H209" t="s">
        <v>44</v>
      </c>
      <c r="I209">
        <v>328</v>
      </c>
      <c r="K209">
        <v>27660025</v>
      </c>
      <c r="M209">
        <v>298</v>
      </c>
      <c r="O209">
        <v>25144325</v>
      </c>
      <c r="Q209">
        <v>41439425</v>
      </c>
      <c r="R209" t="s">
        <v>50</v>
      </c>
      <c r="T209" t="s">
        <v>34</v>
      </c>
      <c r="U209" t="s">
        <v>2927</v>
      </c>
      <c r="V209" t="s">
        <v>36</v>
      </c>
      <c r="W209" t="s">
        <v>2928</v>
      </c>
      <c r="X209" t="s">
        <v>2928</v>
      </c>
      <c r="Y209" t="s">
        <v>38</v>
      </c>
      <c r="AA209" t="s">
        <v>39</v>
      </c>
      <c r="AB209" t="s">
        <v>2929</v>
      </c>
    </row>
    <row r="210" spans="1:28" x14ac:dyDescent="0.25">
      <c r="A210">
        <v>1</v>
      </c>
      <c r="B210" t="s">
        <v>6518</v>
      </c>
      <c r="C210">
        <v>1</v>
      </c>
      <c r="D210" t="s">
        <v>42</v>
      </c>
      <c r="E210" t="s">
        <v>43</v>
      </c>
      <c r="F210">
        <v>1012</v>
      </c>
      <c r="H210" t="s">
        <v>44</v>
      </c>
      <c r="I210">
        <v>328</v>
      </c>
      <c r="K210">
        <v>27660025</v>
      </c>
      <c r="M210">
        <v>298</v>
      </c>
      <c r="O210">
        <v>25144325</v>
      </c>
      <c r="Q210">
        <v>41439425</v>
      </c>
      <c r="R210" t="s">
        <v>224</v>
      </c>
      <c r="T210" t="s">
        <v>34</v>
      </c>
      <c r="U210" t="s">
        <v>6519</v>
      </c>
      <c r="V210" t="s">
        <v>36</v>
      </c>
      <c r="W210" t="s">
        <v>824</v>
      </c>
      <c r="X210" t="s">
        <v>824</v>
      </c>
      <c r="Y210" t="s">
        <v>38</v>
      </c>
      <c r="AA210" t="s">
        <v>39</v>
      </c>
      <c r="AB210" t="s">
        <v>6520</v>
      </c>
    </row>
    <row r="211" spans="1:28" x14ac:dyDescent="0.25">
      <c r="A211">
        <v>1</v>
      </c>
      <c r="B211" t="s">
        <v>1138</v>
      </c>
      <c r="C211">
        <v>1</v>
      </c>
      <c r="D211" t="s">
        <v>42</v>
      </c>
      <c r="E211" t="s">
        <v>43</v>
      </c>
      <c r="F211">
        <v>1013</v>
      </c>
      <c r="H211" t="s">
        <v>44</v>
      </c>
      <c r="I211">
        <v>328</v>
      </c>
      <c r="K211">
        <v>27660025</v>
      </c>
      <c r="M211">
        <v>298</v>
      </c>
      <c r="O211">
        <v>25144325</v>
      </c>
      <c r="Q211">
        <v>41439425</v>
      </c>
      <c r="R211">
        <v>1261.51</v>
      </c>
      <c r="T211" t="s">
        <v>34</v>
      </c>
      <c r="U211" t="s">
        <v>276</v>
      </c>
      <c r="V211" t="s">
        <v>36</v>
      </c>
      <c r="W211" t="s">
        <v>1139</v>
      </c>
      <c r="X211" t="s">
        <v>1139</v>
      </c>
      <c r="Y211" t="s">
        <v>38</v>
      </c>
      <c r="AA211" t="s">
        <v>39</v>
      </c>
      <c r="AB211" t="s">
        <v>1140</v>
      </c>
    </row>
    <row r="212" spans="1:28" x14ac:dyDescent="0.25">
      <c r="A212">
        <v>1</v>
      </c>
      <c r="B212" t="s">
        <v>2278</v>
      </c>
      <c r="C212">
        <v>1</v>
      </c>
      <c r="D212" t="s">
        <v>42</v>
      </c>
      <c r="E212" t="s">
        <v>43</v>
      </c>
      <c r="F212">
        <v>1014</v>
      </c>
      <c r="H212" t="s">
        <v>44</v>
      </c>
      <c r="I212">
        <v>328</v>
      </c>
      <c r="K212">
        <v>27660025</v>
      </c>
      <c r="M212">
        <v>298</v>
      </c>
      <c r="O212">
        <v>25144325</v>
      </c>
      <c r="Q212">
        <v>41439425</v>
      </c>
      <c r="R212" t="s">
        <v>45</v>
      </c>
      <c r="T212" t="s">
        <v>34</v>
      </c>
      <c r="U212" t="s">
        <v>276</v>
      </c>
      <c r="V212" t="s">
        <v>36</v>
      </c>
      <c r="W212" t="s">
        <v>2279</v>
      </c>
      <c r="X212" t="s">
        <v>2279</v>
      </c>
      <c r="Y212" t="s">
        <v>38</v>
      </c>
      <c r="AA212" t="s">
        <v>39</v>
      </c>
      <c r="AB212" t="s">
        <v>2280</v>
      </c>
    </row>
    <row r="213" spans="1:28" x14ac:dyDescent="0.25">
      <c r="A213">
        <v>1</v>
      </c>
      <c r="B213" t="s">
        <v>3019</v>
      </c>
      <c r="C213">
        <v>1</v>
      </c>
      <c r="D213" t="s">
        <v>42</v>
      </c>
      <c r="E213" t="s">
        <v>43</v>
      </c>
      <c r="F213">
        <v>1015</v>
      </c>
      <c r="H213" t="s">
        <v>44</v>
      </c>
      <c r="I213">
        <v>328</v>
      </c>
      <c r="K213">
        <v>27660025</v>
      </c>
      <c r="M213">
        <v>298</v>
      </c>
      <c r="O213">
        <v>25144325</v>
      </c>
      <c r="Q213">
        <v>41439425</v>
      </c>
      <c r="R213" t="s">
        <v>45</v>
      </c>
      <c r="T213" t="s">
        <v>34</v>
      </c>
      <c r="U213" t="s">
        <v>276</v>
      </c>
      <c r="V213" t="s">
        <v>36</v>
      </c>
      <c r="W213" t="s">
        <v>1106</v>
      </c>
      <c r="X213" t="s">
        <v>1106</v>
      </c>
      <c r="Y213" t="s">
        <v>38</v>
      </c>
      <c r="AA213" t="s">
        <v>39</v>
      </c>
      <c r="AB213" t="s">
        <v>3020</v>
      </c>
    </row>
    <row r="214" spans="1:28" x14ac:dyDescent="0.25">
      <c r="A214">
        <v>1</v>
      </c>
      <c r="B214" t="s">
        <v>8186</v>
      </c>
      <c r="C214">
        <v>1</v>
      </c>
      <c r="D214" t="s">
        <v>42</v>
      </c>
      <c r="E214" t="s">
        <v>43</v>
      </c>
      <c r="F214">
        <v>1016</v>
      </c>
      <c r="H214" t="s">
        <v>44</v>
      </c>
      <c r="I214">
        <v>328</v>
      </c>
      <c r="K214">
        <v>27660025</v>
      </c>
      <c r="M214">
        <v>298</v>
      </c>
      <c r="O214">
        <v>25144325</v>
      </c>
      <c r="Q214">
        <v>41439425</v>
      </c>
      <c r="R214" t="s">
        <v>45</v>
      </c>
      <c r="T214" t="s">
        <v>34</v>
      </c>
      <c r="U214" t="s">
        <v>276</v>
      </c>
      <c r="V214" t="s">
        <v>36</v>
      </c>
      <c r="W214" t="s">
        <v>824</v>
      </c>
      <c r="X214" t="s">
        <v>824</v>
      </c>
      <c r="Y214" t="s">
        <v>38</v>
      </c>
      <c r="AA214" t="s">
        <v>39</v>
      </c>
      <c r="AB214" t="s">
        <v>8187</v>
      </c>
    </row>
    <row r="215" spans="1:28" x14ac:dyDescent="0.25">
      <c r="A215">
        <v>1</v>
      </c>
      <c r="B215" t="s">
        <v>5102</v>
      </c>
      <c r="C215">
        <v>1</v>
      </c>
      <c r="D215" t="s">
        <v>42</v>
      </c>
      <c r="E215" t="s">
        <v>43</v>
      </c>
      <c r="F215">
        <v>1017</v>
      </c>
      <c r="H215" t="s">
        <v>44</v>
      </c>
      <c r="I215">
        <v>328</v>
      </c>
      <c r="K215">
        <v>27653325</v>
      </c>
      <c r="M215">
        <v>298</v>
      </c>
      <c r="O215">
        <v>25144325</v>
      </c>
      <c r="Q215">
        <v>41429325</v>
      </c>
      <c r="R215" t="s">
        <v>136</v>
      </c>
      <c r="T215" t="s">
        <v>34</v>
      </c>
      <c r="U215" t="s">
        <v>276</v>
      </c>
      <c r="V215" t="s">
        <v>36</v>
      </c>
      <c r="W215" t="s">
        <v>1786</v>
      </c>
      <c r="X215" t="s">
        <v>1786</v>
      </c>
      <c r="Y215" t="s">
        <v>38</v>
      </c>
      <c r="AA215" t="s">
        <v>39</v>
      </c>
      <c r="AB215" t="s">
        <v>5103</v>
      </c>
    </row>
    <row r="216" spans="1:28" x14ac:dyDescent="0.25">
      <c r="A216">
        <v>1</v>
      </c>
      <c r="B216" t="s">
        <v>6082</v>
      </c>
      <c r="C216">
        <v>1</v>
      </c>
      <c r="D216" t="s">
        <v>42</v>
      </c>
      <c r="E216" t="s">
        <v>43</v>
      </c>
      <c r="F216">
        <v>1018</v>
      </c>
      <c r="H216" t="s">
        <v>44</v>
      </c>
      <c r="I216">
        <v>328</v>
      </c>
      <c r="K216">
        <v>27653325</v>
      </c>
      <c r="M216">
        <v>298</v>
      </c>
      <c r="O216">
        <v>25144325</v>
      </c>
      <c r="Q216">
        <v>41429325</v>
      </c>
      <c r="R216" t="s">
        <v>136</v>
      </c>
      <c r="T216" t="s">
        <v>34</v>
      </c>
      <c r="U216" t="s">
        <v>6083</v>
      </c>
      <c r="V216" t="s">
        <v>36</v>
      </c>
      <c r="W216" t="s">
        <v>6084</v>
      </c>
      <c r="X216" t="s">
        <v>6084</v>
      </c>
      <c r="Y216" t="s">
        <v>38</v>
      </c>
      <c r="AA216" t="s">
        <v>39</v>
      </c>
      <c r="AB216" t="s">
        <v>6085</v>
      </c>
    </row>
    <row r="217" spans="1:28" x14ac:dyDescent="0.25">
      <c r="A217">
        <v>1</v>
      </c>
      <c r="B217" t="s">
        <v>3273</v>
      </c>
      <c r="C217">
        <v>1</v>
      </c>
      <c r="D217" t="s">
        <v>42</v>
      </c>
      <c r="E217" t="s">
        <v>43</v>
      </c>
      <c r="F217">
        <v>1019</v>
      </c>
      <c r="H217" t="s">
        <v>44</v>
      </c>
      <c r="I217">
        <v>328</v>
      </c>
      <c r="K217">
        <v>27660025</v>
      </c>
      <c r="M217">
        <v>298</v>
      </c>
      <c r="O217">
        <v>25144325</v>
      </c>
      <c r="Q217">
        <v>41439425</v>
      </c>
      <c r="R217">
        <v>1261.51</v>
      </c>
      <c r="T217" t="s">
        <v>34</v>
      </c>
      <c r="U217" t="s">
        <v>3274</v>
      </c>
      <c r="V217" t="s">
        <v>36</v>
      </c>
      <c r="W217" t="s">
        <v>2070</v>
      </c>
      <c r="X217" t="s">
        <v>2070</v>
      </c>
      <c r="Y217" t="s">
        <v>38</v>
      </c>
      <c r="AA217" t="s">
        <v>39</v>
      </c>
      <c r="AB217" t="s">
        <v>3275</v>
      </c>
    </row>
    <row r="218" spans="1:28" x14ac:dyDescent="0.25">
      <c r="A218">
        <v>1</v>
      </c>
      <c r="B218" t="s">
        <v>5006</v>
      </c>
      <c r="C218">
        <v>1</v>
      </c>
      <c r="D218" t="s">
        <v>42</v>
      </c>
      <c r="E218" t="s">
        <v>43</v>
      </c>
      <c r="F218">
        <v>1020</v>
      </c>
      <c r="H218" t="s">
        <v>44</v>
      </c>
      <c r="I218">
        <v>328</v>
      </c>
      <c r="K218">
        <v>27660025</v>
      </c>
      <c r="M218">
        <v>298</v>
      </c>
      <c r="O218">
        <v>25144325</v>
      </c>
      <c r="Q218">
        <v>41439425</v>
      </c>
      <c r="R218" t="s">
        <v>45</v>
      </c>
      <c r="T218" t="s">
        <v>34</v>
      </c>
      <c r="U218" t="s">
        <v>5007</v>
      </c>
      <c r="V218" t="s">
        <v>36</v>
      </c>
      <c r="W218" t="s">
        <v>1734</v>
      </c>
      <c r="X218" t="s">
        <v>1734</v>
      </c>
      <c r="Y218" t="s">
        <v>38</v>
      </c>
      <c r="AA218" t="s">
        <v>39</v>
      </c>
      <c r="AB218" t="s">
        <v>5008</v>
      </c>
    </row>
    <row r="219" spans="1:28" x14ac:dyDescent="0.25">
      <c r="A219">
        <v>1</v>
      </c>
      <c r="B219" t="s">
        <v>4607</v>
      </c>
      <c r="C219">
        <v>1</v>
      </c>
      <c r="D219" t="s">
        <v>42</v>
      </c>
      <c r="E219" t="s">
        <v>43</v>
      </c>
      <c r="F219">
        <v>1021</v>
      </c>
      <c r="H219" t="s">
        <v>44</v>
      </c>
      <c r="I219">
        <v>328</v>
      </c>
      <c r="K219">
        <v>27660025</v>
      </c>
      <c r="M219">
        <v>298</v>
      </c>
      <c r="O219">
        <v>25144325</v>
      </c>
      <c r="Q219">
        <v>41439425</v>
      </c>
      <c r="R219" t="s">
        <v>50</v>
      </c>
      <c r="T219" t="s">
        <v>34</v>
      </c>
      <c r="U219" t="s">
        <v>4608</v>
      </c>
      <c r="V219" t="s">
        <v>36</v>
      </c>
      <c r="W219" t="s">
        <v>4609</v>
      </c>
      <c r="X219" t="s">
        <v>4609</v>
      </c>
      <c r="Y219" t="s">
        <v>38</v>
      </c>
      <c r="AA219" t="s">
        <v>39</v>
      </c>
      <c r="AB219" t="s">
        <v>4610</v>
      </c>
    </row>
    <row r="220" spans="1:28" x14ac:dyDescent="0.25">
      <c r="A220">
        <v>1</v>
      </c>
      <c r="B220" t="s">
        <v>2295</v>
      </c>
      <c r="C220">
        <v>1</v>
      </c>
      <c r="D220" t="s">
        <v>42</v>
      </c>
      <c r="E220" t="s">
        <v>43</v>
      </c>
      <c r="F220">
        <v>1022</v>
      </c>
      <c r="H220" t="s">
        <v>44</v>
      </c>
      <c r="I220">
        <v>328</v>
      </c>
      <c r="K220">
        <v>27660025</v>
      </c>
      <c r="M220">
        <v>298</v>
      </c>
      <c r="O220">
        <v>25144325</v>
      </c>
      <c r="Q220">
        <v>41439425</v>
      </c>
      <c r="R220" t="s">
        <v>224</v>
      </c>
      <c r="T220" t="s">
        <v>34</v>
      </c>
      <c r="U220" t="s">
        <v>2296</v>
      </c>
      <c r="V220" t="s">
        <v>36</v>
      </c>
      <c r="W220" t="s">
        <v>1920</v>
      </c>
      <c r="X220" t="s">
        <v>1920</v>
      </c>
      <c r="Y220" t="s">
        <v>38</v>
      </c>
      <c r="AA220" t="s">
        <v>39</v>
      </c>
      <c r="AB220" t="s">
        <v>2297</v>
      </c>
    </row>
    <row r="221" spans="1:28" x14ac:dyDescent="0.25">
      <c r="A221">
        <v>1</v>
      </c>
      <c r="B221" t="s">
        <v>3306</v>
      </c>
      <c r="C221">
        <v>1</v>
      </c>
      <c r="D221" t="s">
        <v>42</v>
      </c>
      <c r="E221" t="s">
        <v>43</v>
      </c>
      <c r="F221">
        <v>1023</v>
      </c>
      <c r="H221" t="s">
        <v>44</v>
      </c>
      <c r="I221">
        <v>328</v>
      </c>
      <c r="K221">
        <v>27653325</v>
      </c>
      <c r="M221">
        <v>298</v>
      </c>
      <c r="O221">
        <v>25144325</v>
      </c>
      <c r="Q221">
        <v>41429325</v>
      </c>
      <c r="R221" t="s">
        <v>136</v>
      </c>
      <c r="T221" t="s">
        <v>34</v>
      </c>
      <c r="U221" t="s">
        <v>613</v>
      </c>
      <c r="V221" t="s">
        <v>36</v>
      </c>
      <c r="W221" t="s">
        <v>3307</v>
      </c>
      <c r="X221" t="s">
        <v>3307</v>
      </c>
      <c r="Y221" t="s">
        <v>38</v>
      </c>
      <c r="AA221" t="s">
        <v>39</v>
      </c>
      <c r="AB221" t="s">
        <v>3308</v>
      </c>
    </row>
    <row r="222" spans="1:28" x14ac:dyDescent="0.25">
      <c r="A222">
        <v>1</v>
      </c>
      <c r="B222" t="s">
        <v>3311</v>
      </c>
      <c r="C222">
        <v>1</v>
      </c>
      <c r="D222" t="s">
        <v>42</v>
      </c>
      <c r="E222" t="s">
        <v>43</v>
      </c>
      <c r="F222">
        <v>1024</v>
      </c>
      <c r="H222" t="s">
        <v>44</v>
      </c>
      <c r="I222">
        <v>328</v>
      </c>
      <c r="K222">
        <v>27660025</v>
      </c>
      <c r="M222">
        <v>298</v>
      </c>
      <c r="O222">
        <v>25144325</v>
      </c>
      <c r="Q222">
        <v>41439425</v>
      </c>
      <c r="R222" t="s">
        <v>50</v>
      </c>
      <c r="T222" t="s">
        <v>34</v>
      </c>
      <c r="U222" t="s">
        <v>613</v>
      </c>
      <c r="V222" t="s">
        <v>36</v>
      </c>
      <c r="W222" t="s">
        <v>870</v>
      </c>
      <c r="X222" t="s">
        <v>870</v>
      </c>
      <c r="Y222" t="s">
        <v>38</v>
      </c>
      <c r="AA222" t="s">
        <v>39</v>
      </c>
      <c r="AB222" t="s">
        <v>3312</v>
      </c>
    </row>
    <row r="223" spans="1:28" x14ac:dyDescent="0.25">
      <c r="A223">
        <v>1</v>
      </c>
      <c r="B223" t="s">
        <v>7960</v>
      </c>
      <c r="C223">
        <v>1</v>
      </c>
      <c r="D223" t="s">
        <v>42</v>
      </c>
      <c r="E223" t="s">
        <v>43</v>
      </c>
      <c r="F223">
        <v>1025</v>
      </c>
      <c r="H223" t="s">
        <v>44</v>
      </c>
      <c r="I223">
        <v>328</v>
      </c>
      <c r="K223">
        <v>27660025</v>
      </c>
      <c r="M223">
        <v>298</v>
      </c>
      <c r="O223">
        <v>25144325</v>
      </c>
      <c r="Q223">
        <v>41439425</v>
      </c>
      <c r="R223" t="s">
        <v>45</v>
      </c>
      <c r="T223" t="s">
        <v>34</v>
      </c>
      <c r="U223" t="s">
        <v>613</v>
      </c>
      <c r="V223" t="s">
        <v>36</v>
      </c>
      <c r="W223" t="s">
        <v>5937</v>
      </c>
      <c r="X223" t="s">
        <v>5937</v>
      </c>
      <c r="Y223" t="s">
        <v>38</v>
      </c>
      <c r="AA223" t="s">
        <v>39</v>
      </c>
      <c r="AB223" t="s">
        <v>7961</v>
      </c>
    </row>
    <row r="224" spans="1:28" x14ac:dyDescent="0.25">
      <c r="A224">
        <v>1</v>
      </c>
      <c r="B224" t="s">
        <v>8718</v>
      </c>
      <c r="C224">
        <v>1</v>
      </c>
      <c r="D224" t="s">
        <v>42</v>
      </c>
      <c r="E224" t="s">
        <v>43</v>
      </c>
      <c r="F224">
        <v>1026</v>
      </c>
      <c r="H224" t="s">
        <v>44</v>
      </c>
      <c r="I224">
        <v>328</v>
      </c>
      <c r="K224">
        <v>27660025</v>
      </c>
      <c r="M224">
        <v>298</v>
      </c>
      <c r="O224">
        <v>25144325</v>
      </c>
      <c r="Q224">
        <v>41439425</v>
      </c>
      <c r="R224" t="s">
        <v>45</v>
      </c>
      <c r="T224" t="s">
        <v>34</v>
      </c>
      <c r="U224" t="s">
        <v>613</v>
      </c>
      <c r="V224" t="s">
        <v>36</v>
      </c>
      <c r="W224" t="s">
        <v>8719</v>
      </c>
      <c r="X224" t="s">
        <v>8719</v>
      </c>
      <c r="Y224" t="s">
        <v>38</v>
      </c>
      <c r="AA224" t="s">
        <v>39</v>
      </c>
      <c r="AB224" t="s">
        <v>8720</v>
      </c>
    </row>
    <row r="225" spans="1:28" x14ac:dyDescent="0.25">
      <c r="A225">
        <v>1</v>
      </c>
      <c r="B225" t="s">
        <v>5013</v>
      </c>
      <c r="C225">
        <v>1</v>
      </c>
      <c r="D225" t="s">
        <v>42</v>
      </c>
      <c r="E225" t="s">
        <v>43</v>
      </c>
      <c r="F225">
        <v>1027</v>
      </c>
      <c r="H225" t="s">
        <v>44</v>
      </c>
      <c r="I225">
        <v>328</v>
      </c>
      <c r="K225">
        <v>27660025</v>
      </c>
      <c r="M225">
        <v>298</v>
      </c>
      <c r="O225">
        <v>25144325</v>
      </c>
      <c r="Q225">
        <v>41439425</v>
      </c>
      <c r="R225" t="s">
        <v>45</v>
      </c>
      <c r="T225" t="s">
        <v>34</v>
      </c>
      <c r="U225" t="s">
        <v>613</v>
      </c>
      <c r="V225" t="s">
        <v>36</v>
      </c>
      <c r="W225" t="s">
        <v>2279</v>
      </c>
      <c r="X225" t="s">
        <v>2279</v>
      </c>
      <c r="Y225" t="s">
        <v>38</v>
      </c>
      <c r="AA225" t="s">
        <v>39</v>
      </c>
      <c r="AB225" t="s">
        <v>5014</v>
      </c>
    </row>
    <row r="226" spans="1:28" x14ac:dyDescent="0.25">
      <c r="A226">
        <v>1</v>
      </c>
      <c r="B226" t="s">
        <v>4843</v>
      </c>
      <c r="C226">
        <v>1</v>
      </c>
      <c r="D226" t="s">
        <v>42</v>
      </c>
      <c r="E226" t="s">
        <v>43</v>
      </c>
      <c r="F226">
        <v>1028</v>
      </c>
      <c r="H226" t="s">
        <v>44</v>
      </c>
      <c r="I226">
        <v>328</v>
      </c>
      <c r="K226">
        <v>27660025</v>
      </c>
      <c r="M226">
        <v>298</v>
      </c>
      <c r="O226">
        <v>25144325</v>
      </c>
      <c r="Q226">
        <v>41439425</v>
      </c>
      <c r="R226" t="s">
        <v>224</v>
      </c>
      <c r="T226" t="s">
        <v>34</v>
      </c>
      <c r="U226" t="s">
        <v>613</v>
      </c>
      <c r="V226" t="s">
        <v>36</v>
      </c>
      <c r="W226" t="s">
        <v>652</v>
      </c>
      <c r="X226" t="s">
        <v>652</v>
      </c>
      <c r="Y226" t="s">
        <v>38</v>
      </c>
      <c r="AA226" t="s">
        <v>39</v>
      </c>
      <c r="AB226" t="s">
        <v>4844</v>
      </c>
    </row>
    <row r="227" spans="1:28" x14ac:dyDescent="0.25">
      <c r="A227">
        <v>1</v>
      </c>
      <c r="B227" t="s">
        <v>6761</v>
      </c>
      <c r="C227">
        <v>1</v>
      </c>
      <c r="D227" t="s">
        <v>42</v>
      </c>
      <c r="E227" t="s">
        <v>43</v>
      </c>
      <c r="F227">
        <v>1029</v>
      </c>
      <c r="H227" t="s">
        <v>44</v>
      </c>
      <c r="I227">
        <v>328</v>
      </c>
      <c r="K227">
        <v>27660025</v>
      </c>
      <c r="M227">
        <v>298</v>
      </c>
      <c r="O227">
        <v>25144325</v>
      </c>
      <c r="Q227">
        <v>41439425</v>
      </c>
      <c r="R227">
        <v>1261.51</v>
      </c>
      <c r="T227" t="s">
        <v>34</v>
      </c>
      <c r="U227" t="s">
        <v>613</v>
      </c>
      <c r="V227" t="s">
        <v>36</v>
      </c>
      <c r="W227" t="s">
        <v>4912</v>
      </c>
      <c r="X227" t="s">
        <v>4912</v>
      </c>
      <c r="Y227" t="s">
        <v>38</v>
      </c>
      <c r="AA227" t="s">
        <v>39</v>
      </c>
      <c r="AB227" t="s">
        <v>6762</v>
      </c>
    </row>
    <row r="228" spans="1:28" x14ac:dyDescent="0.25">
      <c r="A228">
        <v>1</v>
      </c>
      <c r="B228" t="s">
        <v>4911</v>
      </c>
      <c r="C228">
        <v>1</v>
      </c>
      <c r="D228" t="s">
        <v>42</v>
      </c>
      <c r="E228" t="s">
        <v>43</v>
      </c>
      <c r="F228">
        <v>1030</v>
      </c>
      <c r="H228" t="s">
        <v>44</v>
      </c>
      <c r="I228">
        <v>328</v>
      </c>
      <c r="K228">
        <v>27660025</v>
      </c>
      <c r="M228">
        <v>298</v>
      </c>
      <c r="O228">
        <v>25144325</v>
      </c>
      <c r="Q228">
        <v>41439425</v>
      </c>
      <c r="R228">
        <v>1261.51</v>
      </c>
      <c r="T228" t="s">
        <v>34</v>
      </c>
      <c r="U228" t="s">
        <v>613</v>
      </c>
      <c r="V228" t="s">
        <v>36</v>
      </c>
      <c r="W228" t="s">
        <v>4912</v>
      </c>
      <c r="X228" t="s">
        <v>4912</v>
      </c>
      <c r="Y228" t="s">
        <v>38</v>
      </c>
      <c r="AA228" t="s">
        <v>39</v>
      </c>
      <c r="AB228" t="s">
        <v>4913</v>
      </c>
    </row>
    <row r="229" spans="1:28" x14ac:dyDescent="0.25">
      <c r="A229">
        <v>1</v>
      </c>
      <c r="B229" t="s">
        <v>5814</v>
      </c>
      <c r="C229">
        <v>1</v>
      </c>
      <c r="D229" t="s">
        <v>42</v>
      </c>
      <c r="E229" t="s">
        <v>43</v>
      </c>
      <c r="F229">
        <v>1031</v>
      </c>
      <c r="H229" t="s">
        <v>44</v>
      </c>
      <c r="I229">
        <v>328</v>
      </c>
      <c r="K229">
        <v>27660025</v>
      </c>
      <c r="M229">
        <v>298</v>
      </c>
      <c r="O229">
        <v>25144325</v>
      </c>
      <c r="Q229">
        <v>41439425</v>
      </c>
      <c r="R229" t="s">
        <v>50</v>
      </c>
      <c r="T229" t="s">
        <v>34</v>
      </c>
      <c r="U229" t="s">
        <v>613</v>
      </c>
      <c r="V229" t="s">
        <v>36</v>
      </c>
      <c r="W229" t="s">
        <v>47</v>
      </c>
      <c r="X229" t="s">
        <v>47</v>
      </c>
      <c r="Y229" t="s">
        <v>38</v>
      </c>
      <c r="AA229" t="s">
        <v>39</v>
      </c>
      <c r="AB229" t="s">
        <v>5815</v>
      </c>
    </row>
    <row r="230" spans="1:28" x14ac:dyDescent="0.25">
      <c r="A230">
        <v>1</v>
      </c>
      <c r="B230" t="s">
        <v>5578</v>
      </c>
      <c r="C230">
        <v>1</v>
      </c>
      <c r="D230" t="s">
        <v>42</v>
      </c>
      <c r="E230" t="s">
        <v>43</v>
      </c>
      <c r="F230">
        <v>1032</v>
      </c>
      <c r="H230" t="s">
        <v>44</v>
      </c>
      <c r="I230">
        <v>328</v>
      </c>
      <c r="K230">
        <v>27653325</v>
      </c>
      <c r="M230">
        <v>298</v>
      </c>
      <c r="O230">
        <v>25144325</v>
      </c>
      <c r="Q230">
        <v>41429325</v>
      </c>
      <c r="R230" t="s">
        <v>136</v>
      </c>
      <c r="T230" t="s">
        <v>34</v>
      </c>
      <c r="U230" t="s">
        <v>613</v>
      </c>
      <c r="V230" t="s">
        <v>36</v>
      </c>
      <c r="W230" t="s">
        <v>5579</v>
      </c>
      <c r="X230" t="s">
        <v>5579</v>
      </c>
      <c r="Y230" t="s">
        <v>38</v>
      </c>
      <c r="AA230" t="s">
        <v>39</v>
      </c>
      <c r="AB230" t="s">
        <v>5580</v>
      </c>
    </row>
    <row r="231" spans="1:28" x14ac:dyDescent="0.25">
      <c r="A231">
        <v>1</v>
      </c>
      <c r="B231" t="s">
        <v>7086</v>
      </c>
      <c r="C231">
        <v>1</v>
      </c>
      <c r="D231" t="s">
        <v>42</v>
      </c>
      <c r="E231" t="s">
        <v>43</v>
      </c>
      <c r="F231">
        <v>1033</v>
      </c>
      <c r="H231" t="s">
        <v>44</v>
      </c>
      <c r="I231">
        <v>328</v>
      </c>
      <c r="K231">
        <v>27660025</v>
      </c>
      <c r="M231">
        <v>298</v>
      </c>
      <c r="O231">
        <v>25144325</v>
      </c>
      <c r="Q231">
        <v>41439425</v>
      </c>
      <c r="R231" t="s">
        <v>50</v>
      </c>
      <c r="T231" t="s">
        <v>34</v>
      </c>
      <c r="U231" t="s">
        <v>7087</v>
      </c>
      <c r="V231" t="s">
        <v>36</v>
      </c>
      <c r="W231" t="s">
        <v>707</v>
      </c>
      <c r="X231" t="s">
        <v>707</v>
      </c>
      <c r="Y231" t="s">
        <v>38</v>
      </c>
      <c r="AA231" t="s">
        <v>39</v>
      </c>
      <c r="AB231" t="s">
        <v>7088</v>
      </c>
    </row>
    <row r="232" spans="1:28" x14ac:dyDescent="0.25">
      <c r="A232">
        <v>1</v>
      </c>
      <c r="B232" t="s">
        <v>5972</v>
      </c>
      <c r="C232">
        <v>1</v>
      </c>
      <c r="D232" t="s">
        <v>42</v>
      </c>
      <c r="E232" t="s">
        <v>43</v>
      </c>
      <c r="F232">
        <v>1034</v>
      </c>
      <c r="H232" t="s">
        <v>44</v>
      </c>
      <c r="I232">
        <v>328</v>
      </c>
      <c r="K232">
        <v>27660025</v>
      </c>
      <c r="M232">
        <v>298</v>
      </c>
      <c r="O232">
        <v>25144325</v>
      </c>
      <c r="Q232">
        <v>41439425</v>
      </c>
      <c r="R232" t="s">
        <v>50</v>
      </c>
      <c r="T232" t="s">
        <v>34</v>
      </c>
      <c r="U232" t="s">
        <v>225</v>
      </c>
      <c r="V232" t="s">
        <v>36</v>
      </c>
      <c r="W232" t="s">
        <v>47</v>
      </c>
      <c r="X232" t="s">
        <v>47</v>
      </c>
      <c r="Y232" t="s">
        <v>38</v>
      </c>
      <c r="AA232" t="s">
        <v>39</v>
      </c>
      <c r="AB232" t="s">
        <v>5973</v>
      </c>
    </row>
    <row r="233" spans="1:28" x14ac:dyDescent="0.25">
      <c r="A233">
        <v>1</v>
      </c>
      <c r="B233" t="s">
        <v>8420</v>
      </c>
      <c r="C233">
        <v>1</v>
      </c>
      <c r="D233" t="s">
        <v>42</v>
      </c>
      <c r="E233" t="s">
        <v>43</v>
      </c>
      <c r="F233">
        <v>1035</v>
      </c>
      <c r="H233" t="s">
        <v>44</v>
      </c>
      <c r="I233">
        <v>328</v>
      </c>
      <c r="K233">
        <v>27660025</v>
      </c>
      <c r="M233">
        <v>298</v>
      </c>
      <c r="O233">
        <v>25144325</v>
      </c>
      <c r="Q233">
        <v>41439425</v>
      </c>
      <c r="R233" t="s">
        <v>50</v>
      </c>
      <c r="T233" t="s">
        <v>34</v>
      </c>
      <c r="U233" t="s">
        <v>225</v>
      </c>
      <c r="V233" t="s">
        <v>36</v>
      </c>
      <c r="W233" t="s">
        <v>47</v>
      </c>
      <c r="X233" t="s">
        <v>47</v>
      </c>
      <c r="Y233" t="s">
        <v>38</v>
      </c>
      <c r="AA233" t="s">
        <v>39</v>
      </c>
      <c r="AB233" t="s">
        <v>8421</v>
      </c>
    </row>
    <row r="234" spans="1:28" x14ac:dyDescent="0.25">
      <c r="A234">
        <v>1</v>
      </c>
      <c r="B234" t="s">
        <v>3950</v>
      </c>
      <c r="C234">
        <v>1</v>
      </c>
      <c r="D234" t="s">
        <v>42</v>
      </c>
      <c r="E234" t="s">
        <v>43</v>
      </c>
      <c r="F234">
        <v>1036</v>
      </c>
      <c r="H234" t="s">
        <v>44</v>
      </c>
      <c r="I234">
        <v>328</v>
      </c>
      <c r="K234">
        <v>27660025</v>
      </c>
      <c r="M234">
        <v>298</v>
      </c>
      <c r="O234">
        <v>25144325</v>
      </c>
      <c r="Q234">
        <v>41439425</v>
      </c>
      <c r="R234" t="s">
        <v>224</v>
      </c>
      <c r="T234" t="s">
        <v>34</v>
      </c>
      <c r="U234" t="s">
        <v>3951</v>
      </c>
      <c r="V234" t="s">
        <v>36</v>
      </c>
      <c r="W234" t="s">
        <v>47</v>
      </c>
      <c r="X234" t="s">
        <v>47</v>
      </c>
      <c r="Y234" t="s">
        <v>38</v>
      </c>
      <c r="AA234" t="s">
        <v>39</v>
      </c>
      <c r="AB234" t="s">
        <v>3952</v>
      </c>
    </row>
    <row r="235" spans="1:28" x14ac:dyDescent="0.25">
      <c r="A235">
        <v>1</v>
      </c>
      <c r="B235" t="s">
        <v>223</v>
      </c>
      <c r="C235">
        <v>1</v>
      </c>
      <c r="D235" t="s">
        <v>42</v>
      </c>
      <c r="E235" t="s">
        <v>43</v>
      </c>
      <c r="F235">
        <v>1037</v>
      </c>
      <c r="H235" t="s">
        <v>44</v>
      </c>
      <c r="I235">
        <v>328</v>
      </c>
      <c r="K235">
        <v>27660025</v>
      </c>
      <c r="M235">
        <v>298</v>
      </c>
      <c r="O235">
        <v>25144325</v>
      </c>
      <c r="Q235">
        <v>41439425</v>
      </c>
      <c r="R235" t="s">
        <v>224</v>
      </c>
      <c r="T235" t="s">
        <v>34</v>
      </c>
      <c r="U235" t="s">
        <v>225</v>
      </c>
      <c r="V235" t="s">
        <v>36</v>
      </c>
      <c r="W235" t="s">
        <v>226</v>
      </c>
      <c r="X235" t="s">
        <v>226</v>
      </c>
      <c r="Y235" t="s">
        <v>38</v>
      </c>
      <c r="AA235" t="s">
        <v>39</v>
      </c>
      <c r="AB235" t="s">
        <v>227</v>
      </c>
    </row>
    <row r="236" spans="1:28" x14ac:dyDescent="0.25">
      <c r="A236">
        <v>1</v>
      </c>
      <c r="B236" t="s">
        <v>3211</v>
      </c>
      <c r="C236">
        <v>1</v>
      </c>
      <c r="D236" t="s">
        <v>42</v>
      </c>
      <c r="E236" t="s">
        <v>43</v>
      </c>
      <c r="F236">
        <v>1038</v>
      </c>
      <c r="H236" t="s">
        <v>44</v>
      </c>
      <c r="I236">
        <v>328</v>
      </c>
      <c r="K236">
        <v>27650025</v>
      </c>
      <c r="M236">
        <v>298</v>
      </c>
      <c r="O236">
        <v>25144325</v>
      </c>
      <c r="Q236">
        <v>41424425</v>
      </c>
      <c r="R236">
        <v>1261.51</v>
      </c>
      <c r="T236" t="s">
        <v>34</v>
      </c>
      <c r="U236" t="s">
        <v>225</v>
      </c>
      <c r="V236" t="s">
        <v>36</v>
      </c>
      <c r="W236" t="s">
        <v>284</v>
      </c>
      <c r="X236" t="s">
        <v>284</v>
      </c>
      <c r="Y236" t="s">
        <v>38</v>
      </c>
      <c r="AA236" t="s">
        <v>39</v>
      </c>
      <c r="AB236" t="s">
        <v>3212</v>
      </c>
    </row>
    <row r="237" spans="1:28" x14ac:dyDescent="0.25">
      <c r="A237">
        <v>1</v>
      </c>
      <c r="B237" t="s">
        <v>5365</v>
      </c>
      <c r="C237">
        <v>1</v>
      </c>
      <c r="D237" t="s">
        <v>42</v>
      </c>
      <c r="E237" t="s">
        <v>43</v>
      </c>
      <c r="F237">
        <v>1039</v>
      </c>
      <c r="H237" t="s">
        <v>44</v>
      </c>
      <c r="I237">
        <v>328</v>
      </c>
      <c r="K237">
        <v>27650025</v>
      </c>
      <c r="M237">
        <v>298</v>
      </c>
      <c r="O237">
        <v>25144325</v>
      </c>
      <c r="Q237">
        <v>41424425</v>
      </c>
      <c r="R237">
        <v>1261.51</v>
      </c>
      <c r="T237" t="s">
        <v>34</v>
      </c>
      <c r="U237" t="s">
        <v>225</v>
      </c>
      <c r="V237" t="s">
        <v>36</v>
      </c>
      <c r="W237" t="s">
        <v>284</v>
      </c>
      <c r="X237" t="s">
        <v>284</v>
      </c>
      <c r="Y237" t="s">
        <v>38</v>
      </c>
      <c r="AA237" t="s">
        <v>39</v>
      </c>
      <c r="AB237" t="s">
        <v>5366</v>
      </c>
    </row>
    <row r="238" spans="1:28" x14ac:dyDescent="0.25">
      <c r="A238">
        <v>1</v>
      </c>
      <c r="B238" t="s">
        <v>2034</v>
      </c>
      <c r="C238">
        <v>1</v>
      </c>
      <c r="D238" t="s">
        <v>42</v>
      </c>
      <c r="E238" t="s">
        <v>43</v>
      </c>
      <c r="F238">
        <v>1040</v>
      </c>
      <c r="H238" t="s">
        <v>44</v>
      </c>
      <c r="I238">
        <v>328</v>
      </c>
      <c r="K238">
        <v>27650025</v>
      </c>
      <c r="M238">
        <v>298</v>
      </c>
      <c r="O238">
        <v>25144325</v>
      </c>
      <c r="Q238">
        <v>41424425</v>
      </c>
      <c r="R238">
        <v>1261.51</v>
      </c>
      <c r="T238" t="s">
        <v>34</v>
      </c>
      <c r="U238" t="s">
        <v>2035</v>
      </c>
      <c r="V238" t="s">
        <v>36</v>
      </c>
      <c r="W238" t="s">
        <v>2036</v>
      </c>
      <c r="X238" t="s">
        <v>2036</v>
      </c>
      <c r="Y238" t="s">
        <v>38</v>
      </c>
      <c r="AA238" t="s">
        <v>39</v>
      </c>
      <c r="AB238" t="s">
        <v>2037</v>
      </c>
    </row>
    <row r="239" spans="1:28" x14ac:dyDescent="0.25">
      <c r="A239">
        <v>1</v>
      </c>
      <c r="B239" t="s">
        <v>4288</v>
      </c>
      <c r="C239">
        <v>1</v>
      </c>
      <c r="D239" t="s">
        <v>42</v>
      </c>
      <c r="E239" t="s">
        <v>43</v>
      </c>
      <c r="F239">
        <v>1041</v>
      </c>
      <c r="H239" t="s">
        <v>44</v>
      </c>
      <c r="I239">
        <v>328</v>
      </c>
      <c r="K239">
        <v>27660025</v>
      </c>
      <c r="M239">
        <v>298</v>
      </c>
      <c r="O239">
        <v>25144325</v>
      </c>
      <c r="Q239">
        <v>41439425</v>
      </c>
      <c r="R239" t="s">
        <v>45</v>
      </c>
      <c r="T239" t="s">
        <v>34</v>
      </c>
      <c r="U239" t="s">
        <v>4289</v>
      </c>
      <c r="V239" t="s">
        <v>36</v>
      </c>
      <c r="W239" t="s">
        <v>151</v>
      </c>
      <c r="X239" t="s">
        <v>151</v>
      </c>
      <c r="Y239" t="s">
        <v>38</v>
      </c>
      <c r="AA239" t="s">
        <v>39</v>
      </c>
      <c r="AB239" t="s">
        <v>4290</v>
      </c>
    </row>
    <row r="240" spans="1:28" x14ac:dyDescent="0.25">
      <c r="A240">
        <v>1</v>
      </c>
      <c r="B240" t="s">
        <v>3994</v>
      </c>
      <c r="C240">
        <v>1</v>
      </c>
      <c r="D240" t="s">
        <v>42</v>
      </c>
      <c r="E240" t="s">
        <v>43</v>
      </c>
      <c r="F240">
        <v>1042</v>
      </c>
      <c r="H240" t="s">
        <v>44</v>
      </c>
      <c r="I240">
        <v>328</v>
      </c>
      <c r="K240">
        <v>27653325</v>
      </c>
      <c r="M240">
        <v>298</v>
      </c>
      <c r="O240">
        <v>25144325</v>
      </c>
      <c r="Q240">
        <v>41429325</v>
      </c>
      <c r="R240" t="s">
        <v>136</v>
      </c>
      <c r="T240" t="s">
        <v>34</v>
      </c>
      <c r="U240" t="s">
        <v>3995</v>
      </c>
      <c r="V240" t="s">
        <v>36</v>
      </c>
      <c r="W240" t="s">
        <v>652</v>
      </c>
      <c r="X240" t="s">
        <v>652</v>
      </c>
      <c r="Y240" t="s">
        <v>38</v>
      </c>
      <c r="AA240" t="s">
        <v>39</v>
      </c>
      <c r="AB240" t="s">
        <v>3996</v>
      </c>
    </row>
    <row r="241" spans="1:28" x14ac:dyDescent="0.25">
      <c r="A241">
        <v>1</v>
      </c>
      <c r="B241" t="s">
        <v>5939</v>
      </c>
      <c r="C241">
        <v>1</v>
      </c>
      <c r="D241" t="s">
        <v>42</v>
      </c>
      <c r="E241" t="s">
        <v>43</v>
      </c>
      <c r="F241">
        <v>1043</v>
      </c>
      <c r="H241" t="s">
        <v>44</v>
      </c>
      <c r="I241">
        <v>328</v>
      </c>
      <c r="K241">
        <v>27660025</v>
      </c>
      <c r="M241">
        <v>298</v>
      </c>
      <c r="O241">
        <v>25144325</v>
      </c>
      <c r="Q241">
        <v>41439425</v>
      </c>
      <c r="R241" t="s">
        <v>50</v>
      </c>
      <c r="T241" t="s">
        <v>34</v>
      </c>
      <c r="U241" t="s">
        <v>5940</v>
      </c>
      <c r="V241" t="s">
        <v>36</v>
      </c>
      <c r="W241" t="s">
        <v>4609</v>
      </c>
      <c r="X241" t="s">
        <v>4609</v>
      </c>
      <c r="Y241" t="s">
        <v>38</v>
      </c>
      <c r="AA241" t="s">
        <v>39</v>
      </c>
      <c r="AB241" t="s">
        <v>5941</v>
      </c>
    </row>
    <row r="242" spans="1:28" x14ac:dyDescent="0.25">
      <c r="A242">
        <v>1</v>
      </c>
      <c r="B242" t="s">
        <v>6513</v>
      </c>
      <c r="C242">
        <v>1</v>
      </c>
      <c r="D242" t="s">
        <v>42</v>
      </c>
      <c r="E242" t="s">
        <v>43</v>
      </c>
      <c r="F242">
        <v>1044</v>
      </c>
      <c r="H242" t="s">
        <v>44</v>
      </c>
      <c r="I242">
        <v>328</v>
      </c>
      <c r="K242">
        <v>27660025</v>
      </c>
      <c r="M242">
        <v>298</v>
      </c>
      <c r="O242">
        <v>25144325</v>
      </c>
      <c r="Q242">
        <v>41439425</v>
      </c>
      <c r="R242" t="s">
        <v>224</v>
      </c>
      <c r="T242" t="s">
        <v>34</v>
      </c>
      <c r="U242" t="s">
        <v>6514</v>
      </c>
      <c r="V242" t="s">
        <v>36</v>
      </c>
      <c r="W242" t="s">
        <v>824</v>
      </c>
      <c r="X242" t="s">
        <v>824</v>
      </c>
      <c r="Y242" t="s">
        <v>38</v>
      </c>
      <c r="AA242" t="s">
        <v>39</v>
      </c>
      <c r="AB242" t="s">
        <v>6515</v>
      </c>
    </row>
    <row r="243" spans="1:28" x14ac:dyDescent="0.25">
      <c r="A243">
        <v>1</v>
      </c>
      <c r="B243" t="s">
        <v>2276</v>
      </c>
      <c r="C243">
        <v>1</v>
      </c>
      <c r="D243" t="s">
        <v>42</v>
      </c>
      <c r="E243" t="s">
        <v>43</v>
      </c>
      <c r="F243">
        <v>1045</v>
      </c>
      <c r="H243" t="s">
        <v>44</v>
      </c>
      <c r="I243">
        <v>328</v>
      </c>
      <c r="K243">
        <v>27660025</v>
      </c>
      <c r="M243">
        <v>298</v>
      </c>
      <c r="O243">
        <v>25144325</v>
      </c>
      <c r="Q243">
        <v>41439425</v>
      </c>
      <c r="R243" t="s">
        <v>45</v>
      </c>
      <c r="T243" t="s">
        <v>34</v>
      </c>
      <c r="U243" t="s">
        <v>1785</v>
      </c>
      <c r="V243" t="s">
        <v>36</v>
      </c>
      <c r="W243" t="s">
        <v>1920</v>
      </c>
      <c r="X243" t="s">
        <v>1920</v>
      </c>
      <c r="Y243" t="s">
        <v>38</v>
      </c>
      <c r="AA243" t="s">
        <v>39</v>
      </c>
      <c r="AB243" t="s">
        <v>2277</v>
      </c>
    </row>
    <row r="244" spans="1:28" x14ac:dyDescent="0.25">
      <c r="A244">
        <v>1</v>
      </c>
      <c r="B244" t="s">
        <v>4016</v>
      </c>
      <c r="C244">
        <v>1</v>
      </c>
      <c r="D244" t="s">
        <v>42</v>
      </c>
      <c r="E244" t="s">
        <v>43</v>
      </c>
      <c r="F244">
        <v>1046</v>
      </c>
      <c r="H244" t="s">
        <v>44</v>
      </c>
      <c r="I244">
        <v>328</v>
      </c>
      <c r="K244">
        <v>27650025</v>
      </c>
      <c r="M244">
        <v>298</v>
      </c>
      <c r="O244">
        <v>25144325</v>
      </c>
      <c r="Q244">
        <v>41424425</v>
      </c>
      <c r="R244">
        <v>1261.51</v>
      </c>
      <c r="T244" t="s">
        <v>34</v>
      </c>
      <c r="U244" t="s">
        <v>1785</v>
      </c>
      <c r="V244" t="s">
        <v>36</v>
      </c>
      <c r="W244" t="s">
        <v>284</v>
      </c>
      <c r="X244" t="s">
        <v>284</v>
      </c>
      <c r="Y244" t="s">
        <v>38</v>
      </c>
      <c r="AA244" t="s">
        <v>39</v>
      </c>
      <c r="AB244" t="s">
        <v>4017</v>
      </c>
    </row>
    <row r="245" spans="1:28" x14ac:dyDescent="0.25">
      <c r="A245">
        <v>1</v>
      </c>
      <c r="B245" t="s">
        <v>2515</v>
      </c>
      <c r="C245">
        <v>1</v>
      </c>
      <c r="D245" t="s">
        <v>42</v>
      </c>
      <c r="E245" t="s">
        <v>43</v>
      </c>
      <c r="F245">
        <v>1047</v>
      </c>
      <c r="H245" t="s">
        <v>44</v>
      </c>
      <c r="I245">
        <v>328</v>
      </c>
      <c r="K245">
        <v>27650025</v>
      </c>
      <c r="M245">
        <v>298</v>
      </c>
      <c r="O245">
        <v>25144325</v>
      </c>
      <c r="Q245">
        <v>41424425</v>
      </c>
      <c r="R245">
        <v>1261.51</v>
      </c>
      <c r="T245" t="s">
        <v>34</v>
      </c>
      <c r="U245" t="s">
        <v>1785</v>
      </c>
      <c r="V245" t="s">
        <v>36</v>
      </c>
      <c r="W245" t="s">
        <v>284</v>
      </c>
      <c r="X245" t="s">
        <v>284</v>
      </c>
      <c r="Y245" t="s">
        <v>38</v>
      </c>
      <c r="AA245" t="s">
        <v>39</v>
      </c>
      <c r="AB245" t="s">
        <v>2516</v>
      </c>
    </row>
    <row r="246" spans="1:28" x14ac:dyDescent="0.25">
      <c r="A246">
        <v>1</v>
      </c>
      <c r="B246" t="s">
        <v>1784</v>
      </c>
      <c r="C246">
        <v>1</v>
      </c>
      <c r="D246" t="s">
        <v>42</v>
      </c>
      <c r="E246" t="s">
        <v>43</v>
      </c>
      <c r="F246">
        <v>1048</v>
      </c>
      <c r="H246" t="s">
        <v>44</v>
      </c>
      <c r="I246">
        <v>328</v>
      </c>
      <c r="K246">
        <v>27660025</v>
      </c>
      <c r="M246">
        <v>298</v>
      </c>
      <c r="O246">
        <v>25144325</v>
      </c>
      <c r="Q246">
        <v>41439425</v>
      </c>
      <c r="R246" t="s">
        <v>45</v>
      </c>
      <c r="T246" t="s">
        <v>34</v>
      </c>
      <c r="U246" t="s">
        <v>1785</v>
      </c>
      <c r="V246" t="s">
        <v>36</v>
      </c>
      <c r="W246" t="s">
        <v>1786</v>
      </c>
      <c r="X246" t="s">
        <v>1786</v>
      </c>
      <c r="Y246" t="s">
        <v>38</v>
      </c>
      <c r="AA246" t="s">
        <v>39</v>
      </c>
      <c r="AB246" t="s">
        <v>1787</v>
      </c>
    </row>
    <row r="247" spans="1:28" x14ac:dyDescent="0.25">
      <c r="A247">
        <v>1</v>
      </c>
      <c r="B247" t="s">
        <v>7455</v>
      </c>
      <c r="C247">
        <v>1</v>
      </c>
      <c r="D247" t="s">
        <v>42</v>
      </c>
      <c r="E247" t="s">
        <v>43</v>
      </c>
      <c r="F247">
        <v>1049</v>
      </c>
      <c r="H247" t="s">
        <v>44</v>
      </c>
      <c r="I247">
        <v>328</v>
      </c>
      <c r="K247">
        <v>27653325</v>
      </c>
      <c r="M247">
        <v>298</v>
      </c>
      <c r="O247">
        <v>25144325</v>
      </c>
      <c r="Q247">
        <v>41429325</v>
      </c>
      <c r="R247" t="s">
        <v>136</v>
      </c>
      <c r="T247" t="s">
        <v>34</v>
      </c>
      <c r="U247" t="s">
        <v>1785</v>
      </c>
      <c r="V247" t="s">
        <v>36</v>
      </c>
      <c r="W247" t="s">
        <v>824</v>
      </c>
      <c r="X247" t="s">
        <v>824</v>
      </c>
      <c r="Y247" t="s">
        <v>38</v>
      </c>
      <c r="AA247" t="s">
        <v>39</v>
      </c>
      <c r="AB247" t="s">
        <v>7456</v>
      </c>
    </row>
    <row r="248" spans="1:28" x14ac:dyDescent="0.25">
      <c r="A248">
        <v>1</v>
      </c>
      <c r="B248" t="s">
        <v>6718</v>
      </c>
      <c r="C248">
        <v>1</v>
      </c>
      <c r="D248" t="s">
        <v>42</v>
      </c>
      <c r="E248" t="s">
        <v>43</v>
      </c>
      <c r="F248">
        <v>1050</v>
      </c>
      <c r="H248" t="s">
        <v>44</v>
      </c>
      <c r="I248">
        <v>328</v>
      </c>
      <c r="K248">
        <v>27653325</v>
      </c>
      <c r="M248">
        <v>298</v>
      </c>
      <c r="O248">
        <v>25144325</v>
      </c>
      <c r="Q248">
        <v>41429325</v>
      </c>
      <c r="R248" t="s">
        <v>136</v>
      </c>
      <c r="T248" t="s">
        <v>34</v>
      </c>
      <c r="U248" t="s">
        <v>1785</v>
      </c>
      <c r="V248" t="s">
        <v>36</v>
      </c>
      <c r="W248" t="s">
        <v>1786</v>
      </c>
      <c r="X248" t="s">
        <v>1786</v>
      </c>
      <c r="Y248" t="s">
        <v>38</v>
      </c>
      <c r="AA248" t="s">
        <v>39</v>
      </c>
      <c r="AB248" t="s">
        <v>6719</v>
      </c>
    </row>
    <row r="249" spans="1:28" x14ac:dyDescent="0.25">
      <c r="A249">
        <v>1</v>
      </c>
      <c r="B249" t="s">
        <v>7527</v>
      </c>
      <c r="C249">
        <v>1</v>
      </c>
      <c r="D249" t="s">
        <v>42</v>
      </c>
      <c r="E249" t="s">
        <v>43</v>
      </c>
      <c r="F249">
        <v>1051</v>
      </c>
      <c r="H249" t="s">
        <v>44</v>
      </c>
      <c r="I249">
        <v>328</v>
      </c>
      <c r="K249">
        <v>27660025</v>
      </c>
      <c r="M249">
        <v>298</v>
      </c>
      <c r="O249">
        <v>25144325</v>
      </c>
      <c r="Q249">
        <v>41439425</v>
      </c>
      <c r="R249" t="s">
        <v>224</v>
      </c>
      <c r="T249" t="s">
        <v>34</v>
      </c>
      <c r="U249" t="s">
        <v>7528</v>
      </c>
      <c r="V249" t="s">
        <v>36</v>
      </c>
      <c r="W249" t="s">
        <v>824</v>
      </c>
      <c r="X249" t="s">
        <v>824</v>
      </c>
      <c r="Y249" t="s">
        <v>38</v>
      </c>
      <c r="AA249" t="s">
        <v>39</v>
      </c>
      <c r="AB249" t="s">
        <v>7529</v>
      </c>
    </row>
    <row r="250" spans="1:28" x14ac:dyDescent="0.25">
      <c r="A250">
        <v>1</v>
      </c>
      <c r="B250" t="s">
        <v>5942</v>
      </c>
      <c r="C250">
        <v>1</v>
      </c>
      <c r="D250" t="s">
        <v>42</v>
      </c>
      <c r="E250" t="s">
        <v>43</v>
      </c>
      <c r="F250">
        <v>1052</v>
      </c>
      <c r="H250" t="s">
        <v>44</v>
      </c>
      <c r="I250">
        <v>328</v>
      </c>
      <c r="K250">
        <v>27660025</v>
      </c>
      <c r="M250">
        <v>298</v>
      </c>
      <c r="O250">
        <v>25144325</v>
      </c>
      <c r="Q250">
        <v>41439425</v>
      </c>
      <c r="R250" t="s">
        <v>45</v>
      </c>
      <c r="T250" t="s">
        <v>34</v>
      </c>
      <c r="U250" t="s">
        <v>1785</v>
      </c>
      <c r="V250" t="s">
        <v>36</v>
      </c>
      <c r="W250" t="s">
        <v>652</v>
      </c>
      <c r="X250" t="s">
        <v>652</v>
      </c>
      <c r="Y250" t="s">
        <v>38</v>
      </c>
      <c r="AA250" t="s">
        <v>39</v>
      </c>
      <c r="AB250" t="s">
        <v>5943</v>
      </c>
    </row>
    <row r="251" spans="1:28" x14ac:dyDescent="0.25">
      <c r="A251">
        <v>1</v>
      </c>
      <c r="B251" t="s">
        <v>4963</v>
      </c>
      <c r="C251">
        <v>1</v>
      </c>
      <c r="D251" t="s">
        <v>42</v>
      </c>
      <c r="E251" t="s">
        <v>43</v>
      </c>
      <c r="F251">
        <v>1053</v>
      </c>
      <c r="H251" t="s">
        <v>44</v>
      </c>
      <c r="I251">
        <v>328</v>
      </c>
      <c r="K251">
        <v>27650025</v>
      </c>
      <c r="M251">
        <v>298</v>
      </c>
      <c r="O251">
        <v>25144325</v>
      </c>
      <c r="Q251">
        <v>41424425</v>
      </c>
      <c r="R251">
        <v>1261.51</v>
      </c>
      <c r="T251" t="s">
        <v>34</v>
      </c>
      <c r="U251" t="s">
        <v>4964</v>
      </c>
      <c r="V251" t="s">
        <v>36</v>
      </c>
      <c r="W251" t="s">
        <v>2036</v>
      </c>
      <c r="X251" t="s">
        <v>2036</v>
      </c>
      <c r="Y251" t="s">
        <v>38</v>
      </c>
      <c r="AA251" t="s">
        <v>39</v>
      </c>
      <c r="AB251" t="s">
        <v>4965</v>
      </c>
    </row>
    <row r="252" spans="1:28" x14ac:dyDescent="0.25">
      <c r="A252">
        <v>1</v>
      </c>
      <c r="B252" t="s">
        <v>6654</v>
      </c>
      <c r="C252">
        <v>1</v>
      </c>
      <c r="D252" t="s">
        <v>42</v>
      </c>
      <c r="E252" t="s">
        <v>43</v>
      </c>
      <c r="F252">
        <v>1054</v>
      </c>
      <c r="H252" t="s">
        <v>44</v>
      </c>
      <c r="I252">
        <v>328</v>
      </c>
      <c r="K252">
        <v>27660025</v>
      </c>
      <c r="M252">
        <v>298</v>
      </c>
      <c r="O252">
        <v>25144325</v>
      </c>
      <c r="Q252">
        <v>41439425</v>
      </c>
      <c r="R252" t="s">
        <v>45</v>
      </c>
      <c r="T252" t="s">
        <v>34</v>
      </c>
      <c r="U252" t="s">
        <v>6655</v>
      </c>
      <c r="V252" t="s">
        <v>36</v>
      </c>
      <c r="W252" t="s">
        <v>151</v>
      </c>
      <c r="X252" t="s">
        <v>151</v>
      </c>
      <c r="Y252" t="s">
        <v>38</v>
      </c>
      <c r="AA252" t="s">
        <v>39</v>
      </c>
      <c r="AB252" t="s">
        <v>6656</v>
      </c>
    </row>
    <row r="253" spans="1:28" x14ac:dyDescent="0.25">
      <c r="A253">
        <v>1</v>
      </c>
      <c r="B253" t="s">
        <v>6489</v>
      </c>
      <c r="C253">
        <v>1</v>
      </c>
      <c r="D253" t="s">
        <v>42</v>
      </c>
      <c r="E253" t="s">
        <v>43</v>
      </c>
      <c r="F253">
        <v>1055</v>
      </c>
      <c r="H253" t="s">
        <v>44</v>
      </c>
      <c r="I253">
        <v>328</v>
      </c>
      <c r="K253">
        <v>27650025</v>
      </c>
      <c r="M253">
        <v>298</v>
      </c>
      <c r="O253">
        <v>25144325</v>
      </c>
      <c r="Q253">
        <v>41424425</v>
      </c>
      <c r="R253">
        <v>1261.51</v>
      </c>
      <c r="T253" t="s">
        <v>34</v>
      </c>
      <c r="U253" t="s">
        <v>6490</v>
      </c>
      <c r="V253" t="s">
        <v>36</v>
      </c>
      <c r="W253" t="s">
        <v>2036</v>
      </c>
      <c r="X253" t="s">
        <v>2036</v>
      </c>
      <c r="Y253" t="s">
        <v>38</v>
      </c>
      <c r="AA253" t="s">
        <v>39</v>
      </c>
      <c r="AB253" t="s">
        <v>6491</v>
      </c>
    </row>
    <row r="254" spans="1:28" x14ac:dyDescent="0.25">
      <c r="A254">
        <v>1</v>
      </c>
      <c r="B254" t="s">
        <v>4783</v>
      </c>
      <c r="C254">
        <v>1</v>
      </c>
      <c r="D254" t="s">
        <v>42</v>
      </c>
      <c r="E254" t="s">
        <v>43</v>
      </c>
      <c r="F254">
        <v>1056</v>
      </c>
      <c r="H254" t="s">
        <v>44</v>
      </c>
      <c r="I254">
        <v>328</v>
      </c>
      <c r="K254">
        <v>27650025</v>
      </c>
      <c r="M254">
        <v>298</v>
      </c>
      <c r="O254">
        <v>25144325</v>
      </c>
      <c r="Q254">
        <v>41424425</v>
      </c>
      <c r="R254">
        <v>1261.51</v>
      </c>
      <c r="T254" t="s">
        <v>34</v>
      </c>
      <c r="U254" t="s">
        <v>1635</v>
      </c>
      <c r="V254" t="s">
        <v>36</v>
      </c>
      <c r="W254" t="s">
        <v>284</v>
      </c>
      <c r="X254" t="s">
        <v>284</v>
      </c>
      <c r="Y254" t="s">
        <v>38</v>
      </c>
      <c r="AA254" t="s">
        <v>39</v>
      </c>
      <c r="AB254" t="s">
        <v>4784</v>
      </c>
    </row>
    <row r="255" spans="1:28" x14ac:dyDescent="0.25">
      <c r="A255">
        <v>1</v>
      </c>
      <c r="B255" t="s">
        <v>3584</v>
      </c>
      <c r="C255">
        <v>1</v>
      </c>
      <c r="D255" t="s">
        <v>42</v>
      </c>
      <c r="E255" t="s">
        <v>43</v>
      </c>
      <c r="F255">
        <v>1057</v>
      </c>
      <c r="H255" t="s">
        <v>44</v>
      </c>
      <c r="I255">
        <v>328</v>
      </c>
      <c r="K255">
        <v>27650025</v>
      </c>
      <c r="M255">
        <v>298</v>
      </c>
      <c r="O255">
        <v>25144325</v>
      </c>
      <c r="Q255">
        <v>41424425</v>
      </c>
      <c r="R255">
        <v>1261.51</v>
      </c>
      <c r="T255" t="s">
        <v>34</v>
      </c>
      <c r="U255" t="s">
        <v>1635</v>
      </c>
      <c r="V255" t="s">
        <v>36</v>
      </c>
      <c r="W255" t="s">
        <v>284</v>
      </c>
      <c r="X255" t="s">
        <v>284</v>
      </c>
      <c r="Y255" t="s">
        <v>38</v>
      </c>
      <c r="AA255" t="s">
        <v>39</v>
      </c>
      <c r="AB255" t="s">
        <v>3585</v>
      </c>
    </row>
    <row r="256" spans="1:28" x14ac:dyDescent="0.25">
      <c r="A256">
        <v>1</v>
      </c>
      <c r="B256" t="s">
        <v>3417</v>
      </c>
      <c r="C256">
        <v>1</v>
      </c>
      <c r="D256" t="s">
        <v>42</v>
      </c>
      <c r="E256" t="s">
        <v>43</v>
      </c>
      <c r="F256">
        <v>1058</v>
      </c>
      <c r="H256" t="s">
        <v>44</v>
      </c>
      <c r="I256">
        <v>328</v>
      </c>
      <c r="K256">
        <v>27660025</v>
      </c>
      <c r="M256">
        <v>298</v>
      </c>
      <c r="O256">
        <v>25144325</v>
      </c>
      <c r="Q256">
        <v>41439425</v>
      </c>
      <c r="R256" t="s">
        <v>45</v>
      </c>
      <c r="T256" t="s">
        <v>34</v>
      </c>
      <c r="U256" t="s">
        <v>3418</v>
      </c>
      <c r="V256" t="s">
        <v>36</v>
      </c>
      <c r="W256" t="s">
        <v>151</v>
      </c>
      <c r="X256" t="s">
        <v>151</v>
      </c>
      <c r="Y256" t="s">
        <v>38</v>
      </c>
      <c r="AA256" t="s">
        <v>39</v>
      </c>
      <c r="AB256" t="s">
        <v>3419</v>
      </c>
    </row>
    <row r="257" spans="1:28" x14ac:dyDescent="0.25">
      <c r="A257">
        <v>1</v>
      </c>
      <c r="B257" t="s">
        <v>5311</v>
      </c>
      <c r="C257">
        <v>1</v>
      </c>
      <c r="D257" t="s">
        <v>42</v>
      </c>
      <c r="E257" t="s">
        <v>43</v>
      </c>
      <c r="F257">
        <v>1059</v>
      </c>
      <c r="H257" t="s">
        <v>44</v>
      </c>
      <c r="I257">
        <v>328</v>
      </c>
      <c r="K257">
        <v>27660025</v>
      </c>
      <c r="M257">
        <v>298</v>
      </c>
      <c r="O257">
        <v>25144325</v>
      </c>
      <c r="Q257">
        <v>41439425</v>
      </c>
      <c r="R257" t="s">
        <v>45</v>
      </c>
      <c r="T257" t="s">
        <v>34</v>
      </c>
      <c r="U257" t="s">
        <v>1635</v>
      </c>
      <c r="V257" t="s">
        <v>36</v>
      </c>
      <c r="W257" t="s">
        <v>1786</v>
      </c>
      <c r="X257" t="s">
        <v>1786</v>
      </c>
      <c r="Y257" t="s">
        <v>38</v>
      </c>
      <c r="AA257" t="s">
        <v>39</v>
      </c>
      <c r="AB257" t="s">
        <v>5312</v>
      </c>
    </row>
    <row r="258" spans="1:28" x14ac:dyDescent="0.25">
      <c r="A258">
        <v>1</v>
      </c>
      <c r="B258" t="s">
        <v>3918</v>
      </c>
      <c r="C258">
        <v>1</v>
      </c>
      <c r="D258" t="s">
        <v>42</v>
      </c>
      <c r="E258" t="s">
        <v>43</v>
      </c>
      <c r="F258">
        <v>1060</v>
      </c>
      <c r="H258" t="s">
        <v>44</v>
      </c>
      <c r="I258">
        <v>328</v>
      </c>
      <c r="K258">
        <v>27660025</v>
      </c>
      <c r="M258">
        <v>298</v>
      </c>
      <c r="O258">
        <v>25144325</v>
      </c>
      <c r="Q258">
        <v>41439425</v>
      </c>
      <c r="R258" t="s">
        <v>45</v>
      </c>
      <c r="T258" t="s">
        <v>34</v>
      </c>
      <c r="U258" t="s">
        <v>1635</v>
      </c>
      <c r="V258" t="s">
        <v>36</v>
      </c>
      <c r="W258" t="s">
        <v>1920</v>
      </c>
      <c r="X258" t="s">
        <v>1920</v>
      </c>
      <c r="Y258" t="s">
        <v>38</v>
      </c>
      <c r="AA258" t="s">
        <v>39</v>
      </c>
      <c r="AB258" t="s">
        <v>3919</v>
      </c>
    </row>
    <row r="259" spans="1:28" x14ac:dyDescent="0.25">
      <c r="A259">
        <v>1</v>
      </c>
      <c r="B259" t="s">
        <v>3380</v>
      </c>
      <c r="C259">
        <v>1</v>
      </c>
      <c r="D259" t="s">
        <v>42</v>
      </c>
      <c r="E259" t="s">
        <v>43</v>
      </c>
      <c r="F259">
        <v>1061</v>
      </c>
      <c r="H259" t="s">
        <v>44</v>
      </c>
      <c r="I259">
        <v>328</v>
      </c>
      <c r="K259">
        <v>27660025</v>
      </c>
      <c r="M259">
        <v>298</v>
      </c>
      <c r="O259">
        <v>25144325</v>
      </c>
      <c r="Q259">
        <v>41439425</v>
      </c>
      <c r="R259" t="s">
        <v>45</v>
      </c>
      <c r="T259" t="s">
        <v>34</v>
      </c>
      <c r="U259" t="s">
        <v>1635</v>
      </c>
      <c r="V259" t="s">
        <v>36</v>
      </c>
      <c r="W259" t="s">
        <v>652</v>
      </c>
      <c r="X259" t="s">
        <v>652</v>
      </c>
      <c r="Y259" t="s">
        <v>38</v>
      </c>
      <c r="AA259" t="s">
        <v>39</v>
      </c>
      <c r="AB259" t="s">
        <v>3381</v>
      </c>
    </row>
    <row r="260" spans="1:28" x14ac:dyDescent="0.25">
      <c r="A260">
        <v>1</v>
      </c>
      <c r="B260" t="s">
        <v>7876</v>
      </c>
      <c r="C260">
        <v>1</v>
      </c>
      <c r="D260" t="s">
        <v>42</v>
      </c>
      <c r="E260" t="s">
        <v>43</v>
      </c>
      <c r="F260">
        <v>1062</v>
      </c>
      <c r="H260" t="s">
        <v>44</v>
      </c>
      <c r="I260">
        <v>328</v>
      </c>
      <c r="K260">
        <v>27660025</v>
      </c>
      <c r="M260">
        <v>298</v>
      </c>
      <c r="O260">
        <v>25144325</v>
      </c>
      <c r="Q260">
        <v>41439425</v>
      </c>
      <c r="R260" t="s">
        <v>136</v>
      </c>
      <c r="T260" t="s">
        <v>34</v>
      </c>
      <c r="U260" t="s">
        <v>7877</v>
      </c>
      <c r="V260" t="s">
        <v>36</v>
      </c>
      <c r="W260" t="s">
        <v>7878</v>
      </c>
      <c r="X260" t="s">
        <v>7878</v>
      </c>
      <c r="Y260" t="s">
        <v>38</v>
      </c>
      <c r="AA260" t="s">
        <v>39</v>
      </c>
      <c r="AB260" t="s">
        <v>7879</v>
      </c>
    </row>
    <row r="261" spans="1:28" x14ac:dyDescent="0.25">
      <c r="A261">
        <v>1</v>
      </c>
      <c r="B261" t="s">
        <v>3533</v>
      </c>
      <c r="C261">
        <v>1</v>
      </c>
      <c r="D261" t="s">
        <v>42</v>
      </c>
      <c r="E261" t="s">
        <v>43</v>
      </c>
      <c r="F261">
        <v>1063</v>
      </c>
      <c r="H261" t="s">
        <v>44</v>
      </c>
      <c r="I261">
        <v>328</v>
      </c>
      <c r="K261">
        <v>27660025</v>
      </c>
      <c r="M261">
        <v>298</v>
      </c>
      <c r="O261">
        <v>25144325</v>
      </c>
      <c r="Q261">
        <v>41439425</v>
      </c>
      <c r="R261" t="s">
        <v>50</v>
      </c>
      <c r="T261" t="s">
        <v>34</v>
      </c>
      <c r="U261" t="s">
        <v>1635</v>
      </c>
      <c r="V261" t="s">
        <v>36</v>
      </c>
      <c r="W261" t="s">
        <v>1636</v>
      </c>
      <c r="X261" t="s">
        <v>1636</v>
      </c>
      <c r="Y261" t="s">
        <v>38</v>
      </c>
      <c r="AA261" t="s">
        <v>39</v>
      </c>
      <c r="AB261" t="s">
        <v>3534</v>
      </c>
    </row>
    <row r="262" spans="1:28" x14ac:dyDescent="0.25">
      <c r="A262">
        <v>1</v>
      </c>
      <c r="B262" t="s">
        <v>3096</v>
      </c>
      <c r="C262">
        <v>1</v>
      </c>
      <c r="D262" t="s">
        <v>42</v>
      </c>
      <c r="E262" t="s">
        <v>43</v>
      </c>
      <c r="F262">
        <v>1064</v>
      </c>
      <c r="H262" t="s">
        <v>44</v>
      </c>
      <c r="I262">
        <v>328</v>
      </c>
      <c r="K262">
        <v>27660025</v>
      </c>
      <c r="M262">
        <v>298</v>
      </c>
      <c r="O262">
        <v>25144325</v>
      </c>
      <c r="Q262">
        <v>41439425</v>
      </c>
      <c r="R262" t="s">
        <v>224</v>
      </c>
      <c r="T262" t="s">
        <v>34</v>
      </c>
      <c r="U262" t="s">
        <v>3097</v>
      </c>
      <c r="V262" t="s">
        <v>36</v>
      </c>
      <c r="W262" t="s">
        <v>3098</v>
      </c>
      <c r="X262" t="s">
        <v>3098</v>
      </c>
      <c r="Y262" t="s">
        <v>38</v>
      </c>
      <c r="AA262" t="s">
        <v>39</v>
      </c>
      <c r="AB262" t="s">
        <v>3099</v>
      </c>
    </row>
    <row r="263" spans="1:28" x14ac:dyDescent="0.25">
      <c r="A263">
        <v>1</v>
      </c>
      <c r="B263" t="s">
        <v>3171</v>
      </c>
      <c r="C263">
        <v>1</v>
      </c>
      <c r="D263" t="s">
        <v>42</v>
      </c>
      <c r="E263" t="s">
        <v>43</v>
      </c>
      <c r="F263">
        <v>1066</v>
      </c>
      <c r="H263" t="s">
        <v>44</v>
      </c>
      <c r="I263">
        <v>328</v>
      </c>
      <c r="K263">
        <v>27660025</v>
      </c>
      <c r="M263">
        <v>298</v>
      </c>
      <c r="O263">
        <v>25144325</v>
      </c>
      <c r="Q263">
        <v>41439425</v>
      </c>
      <c r="R263" t="s">
        <v>45</v>
      </c>
      <c r="T263" t="s">
        <v>34</v>
      </c>
      <c r="U263" t="s">
        <v>51</v>
      </c>
      <c r="V263" t="s">
        <v>36</v>
      </c>
      <c r="W263" t="s">
        <v>652</v>
      </c>
      <c r="X263" t="s">
        <v>652</v>
      </c>
      <c r="Y263" t="s">
        <v>38</v>
      </c>
      <c r="AA263" t="s">
        <v>39</v>
      </c>
      <c r="AB263" t="s">
        <v>3172</v>
      </c>
    </row>
    <row r="264" spans="1:28" x14ac:dyDescent="0.25">
      <c r="A264">
        <v>1</v>
      </c>
      <c r="B264" t="s">
        <v>651</v>
      </c>
      <c r="C264">
        <v>1</v>
      </c>
      <c r="D264" t="s">
        <v>42</v>
      </c>
      <c r="E264" t="s">
        <v>43</v>
      </c>
      <c r="F264">
        <v>1067</v>
      </c>
      <c r="H264" t="s">
        <v>44</v>
      </c>
      <c r="I264">
        <v>328</v>
      </c>
      <c r="K264">
        <v>27660025</v>
      </c>
      <c r="M264">
        <v>298</v>
      </c>
      <c r="O264">
        <v>25144325</v>
      </c>
      <c r="Q264">
        <v>41439425</v>
      </c>
      <c r="R264" t="s">
        <v>45</v>
      </c>
      <c r="T264" t="s">
        <v>34</v>
      </c>
      <c r="U264" t="s">
        <v>51</v>
      </c>
      <c r="V264" t="s">
        <v>36</v>
      </c>
      <c r="W264" t="s">
        <v>652</v>
      </c>
      <c r="X264" t="s">
        <v>652</v>
      </c>
      <c r="Y264" t="s">
        <v>38</v>
      </c>
      <c r="AA264" t="s">
        <v>39</v>
      </c>
      <c r="AB264" t="s">
        <v>653</v>
      </c>
    </row>
    <row r="265" spans="1:28" x14ac:dyDescent="0.25">
      <c r="A265">
        <v>1</v>
      </c>
      <c r="B265" t="s">
        <v>2291</v>
      </c>
      <c r="C265">
        <v>1</v>
      </c>
      <c r="D265" t="s">
        <v>42</v>
      </c>
      <c r="E265" t="s">
        <v>43</v>
      </c>
      <c r="F265">
        <v>1068</v>
      </c>
      <c r="H265" t="s">
        <v>44</v>
      </c>
      <c r="I265">
        <v>328</v>
      </c>
      <c r="K265">
        <v>27660025</v>
      </c>
      <c r="M265">
        <v>298</v>
      </c>
      <c r="O265">
        <v>25144325</v>
      </c>
      <c r="Q265">
        <v>41439425</v>
      </c>
      <c r="R265" t="s">
        <v>50</v>
      </c>
      <c r="T265" t="s">
        <v>34</v>
      </c>
      <c r="U265" t="s">
        <v>1785</v>
      </c>
      <c r="V265" t="s">
        <v>36</v>
      </c>
      <c r="W265" t="s">
        <v>47</v>
      </c>
      <c r="X265" t="s">
        <v>47</v>
      </c>
      <c r="Y265" t="s">
        <v>38</v>
      </c>
      <c r="AA265" t="s">
        <v>39</v>
      </c>
      <c r="AB265" t="s">
        <v>2292</v>
      </c>
    </row>
    <row r="266" spans="1:28" x14ac:dyDescent="0.25">
      <c r="A266">
        <v>1</v>
      </c>
      <c r="B266" t="s">
        <v>7704</v>
      </c>
      <c r="C266">
        <v>1</v>
      </c>
      <c r="D266" t="s">
        <v>42</v>
      </c>
      <c r="E266" t="s">
        <v>43</v>
      </c>
      <c r="F266">
        <v>1069</v>
      </c>
      <c r="H266" t="s">
        <v>44</v>
      </c>
      <c r="I266">
        <v>328</v>
      </c>
      <c r="K266">
        <v>27660025</v>
      </c>
      <c r="M266">
        <v>298</v>
      </c>
      <c r="O266">
        <v>25144325</v>
      </c>
      <c r="Q266">
        <v>41439425</v>
      </c>
      <c r="R266" t="s">
        <v>45</v>
      </c>
      <c r="T266" t="s">
        <v>34</v>
      </c>
      <c r="U266" t="s">
        <v>51</v>
      </c>
      <c r="V266" t="s">
        <v>36</v>
      </c>
      <c r="W266" t="s">
        <v>1786</v>
      </c>
      <c r="X266" t="s">
        <v>1786</v>
      </c>
      <c r="Y266" t="s">
        <v>38</v>
      </c>
      <c r="AA266" t="s">
        <v>39</v>
      </c>
      <c r="AB266" t="s">
        <v>7705</v>
      </c>
    </row>
    <row r="267" spans="1:28" x14ac:dyDescent="0.25">
      <c r="A267">
        <v>1</v>
      </c>
      <c r="B267" t="s">
        <v>2993</v>
      </c>
      <c r="C267">
        <v>1</v>
      </c>
      <c r="D267" t="s">
        <v>42</v>
      </c>
      <c r="E267" t="s">
        <v>43</v>
      </c>
      <c r="F267">
        <v>1070</v>
      </c>
      <c r="H267" t="s">
        <v>44</v>
      </c>
      <c r="I267">
        <v>328</v>
      </c>
      <c r="K267">
        <v>27660025</v>
      </c>
      <c r="M267">
        <v>298</v>
      </c>
      <c r="O267">
        <v>25144325</v>
      </c>
      <c r="Q267">
        <v>41439425</v>
      </c>
      <c r="R267" t="s">
        <v>224</v>
      </c>
      <c r="T267" t="s">
        <v>34</v>
      </c>
      <c r="U267" t="s">
        <v>1785</v>
      </c>
      <c r="V267" t="s">
        <v>36</v>
      </c>
      <c r="W267" t="s">
        <v>1786</v>
      </c>
      <c r="X267" t="s">
        <v>1786</v>
      </c>
      <c r="Y267" t="s">
        <v>38</v>
      </c>
      <c r="AA267" t="s">
        <v>39</v>
      </c>
      <c r="AB267" t="s">
        <v>2994</v>
      </c>
    </row>
    <row r="268" spans="1:28" x14ac:dyDescent="0.25">
      <c r="A268">
        <v>1</v>
      </c>
      <c r="B268" t="s">
        <v>7311</v>
      </c>
      <c r="C268">
        <v>1</v>
      </c>
      <c r="D268" t="s">
        <v>42</v>
      </c>
      <c r="E268" t="s">
        <v>43</v>
      </c>
      <c r="F268">
        <v>1071</v>
      </c>
      <c r="H268" t="s">
        <v>44</v>
      </c>
      <c r="I268">
        <v>328</v>
      </c>
      <c r="K268">
        <v>27660025</v>
      </c>
      <c r="M268">
        <v>298</v>
      </c>
      <c r="O268">
        <v>25144325</v>
      </c>
      <c r="Q268">
        <v>41439425</v>
      </c>
      <c r="R268" t="s">
        <v>50</v>
      </c>
      <c r="T268" t="s">
        <v>34</v>
      </c>
      <c r="U268" t="s">
        <v>7312</v>
      </c>
      <c r="V268" t="s">
        <v>36</v>
      </c>
      <c r="W268" t="s">
        <v>7313</v>
      </c>
      <c r="X268" t="s">
        <v>7313</v>
      </c>
      <c r="Y268" t="s">
        <v>38</v>
      </c>
      <c r="AA268" t="s">
        <v>39</v>
      </c>
      <c r="AB268" t="s">
        <v>7314</v>
      </c>
    </row>
    <row r="269" spans="1:28" x14ac:dyDescent="0.25">
      <c r="A269">
        <v>1</v>
      </c>
      <c r="B269" t="s">
        <v>1634</v>
      </c>
      <c r="C269">
        <v>1</v>
      </c>
      <c r="D269" t="s">
        <v>42</v>
      </c>
      <c r="E269" t="s">
        <v>43</v>
      </c>
      <c r="F269">
        <v>1072</v>
      </c>
      <c r="H269" t="s">
        <v>44</v>
      </c>
      <c r="I269">
        <v>328</v>
      </c>
      <c r="K269">
        <v>27660025</v>
      </c>
      <c r="M269">
        <v>298</v>
      </c>
      <c r="O269">
        <v>25144325</v>
      </c>
      <c r="Q269">
        <v>41439425</v>
      </c>
      <c r="R269" t="s">
        <v>50</v>
      </c>
      <c r="T269" t="s">
        <v>34</v>
      </c>
      <c r="U269" t="s">
        <v>1635</v>
      </c>
      <c r="V269" t="s">
        <v>36</v>
      </c>
      <c r="W269" t="s">
        <v>1636</v>
      </c>
      <c r="X269" t="s">
        <v>1636</v>
      </c>
      <c r="Y269" t="s">
        <v>38</v>
      </c>
      <c r="AA269" t="s">
        <v>39</v>
      </c>
      <c r="AB269" t="s">
        <v>1637</v>
      </c>
    </row>
    <row r="270" spans="1:28" x14ac:dyDescent="0.25">
      <c r="A270">
        <v>1</v>
      </c>
      <c r="B270" t="s">
        <v>3841</v>
      </c>
      <c r="C270">
        <v>1</v>
      </c>
      <c r="D270" t="s">
        <v>42</v>
      </c>
      <c r="E270" t="s">
        <v>43</v>
      </c>
      <c r="F270">
        <v>1073</v>
      </c>
      <c r="H270" t="s">
        <v>44</v>
      </c>
      <c r="I270">
        <v>328</v>
      </c>
      <c r="K270">
        <v>27660025</v>
      </c>
      <c r="M270">
        <v>298</v>
      </c>
      <c r="O270">
        <v>25144325</v>
      </c>
      <c r="Q270">
        <v>41439425</v>
      </c>
      <c r="R270" t="s">
        <v>136</v>
      </c>
      <c r="T270" t="s">
        <v>34</v>
      </c>
      <c r="U270" t="s">
        <v>1635</v>
      </c>
      <c r="V270" t="s">
        <v>36</v>
      </c>
      <c r="W270" t="s">
        <v>3842</v>
      </c>
      <c r="X270" t="s">
        <v>3842</v>
      </c>
      <c r="Y270" t="s">
        <v>38</v>
      </c>
      <c r="AA270" t="s">
        <v>39</v>
      </c>
      <c r="AB270" t="s">
        <v>3843</v>
      </c>
    </row>
    <row r="271" spans="1:28" x14ac:dyDescent="0.25">
      <c r="A271">
        <v>1</v>
      </c>
      <c r="B271" t="s">
        <v>4119</v>
      </c>
      <c r="C271">
        <v>1</v>
      </c>
      <c r="D271" t="s">
        <v>42</v>
      </c>
      <c r="E271" t="s">
        <v>43</v>
      </c>
      <c r="F271">
        <v>1074</v>
      </c>
      <c r="H271" t="s">
        <v>44</v>
      </c>
      <c r="I271">
        <v>328</v>
      </c>
      <c r="K271">
        <v>27660025</v>
      </c>
      <c r="M271">
        <v>298</v>
      </c>
      <c r="O271">
        <v>25144325</v>
      </c>
      <c r="Q271">
        <v>41439425</v>
      </c>
      <c r="R271" t="s">
        <v>224</v>
      </c>
      <c r="T271" t="s">
        <v>34</v>
      </c>
      <c r="U271" t="s">
        <v>1635</v>
      </c>
      <c r="V271" t="s">
        <v>36</v>
      </c>
      <c r="W271" t="s">
        <v>4120</v>
      </c>
      <c r="X271" t="s">
        <v>4120</v>
      </c>
      <c r="Y271" t="s">
        <v>38</v>
      </c>
      <c r="AA271" t="s">
        <v>39</v>
      </c>
      <c r="AB271" t="s">
        <v>4121</v>
      </c>
    </row>
    <row r="272" spans="1:28" x14ac:dyDescent="0.25">
      <c r="A272">
        <v>1</v>
      </c>
      <c r="B272" t="s">
        <v>5970</v>
      </c>
      <c r="C272">
        <v>1</v>
      </c>
      <c r="D272" t="s">
        <v>42</v>
      </c>
      <c r="E272" t="s">
        <v>43</v>
      </c>
      <c r="F272">
        <v>1075</v>
      </c>
      <c r="H272" t="s">
        <v>44</v>
      </c>
      <c r="I272">
        <v>328</v>
      </c>
      <c r="K272">
        <v>27660025</v>
      </c>
      <c r="M272">
        <v>298</v>
      </c>
      <c r="O272">
        <v>25144325</v>
      </c>
      <c r="Q272">
        <v>41439425</v>
      </c>
      <c r="R272" t="s">
        <v>224</v>
      </c>
      <c r="T272" t="s">
        <v>34</v>
      </c>
      <c r="U272" t="s">
        <v>51</v>
      </c>
      <c r="V272" t="s">
        <v>36</v>
      </c>
      <c r="W272" t="s">
        <v>1786</v>
      </c>
      <c r="X272" t="s">
        <v>1786</v>
      </c>
      <c r="Y272" t="s">
        <v>38</v>
      </c>
      <c r="AA272" t="s">
        <v>39</v>
      </c>
      <c r="AB272" t="s">
        <v>5971</v>
      </c>
    </row>
    <row r="273" spans="1:28" x14ac:dyDescent="0.25">
      <c r="A273">
        <v>1</v>
      </c>
      <c r="B273" t="s">
        <v>933</v>
      </c>
      <c r="C273">
        <v>1</v>
      </c>
      <c r="D273" t="s">
        <v>42</v>
      </c>
      <c r="E273" t="s">
        <v>43</v>
      </c>
      <c r="F273">
        <v>1076</v>
      </c>
      <c r="H273" t="s">
        <v>44</v>
      </c>
      <c r="I273">
        <v>328</v>
      </c>
      <c r="K273">
        <v>27650025</v>
      </c>
      <c r="M273">
        <v>298</v>
      </c>
      <c r="O273">
        <v>25144325</v>
      </c>
      <c r="Q273">
        <v>41424425</v>
      </c>
      <c r="R273">
        <v>1261.51</v>
      </c>
      <c r="T273" t="s">
        <v>34</v>
      </c>
      <c r="U273" t="s">
        <v>51</v>
      </c>
      <c r="V273" t="s">
        <v>36</v>
      </c>
      <c r="W273" t="s">
        <v>284</v>
      </c>
      <c r="X273" t="s">
        <v>284</v>
      </c>
      <c r="Y273" t="s">
        <v>38</v>
      </c>
      <c r="AA273" t="s">
        <v>39</v>
      </c>
      <c r="AB273" t="s">
        <v>934</v>
      </c>
    </row>
    <row r="274" spans="1:28" x14ac:dyDescent="0.25">
      <c r="A274">
        <v>1</v>
      </c>
      <c r="B274" t="s">
        <v>1736</v>
      </c>
      <c r="C274">
        <v>1</v>
      </c>
      <c r="D274" t="s">
        <v>42</v>
      </c>
      <c r="E274" t="s">
        <v>43</v>
      </c>
      <c r="F274">
        <v>1077</v>
      </c>
      <c r="H274" t="s">
        <v>44</v>
      </c>
      <c r="I274">
        <v>328</v>
      </c>
      <c r="K274">
        <v>27650025</v>
      </c>
      <c r="M274">
        <v>298</v>
      </c>
      <c r="O274">
        <v>25144325</v>
      </c>
      <c r="Q274">
        <v>41424425</v>
      </c>
      <c r="R274">
        <v>1261.51</v>
      </c>
      <c r="T274" t="s">
        <v>34</v>
      </c>
      <c r="U274" t="s">
        <v>51</v>
      </c>
      <c r="V274" t="s">
        <v>36</v>
      </c>
      <c r="W274" t="s">
        <v>824</v>
      </c>
      <c r="X274" t="s">
        <v>824</v>
      </c>
      <c r="Y274" t="s">
        <v>38</v>
      </c>
      <c r="AA274" t="s">
        <v>39</v>
      </c>
      <c r="AB274" t="s">
        <v>1737</v>
      </c>
    </row>
    <row r="275" spans="1:28" x14ac:dyDescent="0.25">
      <c r="A275">
        <v>1</v>
      </c>
      <c r="B275" t="s">
        <v>2216</v>
      </c>
      <c r="C275">
        <v>1</v>
      </c>
      <c r="D275" t="s">
        <v>42</v>
      </c>
      <c r="E275" t="s">
        <v>43</v>
      </c>
      <c r="F275">
        <v>1078</v>
      </c>
      <c r="H275" t="s">
        <v>44</v>
      </c>
      <c r="I275">
        <v>328</v>
      </c>
      <c r="K275">
        <v>27653325</v>
      </c>
      <c r="M275">
        <v>298</v>
      </c>
      <c r="O275">
        <v>25144325</v>
      </c>
      <c r="Q275">
        <v>41429325</v>
      </c>
      <c r="R275" t="s">
        <v>136</v>
      </c>
      <c r="T275" t="s">
        <v>34</v>
      </c>
      <c r="U275" t="s">
        <v>2217</v>
      </c>
      <c r="V275" t="s">
        <v>36</v>
      </c>
      <c r="W275" t="s">
        <v>652</v>
      </c>
      <c r="X275" t="s">
        <v>652</v>
      </c>
      <c r="Y275" t="s">
        <v>38</v>
      </c>
      <c r="AA275" t="s">
        <v>39</v>
      </c>
      <c r="AB275" t="s">
        <v>2218</v>
      </c>
    </row>
    <row r="276" spans="1:28" x14ac:dyDescent="0.25">
      <c r="A276">
        <v>1</v>
      </c>
      <c r="B276" t="s">
        <v>7929</v>
      </c>
      <c r="C276">
        <v>1</v>
      </c>
      <c r="D276" t="s">
        <v>42</v>
      </c>
      <c r="E276" t="s">
        <v>43</v>
      </c>
      <c r="F276">
        <v>1079</v>
      </c>
      <c r="H276" t="s">
        <v>44</v>
      </c>
      <c r="I276">
        <v>328</v>
      </c>
      <c r="K276">
        <v>27660025</v>
      </c>
      <c r="M276">
        <v>298</v>
      </c>
      <c r="O276">
        <v>25144325</v>
      </c>
      <c r="Q276">
        <v>41439425</v>
      </c>
      <c r="R276" t="s">
        <v>50</v>
      </c>
      <c r="T276" t="s">
        <v>34</v>
      </c>
      <c r="U276" t="s">
        <v>680</v>
      </c>
      <c r="V276" t="s">
        <v>36</v>
      </c>
      <c r="W276" t="s">
        <v>7930</v>
      </c>
      <c r="X276" t="s">
        <v>7930</v>
      </c>
      <c r="Y276" t="s">
        <v>38</v>
      </c>
      <c r="AA276" t="s">
        <v>39</v>
      </c>
      <c r="AB276" t="s">
        <v>7931</v>
      </c>
    </row>
    <row r="277" spans="1:28" x14ac:dyDescent="0.25">
      <c r="A277">
        <v>1</v>
      </c>
      <c r="B277" t="s">
        <v>8385</v>
      </c>
      <c r="C277">
        <v>1</v>
      </c>
      <c r="D277" t="s">
        <v>42</v>
      </c>
      <c r="E277" t="s">
        <v>43</v>
      </c>
      <c r="F277">
        <v>1080</v>
      </c>
      <c r="H277" t="s">
        <v>44</v>
      </c>
      <c r="I277">
        <v>328</v>
      </c>
      <c r="K277">
        <v>27660025</v>
      </c>
      <c r="M277">
        <v>298</v>
      </c>
      <c r="O277">
        <v>25144325</v>
      </c>
      <c r="Q277">
        <v>41439425</v>
      </c>
      <c r="R277" t="s">
        <v>224</v>
      </c>
      <c r="T277" t="s">
        <v>34</v>
      </c>
      <c r="U277" t="s">
        <v>680</v>
      </c>
      <c r="V277" t="s">
        <v>36</v>
      </c>
      <c r="W277" t="s">
        <v>8386</v>
      </c>
      <c r="X277" t="s">
        <v>8386</v>
      </c>
      <c r="Y277" t="s">
        <v>38</v>
      </c>
      <c r="AA277" t="s">
        <v>39</v>
      </c>
      <c r="AB277" t="s">
        <v>8387</v>
      </c>
    </row>
    <row r="278" spans="1:28" x14ac:dyDescent="0.25">
      <c r="A278">
        <v>1</v>
      </c>
      <c r="B278" t="s">
        <v>679</v>
      </c>
      <c r="C278">
        <v>1</v>
      </c>
      <c r="D278" t="s">
        <v>42</v>
      </c>
      <c r="E278" t="s">
        <v>43</v>
      </c>
      <c r="F278">
        <v>1081</v>
      </c>
      <c r="H278" t="s">
        <v>44</v>
      </c>
      <c r="I278">
        <v>328</v>
      </c>
      <c r="K278">
        <v>27660025</v>
      </c>
      <c r="M278">
        <v>298</v>
      </c>
      <c r="O278">
        <v>25144325</v>
      </c>
      <c r="Q278">
        <v>41439425</v>
      </c>
      <c r="R278" t="s">
        <v>50</v>
      </c>
      <c r="T278" t="s">
        <v>34</v>
      </c>
      <c r="U278" t="s">
        <v>680</v>
      </c>
      <c r="V278" t="s">
        <v>36</v>
      </c>
      <c r="W278" t="s">
        <v>681</v>
      </c>
      <c r="X278" t="s">
        <v>681</v>
      </c>
      <c r="Y278" t="s">
        <v>38</v>
      </c>
      <c r="AA278" t="s">
        <v>39</v>
      </c>
      <c r="AB278" t="s">
        <v>682</v>
      </c>
    </row>
    <row r="279" spans="1:28" x14ac:dyDescent="0.25">
      <c r="A279">
        <v>1</v>
      </c>
      <c r="B279" t="s">
        <v>7343</v>
      </c>
      <c r="C279">
        <v>1</v>
      </c>
      <c r="D279" t="s">
        <v>42</v>
      </c>
      <c r="E279" t="s">
        <v>43</v>
      </c>
      <c r="F279">
        <v>1082</v>
      </c>
      <c r="H279" t="s">
        <v>44</v>
      </c>
      <c r="I279">
        <v>328</v>
      </c>
      <c r="K279">
        <v>27653325</v>
      </c>
      <c r="M279">
        <v>298</v>
      </c>
      <c r="O279">
        <v>25144325</v>
      </c>
      <c r="Q279">
        <v>41429325</v>
      </c>
      <c r="R279" t="s">
        <v>136</v>
      </c>
      <c r="T279" t="s">
        <v>34</v>
      </c>
      <c r="U279" t="s">
        <v>1191</v>
      </c>
      <c r="V279" t="s">
        <v>36</v>
      </c>
      <c r="W279" t="s">
        <v>4003</v>
      </c>
      <c r="X279" t="s">
        <v>4003</v>
      </c>
      <c r="Y279" t="s">
        <v>38</v>
      </c>
      <c r="AA279" t="s">
        <v>39</v>
      </c>
      <c r="AB279" t="s">
        <v>7344</v>
      </c>
    </row>
    <row r="280" spans="1:28" x14ac:dyDescent="0.25">
      <c r="A280">
        <v>1</v>
      </c>
      <c r="B280" t="s">
        <v>4002</v>
      </c>
      <c r="C280">
        <v>1</v>
      </c>
      <c r="D280" t="s">
        <v>42</v>
      </c>
      <c r="E280" t="s">
        <v>43</v>
      </c>
      <c r="F280">
        <v>1083</v>
      </c>
      <c r="H280" t="s">
        <v>44</v>
      </c>
      <c r="I280">
        <v>328</v>
      </c>
      <c r="K280">
        <v>27653325</v>
      </c>
      <c r="M280">
        <v>298</v>
      </c>
      <c r="O280">
        <v>25144325</v>
      </c>
      <c r="Q280">
        <v>41429325</v>
      </c>
      <c r="R280" t="s">
        <v>136</v>
      </c>
      <c r="T280" t="s">
        <v>34</v>
      </c>
      <c r="U280" t="s">
        <v>1191</v>
      </c>
      <c r="V280" t="s">
        <v>36</v>
      </c>
      <c r="W280" t="s">
        <v>4003</v>
      </c>
      <c r="X280" t="s">
        <v>4003</v>
      </c>
      <c r="Y280" t="s">
        <v>38</v>
      </c>
      <c r="AA280" t="s">
        <v>39</v>
      </c>
      <c r="AB280" t="s">
        <v>4004</v>
      </c>
    </row>
    <row r="281" spans="1:28" x14ac:dyDescent="0.25">
      <c r="A281">
        <v>1</v>
      </c>
      <c r="B281" t="s">
        <v>6032</v>
      </c>
      <c r="C281">
        <v>1</v>
      </c>
      <c r="D281" t="s">
        <v>42</v>
      </c>
      <c r="E281" t="s">
        <v>43</v>
      </c>
      <c r="F281">
        <v>1084</v>
      </c>
      <c r="H281" t="s">
        <v>44</v>
      </c>
      <c r="I281">
        <v>328</v>
      </c>
      <c r="K281">
        <v>27660025</v>
      </c>
      <c r="M281">
        <v>298</v>
      </c>
      <c r="O281">
        <v>25144325</v>
      </c>
      <c r="Q281">
        <v>41439425</v>
      </c>
      <c r="R281" t="s">
        <v>50</v>
      </c>
      <c r="T281" t="s">
        <v>34</v>
      </c>
      <c r="U281" t="s">
        <v>6033</v>
      </c>
      <c r="V281" t="s">
        <v>36</v>
      </c>
      <c r="W281" t="s">
        <v>925</v>
      </c>
      <c r="X281" t="s">
        <v>925</v>
      </c>
      <c r="Y281" t="s">
        <v>38</v>
      </c>
      <c r="AA281" t="s">
        <v>39</v>
      </c>
      <c r="AB281" t="s">
        <v>6034</v>
      </c>
    </row>
    <row r="282" spans="1:28" x14ac:dyDescent="0.25">
      <c r="A282">
        <v>1</v>
      </c>
      <c r="B282" t="s">
        <v>5554</v>
      </c>
      <c r="C282">
        <v>1</v>
      </c>
      <c r="D282" t="s">
        <v>42</v>
      </c>
      <c r="E282" t="s">
        <v>43</v>
      </c>
      <c r="F282">
        <v>1085</v>
      </c>
      <c r="H282" t="s">
        <v>44</v>
      </c>
      <c r="I282">
        <v>328</v>
      </c>
      <c r="K282">
        <v>27660025</v>
      </c>
      <c r="M282">
        <v>298</v>
      </c>
      <c r="O282">
        <v>25144325</v>
      </c>
      <c r="Q282">
        <v>41439425</v>
      </c>
      <c r="R282" t="s">
        <v>50</v>
      </c>
      <c r="T282" t="s">
        <v>34</v>
      </c>
      <c r="U282" t="s">
        <v>1191</v>
      </c>
      <c r="V282" t="s">
        <v>36</v>
      </c>
      <c r="W282" t="s">
        <v>1920</v>
      </c>
      <c r="X282" t="s">
        <v>1920</v>
      </c>
      <c r="Y282" t="s">
        <v>38</v>
      </c>
      <c r="AA282" t="s">
        <v>39</v>
      </c>
      <c r="AB282" t="s">
        <v>5555</v>
      </c>
    </row>
    <row r="283" spans="1:28" x14ac:dyDescent="0.25">
      <c r="A283">
        <v>1</v>
      </c>
      <c r="B283" t="s">
        <v>7171</v>
      </c>
      <c r="C283">
        <v>1</v>
      </c>
      <c r="D283" t="s">
        <v>42</v>
      </c>
      <c r="E283" t="s">
        <v>43</v>
      </c>
      <c r="F283">
        <v>1086</v>
      </c>
      <c r="H283" t="s">
        <v>44</v>
      </c>
      <c r="I283">
        <v>328</v>
      </c>
      <c r="K283">
        <v>27660025</v>
      </c>
      <c r="M283">
        <v>298</v>
      </c>
      <c r="O283">
        <v>25144325</v>
      </c>
      <c r="Q283">
        <v>41439425</v>
      </c>
      <c r="R283" t="s">
        <v>50</v>
      </c>
      <c r="T283" t="s">
        <v>34</v>
      </c>
      <c r="U283" t="s">
        <v>1191</v>
      </c>
      <c r="V283" t="s">
        <v>36</v>
      </c>
      <c r="W283" t="s">
        <v>5279</v>
      </c>
      <c r="X283" t="s">
        <v>5279</v>
      </c>
      <c r="Y283" t="s">
        <v>38</v>
      </c>
      <c r="AA283" t="s">
        <v>39</v>
      </c>
      <c r="AB283" t="s">
        <v>7172</v>
      </c>
    </row>
    <row r="284" spans="1:28" x14ac:dyDescent="0.25">
      <c r="A284">
        <v>1</v>
      </c>
      <c r="B284" t="s">
        <v>7450</v>
      </c>
      <c r="C284">
        <v>1</v>
      </c>
      <c r="D284" t="s">
        <v>42</v>
      </c>
      <c r="E284" t="s">
        <v>43</v>
      </c>
      <c r="F284">
        <v>1087</v>
      </c>
      <c r="H284" t="s">
        <v>44</v>
      </c>
      <c r="I284">
        <v>328</v>
      </c>
      <c r="K284">
        <v>27660025</v>
      </c>
      <c r="M284">
        <v>298</v>
      </c>
      <c r="O284">
        <v>25144325</v>
      </c>
      <c r="Q284">
        <v>41439425</v>
      </c>
      <c r="R284" t="s">
        <v>224</v>
      </c>
      <c r="T284" t="s">
        <v>34</v>
      </c>
      <c r="U284" t="s">
        <v>7451</v>
      </c>
      <c r="V284" t="s">
        <v>36</v>
      </c>
      <c r="W284" t="s">
        <v>138</v>
      </c>
      <c r="X284" t="s">
        <v>138</v>
      </c>
      <c r="Y284" t="s">
        <v>38</v>
      </c>
      <c r="AA284" t="s">
        <v>39</v>
      </c>
      <c r="AB284" t="s">
        <v>7452</v>
      </c>
    </row>
    <row r="285" spans="1:28" x14ac:dyDescent="0.25">
      <c r="A285">
        <v>1</v>
      </c>
      <c r="B285" t="s">
        <v>8424</v>
      </c>
      <c r="C285">
        <v>1</v>
      </c>
      <c r="D285" t="s">
        <v>42</v>
      </c>
      <c r="E285" t="s">
        <v>43</v>
      </c>
      <c r="F285">
        <v>1088</v>
      </c>
      <c r="H285" t="s">
        <v>44</v>
      </c>
      <c r="I285">
        <v>328</v>
      </c>
      <c r="K285">
        <v>27660025</v>
      </c>
      <c r="M285">
        <v>298</v>
      </c>
      <c r="O285">
        <v>25144325</v>
      </c>
      <c r="Q285">
        <v>41439425</v>
      </c>
      <c r="R285" t="s">
        <v>224</v>
      </c>
      <c r="T285" t="s">
        <v>34</v>
      </c>
      <c r="U285" t="s">
        <v>1191</v>
      </c>
      <c r="V285" t="s">
        <v>36</v>
      </c>
      <c r="W285" t="s">
        <v>8425</v>
      </c>
      <c r="X285" t="s">
        <v>8425</v>
      </c>
      <c r="Y285" t="s">
        <v>38</v>
      </c>
      <c r="AA285" t="s">
        <v>39</v>
      </c>
      <c r="AB285" t="s">
        <v>8426</v>
      </c>
    </row>
    <row r="286" spans="1:28" x14ac:dyDescent="0.25">
      <c r="A286">
        <v>1</v>
      </c>
      <c r="B286" t="s">
        <v>1492</v>
      </c>
      <c r="C286">
        <v>1</v>
      </c>
      <c r="D286" t="s">
        <v>42</v>
      </c>
      <c r="E286" t="s">
        <v>43</v>
      </c>
      <c r="F286">
        <v>1089</v>
      </c>
      <c r="H286" t="s">
        <v>44</v>
      </c>
      <c r="I286">
        <v>328</v>
      </c>
      <c r="K286">
        <v>27660025</v>
      </c>
      <c r="M286">
        <v>298</v>
      </c>
      <c r="O286">
        <v>25144325</v>
      </c>
      <c r="Q286">
        <v>41439425</v>
      </c>
      <c r="R286" t="s">
        <v>45</v>
      </c>
      <c r="T286" t="s">
        <v>34</v>
      </c>
      <c r="U286" t="s">
        <v>357</v>
      </c>
      <c r="V286" t="s">
        <v>36</v>
      </c>
      <c r="W286" t="s">
        <v>1493</v>
      </c>
      <c r="X286" t="s">
        <v>1493</v>
      </c>
      <c r="Y286" t="s">
        <v>38</v>
      </c>
      <c r="AA286" t="s">
        <v>39</v>
      </c>
      <c r="AB286" t="s">
        <v>1494</v>
      </c>
    </row>
    <row r="287" spans="1:28" x14ac:dyDescent="0.25">
      <c r="A287">
        <v>1</v>
      </c>
      <c r="B287" t="s">
        <v>4557</v>
      </c>
      <c r="C287">
        <v>1</v>
      </c>
      <c r="D287" t="s">
        <v>42</v>
      </c>
      <c r="E287" t="s">
        <v>43</v>
      </c>
      <c r="F287">
        <v>1090</v>
      </c>
      <c r="H287" t="s">
        <v>44</v>
      </c>
      <c r="I287">
        <v>328</v>
      </c>
      <c r="K287">
        <v>27660025</v>
      </c>
      <c r="M287">
        <v>298</v>
      </c>
      <c r="O287">
        <v>25144325</v>
      </c>
      <c r="Q287">
        <v>41439425</v>
      </c>
      <c r="R287" t="s">
        <v>45</v>
      </c>
      <c r="T287" t="s">
        <v>34</v>
      </c>
      <c r="U287" t="s">
        <v>357</v>
      </c>
      <c r="V287" t="s">
        <v>36</v>
      </c>
      <c r="W287" t="s">
        <v>870</v>
      </c>
      <c r="X287" t="s">
        <v>870</v>
      </c>
      <c r="Y287" t="s">
        <v>38</v>
      </c>
      <c r="AA287" t="s">
        <v>39</v>
      </c>
      <c r="AB287" t="s">
        <v>4558</v>
      </c>
    </row>
    <row r="288" spans="1:28" x14ac:dyDescent="0.25">
      <c r="A288">
        <v>1</v>
      </c>
      <c r="B288" t="s">
        <v>4522</v>
      </c>
      <c r="C288">
        <v>1</v>
      </c>
      <c r="D288" t="s">
        <v>42</v>
      </c>
      <c r="E288" t="s">
        <v>43</v>
      </c>
      <c r="F288">
        <v>1091</v>
      </c>
      <c r="H288" t="s">
        <v>44</v>
      </c>
      <c r="I288">
        <v>328</v>
      </c>
      <c r="K288">
        <v>27653325</v>
      </c>
      <c r="M288">
        <v>298</v>
      </c>
      <c r="O288">
        <v>25144325</v>
      </c>
      <c r="Q288">
        <v>41429325</v>
      </c>
      <c r="R288">
        <v>1261.6400000000001</v>
      </c>
      <c r="T288" t="s">
        <v>34</v>
      </c>
      <c r="U288" t="s">
        <v>1247</v>
      </c>
      <c r="V288" t="s">
        <v>36</v>
      </c>
      <c r="W288" t="s">
        <v>1139</v>
      </c>
      <c r="X288" t="s">
        <v>1139</v>
      </c>
      <c r="Y288" t="s">
        <v>38</v>
      </c>
      <c r="AA288" t="s">
        <v>39</v>
      </c>
      <c r="AB288" t="s">
        <v>4523</v>
      </c>
    </row>
    <row r="289" spans="1:28" x14ac:dyDescent="0.25">
      <c r="A289">
        <v>1</v>
      </c>
      <c r="B289" t="s">
        <v>8468</v>
      </c>
      <c r="C289">
        <v>1</v>
      </c>
      <c r="D289" t="s">
        <v>42</v>
      </c>
      <c r="E289" t="s">
        <v>43</v>
      </c>
      <c r="F289">
        <v>1093</v>
      </c>
      <c r="H289" t="s">
        <v>44</v>
      </c>
      <c r="I289">
        <v>328</v>
      </c>
      <c r="K289">
        <v>27660025</v>
      </c>
      <c r="M289">
        <v>298</v>
      </c>
      <c r="O289">
        <v>25144325</v>
      </c>
      <c r="Q289">
        <v>41439425</v>
      </c>
      <c r="R289" t="s">
        <v>50</v>
      </c>
      <c r="T289" t="s">
        <v>34</v>
      </c>
      <c r="U289" t="s">
        <v>8469</v>
      </c>
      <c r="V289" t="s">
        <v>36</v>
      </c>
      <c r="W289" t="s">
        <v>63</v>
      </c>
      <c r="X289" t="s">
        <v>63</v>
      </c>
      <c r="Y289" t="s">
        <v>38</v>
      </c>
      <c r="AA289" t="s">
        <v>39</v>
      </c>
      <c r="AB289" t="s">
        <v>8470</v>
      </c>
    </row>
    <row r="290" spans="1:28" x14ac:dyDescent="0.25">
      <c r="A290">
        <v>1</v>
      </c>
      <c r="B290" t="s">
        <v>8064</v>
      </c>
      <c r="C290">
        <v>1</v>
      </c>
      <c r="D290" t="s">
        <v>42</v>
      </c>
      <c r="E290" t="s">
        <v>43</v>
      </c>
      <c r="F290">
        <v>1094</v>
      </c>
      <c r="H290" t="s">
        <v>44</v>
      </c>
      <c r="I290">
        <v>328</v>
      </c>
      <c r="K290">
        <v>27660025</v>
      </c>
      <c r="M290">
        <v>298</v>
      </c>
      <c r="O290">
        <v>25144325</v>
      </c>
      <c r="Q290">
        <v>41439425</v>
      </c>
      <c r="R290" t="s">
        <v>50</v>
      </c>
      <c r="T290" t="s">
        <v>34</v>
      </c>
      <c r="U290" t="s">
        <v>357</v>
      </c>
      <c r="V290" t="s">
        <v>36</v>
      </c>
      <c r="W290" t="s">
        <v>681</v>
      </c>
      <c r="X290" t="s">
        <v>681</v>
      </c>
      <c r="Y290" t="s">
        <v>38</v>
      </c>
      <c r="AA290" t="s">
        <v>39</v>
      </c>
      <c r="AB290" t="s">
        <v>8065</v>
      </c>
    </row>
    <row r="291" spans="1:28" x14ac:dyDescent="0.25">
      <c r="A291">
        <v>1</v>
      </c>
      <c r="B291" t="s">
        <v>5042</v>
      </c>
      <c r="C291">
        <v>1</v>
      </c>
      <c r="D291" t="s">
        <v>42</v>
      </c>
      <c r="E291" t="s">
        <v>43</v>
      </c>
      <c r="F291">
        <v>1095</v>
      </c>
      <c r="H291" t="s">
        <v>44</v>
      </c>
      <c r="I291">
        <v>328</v>
      </c>
      <c r="K291">
        <v>27660025</v>
      </c>
      <c r="M291">
        <v>298</v>
      </c>
      <c r="O291">
        <v>25144325</v>
      </c>
      <c r="Q291">
        <v>41439425</v>
      </c>
      <c r="R291" t="s">
        <v>50</v>
      </c>
      <c r="T291" t="s">
        <v>34</v>
      </c>
      <c r="U291" t="s">
        <v>357</v>
      </c>
      <c r="V291" t="s">
        <v>36</v>
      </c>
      <c r="W291" t="s">
        <v>4003</v>
      </c>
      <c r="X291" t="s">
        <v>4003</v>
      </c>
      <c r="Y291" t="s">
        <v>38</v>
      </c>
      <c r="AA291" t="s">
        <v>39</v>
      </c>
      <c r="AB291" t="s">
        <v>5043</v>
      </c>
    </row>
    <row r="292" spans="1:28" x14ac:dyDescent="0.25">
      <c r="A292">
        <v>1</v>
      </c>
      <c r="B292" t="s">
        <v>2989</v>
      </c>
      <c r="C292">
        <v>1</v>
      </c>
      <c r="D292" t="s">
        <v>42</v>
      </c>
      <c r="E292" t="s">
        <v>43</v>
      </c>
      <c r="F292">
        <v>1096</v>
      </c>
      <c r="H292" t="s">
        <v>44</v>
      </c>
      <c r="I292">
        <v>328</v>
      </c>
      <c r="K292">
        <v>27660025</v>
      </c>
      <c r="M292">
        <v>298</v>
      </c>
      <c r="O292">
        <v>25144325</v>
      </c>
      <c r="Q292">
        <v>41439425</v>
      </c>
      <c r="R292" t="s">
        <v>224</v>
      </c>
      <c r="T292" t="s">
        <v>34</v>
      </c>
      <c r="U292" t="s">
        <v>2990</v>
      </c>
      <c r="V292" t="s">
        <v>36</v>
      </c>
      <c r="W292" t="s">
        <v>2991</v>
      </c>
      <c r="X292" t="s">
        <v>2991</v>
      </c>
      <c r="Y292" t="s">
        <v>38</v>
      </c>
      <c r="AA292" t="s">
        <v>39</v>
      </c>
      <c r="AB292" t="s">
        <v>2992</v>
      </c>
    </row>
    <row r="293" spans="1:28" x14ac:dyDescent="0.25">
      <c r="A293">
        <v>1</v>
      </c>
      <c r="B293" t="s">
        <v>3385</v>
      </c>
      <c r="C293">
        <v>1</v>
      </c>
      <c r="D293" t="s">
        <v>42</v>
      </c>
      <c r="E293" t="s">
        <v>43</v>
      </c>
      <c r="F293">
        <v>1097</v>
      </c>
      <c r="H293" t="s">
        <v>44</v>
      </c>
      <c r="I293">
        <v>328</v>
      </c>
      <c r="K293">
        <v>27660025</v>
      </c>
      <c r="M293">
        <v>298</v>
      </c>
      <c r="O293">
        <v>25144325</v>
      </c>
      <c r="Q293">
        <v>41439425</v>
      </c>
      <c r="R293" t="s">
        <v>224</v>
      </c>
      <c r="T293" t="s">
        <v>34</v>
      </c>
      <c r="U293" t="s">
        <v>357</v>
      </c>
      <c r="V293" t="s">
        <v>36</v>
      </c>
      <c r="W293" t="s">
        <v>3386</v>
      </c>
      <c r="X293" t="s">
        <v>3386</v>
      </c>
      <c r="Y293" t="s">
        <v>38</v>
      </c>
      <c r="AA293" t="s">
        <v>39</v>
      </c>
      <c r="AB293" t="s">
        <v>3387</v>
      </c>
    </row>
    <row r="294" spans="1:28" x14ac:dyDescent="0.25">
      <c r="A294">
        <v>1</v>
      </c>
      <c r="B294" t="s">
        <v>2804</v>
      </c>
      <c r="C294">
        <v>1</v>
      </c>
      <c r="D294" t="s">
        <v>42</v>
      </c>
      <c r="E294" t="s">
        <v>43</v>
      </c>
      <c r="F294">
        <v>1099</v>
      </c>
      <c r="H294" t="s">
        <v>44</v>
      </c>
      <c r="I294">
        <v>328</v>
      </c>
      <c r="K294">
        <v>27660025</v>
      </c>
      <c r="M294">
        <v>298</v>
      </c>
      <c r="O294">
        <v>25144325</v>
      </c>
      <c r="Q294">
        <v>41439425</v>
      </c>
      <c r="R294" t="s">
        <v>45</v>
      </c>
      <c r="T294" t="s">
        <v>34</v>
      </c>
      <c r="U294" t="s">
        <v>710</v>
      </c>
      <c r="V294" t="s">
        <v>36</v>
      </c>
      <c r="W294" t="s">
        <v>1493</v>
      </c>
      <c r="X294" t="s">
        <v>1493</v>
      </c>
      <c r="Y294" t="s">
        <v>38</v>
      </c>
      <c r="AA294" t="s">
        <v>39</v>
      </c>
      <c r="AB294" t="s">
        <v>2805</v>
      </c>
    </row>
    <row r="295" spans="1:28" x14ac:dyDescent="0.25">
      <c r="A295">
        <v>1</v>
      </c>
      <c r="B295" t="s">
        <v>5315</v>
      </c>
      <c r="C295">
        <v>1</v>
      </c>
      <c r="D295" t="s">
        <v>42</v>
      </c>
      <c r="E295" t="s">
        <v>43</v>
      </c>
      <c r="F295">
        <v>1100</v>
      </c>
      <c r="H295" t="s">
        <v>44</v>
      </c>
      <c r="I295">
        <v>328</v>
      </c>
      <c r="K295">
        <v>27660025</v>
      </c>
      <c r="M295">
        <v>298</v>
      </c>
      <c r="O295">
        <v>25144325</v>
      </c>
      <c r="Q295">
        <v>41439425</v>
      </c>
      <c r="R295" t="s">
        <v>45</v>
      </c>
      <c r="T295" t="s">
        <v>34</v>
      </c>
      <c r="U295" t="s">
        <v>710</v>
      </c>
      <c r="V295" t="s">
        <v>36</v>
      </c>
      <c r="W295" t="s">
        <v>870</v>
      </c>
      <c r="X295" t="s">
        <v>870</v>
      </c>
      <c r="Y295" t="s">
        <v>38</v>
      </c>
      <c r="AA295" t="s">
        <v>39</v>
      </c>
      <c r="AB295" t="s">
        <v>5316</v>
      </c>
    </row>
    <row r="296" spans="1:28" x14ac:dyDescent="0.25">
      <c r="A296">
        <v>1</v>
      </c>
      <c r="B296" t="s">
        <v>7128</v>
      </c>
      <c r="C296">
        <v>1</v>
      </c>
      <c r="D296" t="s">
        <v>42</v>
      </c>
      <c r="E296" t="s">
        <v>43</v>
      </c>
      <c r="F296">
        <v>1101</v>
      </c>
      <c r="H296" t="s">
        <v>44</v>
      </c>
      <c r="I296">
        <v>328</v>
      </c>
      <c r="K296">
        <v>27653325</v>
      </c>
      <c r="M296">
        <v>298</v>
      </c>
      <c r="O296">
        <v>25144325</v>
      </c>
      <c r="Q296">
        <v>41429325</v>
      </c>
      <c r="R296" t="s">
        <v>136</v>
      </c>
      <c r="T296" t="s">
        <v>34</v>
      </c>
      <c r="U296" t="s">
        <v>7129</v>
      </c>
      <c r="V296" t="s">
        <v>36</v>
      </c>
      <c r="W296" t="s">
        <v>138</v>
      </c>
      <c r="X296" t="s">
        <v>138</v>
      </c>
      <c r="Y296" t="s">
        <v>38</v>
      </c>
      <c r="AA296" t="s">
        <v>39</v>
      </c>
      <c r="AB296" t="s">
        <v>7130</v>
      </c>
    </row>
    <row r="297" spans="1:28" x14ac:dyDescent="0.25">
      <c r="A297">
        <v>1</v>
      </c>
      <c r="B297" t="s">
        <v>985</v>
      </c>
      <c r="C297">
        <v>1</v>
      </c>
      <c r="D297" t="s">
        <v>42</v>
      </c>
      <c r="E297" t="s">
        <v>43</v>
      </c>
      <c r="F297">
        <v>1102</v>
      </c>
      <c r="H297" t="s">
        <v>44</v>
      </c>
      <c r="I297">
        <v>328</v>
      </c>
      <c r="K297">
        <v>27653325</v>
      </c>
      <c r="M297">
        <v>298</v>
      </c>
      <c r="O297">
        <v>25144325</v>
      </c>
      <c r="Q297">
        <v>41429325</v>
      </c>
      <c r="R297" t="s">
        <v>136</v>
      </c>
      <c r="T297" t="s">
        <v>34</v>
      </c>
      <c r="U297" t="s">
        <v>710</v>
      </c>
      <c r="V297" t="s">
        <v>36</v>
      </c>
      <c r="W297" t="s">
        <v>870</v>
      </c>
      <c r="X297" t="s">
        <v>870</v>
      </c>
      <c r="Y297" t="s">
        <v>38</v>
      </c>
      <c r="AA297" t="s">
        <v>39</v>
      </c>
      <c r="AB297" t="s">
        <v>986</v>
      </c>
    </row>
    <row r="298" spans="1:28" x14ac:dyDescent="0.25">
      <c r="A298">
        <v>1</v>
      </c>
      <c r="B298" t="s">
        <v>5655</v>
      </c>
      <c r="C298">
        <v>1</v>
      </c>
      <c r="D298" t="s">
        <v>42</v>
      </c>
      <c r="E298" t="s">
        <v>43</v>
      </c>
      <c r="F298">
        <v>1103</v>
      </c>
      <c r="H298" t="s">
        <v>44</v>
      </c>
      <c r="I298">
        <v>328</v>
      </c>
      <c r="K298">
        <v>27653325</v>
      </c>
      <c r="M298">
        <v>298</v>
      </c>
      <c r="O298">
        <v>25144325</v>
      </c>
      <c r="Q298">
        <v>41429325</v>
      </c>
      <c r="R298" t="s">
        <v>136</v>
      </c>
      <c r="T298" t="s">
        <v>34</v>
      </c>
      <c r="U298" t="s">
        <v>710</v>
      </c>
      <c r="V298" t="s">
        <v>36</v>
      </c>
      <c r="W298" t="s">
        <v>4003</v>
      </c>
      <c r="X298" t="s">
        <v>4003</v>
      </c>
      <c r="Y298" t="s">
        <v>38</v>
      </c>
      <c r="AA298" t="s">
        <v>39</v>
      </c>
      <c r="AB298" t="s">
        <v>5656</v>
      </c>
    </row>
    <row r="299" spans="1:28" x14ac:dyDescent="0.25">
      <c r="A299">
        <v>1</v>
      </c>
      <c r="B299" t="s">
        <v>7201</v>
      </c>
      <c r="C299">
        <v>1</v>
      </c>
      <c r="D299" t="s">
        <v>42</v>
      </c>
      <c r="E299" t="s">
        <v>43</v>
      </c>
      <c r="F299">
        <v>1104</v>
      </c>
      <c r="H299" t="s">
        <v>44</v>
      </c>
      <c r="I299">
        <v>328</v>
      </c>
      <c r="K299">
        <v>27660025</v>
      </c>
      <c r="M299">
        <v>298</v>
      </c>
      <c r="O299">
        <v>25144325</v>
      </c>
      <c r="Q299">
        <v>41439425</v>
      </c>
      <c r="R299" t="s">
        <v>50</v>
      </c>
      <c r="T299" t="s">
        <v>34</v>
      </c>
      <c r="U299" t="s">
        <v>7202</v>
      </c>
      <c r="V299" t="s">
        <v>36</v>
      </c>
      <c r="W299" t="s">
        <v>925</v>
      </c>
      <c r="X299" t="s">
        <v>925</v>
      </c>
      <c r="Y299" t="s">
        <v>38</v>
      </c>
      <c r="AA299" t="s">
        <v>39</v>
      </c>
      <c r="AB299" t="s">
        <v>7203</v>
      </c>
    </row>
    <row r="300" spans="1:28" x14ac:dyDescent="0.25">
      <c r="A300">
        <v>1</v>
      </c>
      <c r="B300" t="s">
        <v>3303</v>
      </c>
      <c r="C300">
        <v>1</v>
      </c>
      <c r="D300" t="s">
        <v>42</v>
      </c>
      <c r="E300" t="s">
        <v>43</v>
      </c>
      <c r="F300">
        <v>1105</v>
      </c>
      <c r="H300" t="s">
        <v>44</v>
      </c>
      <c r="I300">
        <v>328</v>
      </c>
      <c r="K300">
        <v>27660025</v>
      </c>
      <c r="M300">
        <v>298</v>
      </c>
      <c r="O300">
        <v>25144325</v>
      </c>
      <c r="Q300">
        <v>41439425</v>
      </c>
      <c r="R300" t="s">
        <v>50</v>
      </c>
      <c r="T300" t="s">
        <v>34</v>
      </c>
      <c r="U300" t="s">
        <v>710</v>
      </c>
      <c r="V300" t="s">
        <v>36</v>
      </c>
      <c r="W300" t="s">
        <v>3304</v>
      </c>
      <c r="X300" t="s">
        <v>3304</v>
      </c>
      <c r="Y300" t="s">
        <v>38</v>
      </c>
      <c r="AA300" t="s">
        <v>39</v>
      </c>
      <c r="AB300" t="s">
        <v>3305</v>
      </c>
    </row>
    <row r="301" spans="1:28" x14ac:dyDescent="0.25">
      <c r="A301">
        <v>1</v>
      </c>
      <c r="B301" t="s">
        <v>5015</v>
      </c>
      <c r="C301">
        <v>1</v>
      </c>
      <c r="D301" t="s">
        <v>42</v>
      </c>
      <c r="E301" t="s">
        <v>43</v>
      </c>
      <c r="F301">
        <v>1106</v>
      </c>
      <c r="H301" t="s">
        <v>44</v>
      </c>
      <c r="I301">
        <v>328</v>
      </c>
      <c r="K301">
        <v>27660025</v>
      </c>
      <c r="M301">
        <v>298</v>
      </c>
      <c r="O301">
        <v>25144325</v>
      </c>
      <c r="Q301">
        <v>41439425</v>
      </c>
      <c r="R301" t="s">
        <v>50</v>
      </c>
      <c r="T301" t="s">
        <v>34</v>
      </c>
      <c r="U301" t="s">
        <v>710</v>
      </c>
      <c r="V301" t="s">
        <v>36</v>
      </c>
      <c r="W301" t="s">
        <v>5016</v>
      </c>
      <c r="X301" t="s">
        <v>5016</v>
      </c>
      <c r="Y301" t="s">
        <v>38</v>
      </c>
      <c r="AA301" t="s">
        <v>39</v>
      </c>
      <c r="AB301" t="s">
        <v>5017</v>
      </c>
    </row>
    <row r="302" spans="1:28" x14ac:dyDescent="0.25">
      <c r="A302">
        <v>1</v>
      </c>
      <c r="B302" t="s">
        <v>2465</v>
      </c>
      <c r="C302">
        <v>1</v>
      </c>
      <c r="D302" t="s">
        <v>42</v>
      </c>
      <c r="E302" t="s">
        <v>43</v>
      </c>
      <c r="F302">
        <v>1107</v>
      </c>
      <c r="H302" t="s">
        <v>44</v>
      </c>
      <c r="I302">
        <v>328</v>
      </c>
      <c r="K302">
        <v>27660025</v>
      </c>
      <c r="M302">
        <v>298</v>
      </c>
      <c r="O302">
        <v>25144325</v>
      </c>
      <c r="Q302">
        <v>41439425</v>
      </c>
      <c r="R302" t="s">
        <v>224</v>
      </c>
      <c r="T302" t="s">
        <v>34</v>
      </c>
      <c r="U302" t="s">
        <v>2466</v>
      </c>
      <c r="V302" t="s">
        <v>36</v>
      </c>
      <c r="W302" t="s">
        <v>138</v>
      </c>
      <c r="X302" t="s">
        <v>138</v>
      </c>
      <c r="Y302" t="s">
        <v>38</v>
      </c>
      <c r="AA302" t="s">
        <v>39</v>
      </c>
      <c r="AB302" t="s">
        <v>2467</v>
      </c>
    </row>
    <row r="303" spans="1:28" x14ac:dyDescent="0.25">
      <c r="A303">
        <v>1</v>
      </c>
      <c r="B303" t="s">
        <v>4428</v>
      </c>
      <c r="C303">
        <v>1</v>
      </c>
      <c r="D303" t="s">
        <v>42</v>
      </c>
      <c r="E303" t="s">
        <v>43</v>
      </c>
      <c r="F303">
        <v>1108</v>
      </c>
      <c r="H303" t="s">
        <v>44</v>
      </c>
      <c r="I303">
        <v>328</v>
      </c>
      <c r="K303">
        <v>27660025</v>
      </c>
      <c r="M303">
        <v>298</v>
      </c>
      <c r="O303">
        <v>25144325</v>
      </c>
      <c r="Q303">
        <v>41439425</v>
      </c>
      <c r="R303" t="s">
        <v>224</v>
      </c>
      <c r="T303" t="s">
        <v>34</v>
      </c>
      <c r="U303" t="s">
        <v>710</v>
      </c>
      <c r="V303" t="s">
        <v>36</v>
      </c>
      <c r="W303" t="s">
        <v>1493</v>
      </c>
      <c r="X303" t="s">
        <v>1493</v>
      </c>
      <c r="Y303" t="s">
        <v>38</v>
      </c>
      <c r="AA303" t="s">
        <v>39</v>
      </c>
      <c r="AB303" t="s">
        <v>4429</v>
      </c>
    </row>
    <row r="304" spans="1:28" x14ac:dyDescent="0.25">
      <c r="A304">
        <v>1</v>
      </c>
      <c r="B304" t="s">
        <v>869</v>
      </c>
      <c r="C304">
        <v>1</v>
      </c>
      <c r="D304" t="s">
        <v>42</v>
      </c>
      <c r="E304" t="s">
        <v>43</v>
      </c>
      <c r="F304">
        <v>1112</v>
      </c>
      <c r="H304" t="s">
        <v>44</v>
      </c>
      <c r="I304">
        <v>328</v>
      </c>
      <c r="K304">
        <v>27660025</v>
      </c>
      <c r="M304">
        <v>298</v>
      </c>
      <c r="O304">
        <v>25144325</v>
      </c>
      <c r="Q304">
        <v>41439425</v>
      </c>
      <c r="R304" t="s">
        <v>45</v>
      </c>
      <c r="T304" t="s">
        <v>34</v>
      </c>
      <c r="U304" t="s">
        <v>494</v>
      </c>
      <c r="V304" t="s">
        <v>36</v>
      </c>
      <c r="W304" t="s">
        <v>870</v>
      </c>
      <c r="X304" t="s">
        <v>870</v>
      </c>
      <c r="Y304" t="s">
        <v>38</v>
      </c>
      <c r="AA304" t="s">
        <v>39</v>
      </c>
      <c r="AB304" t="s">
        <v>871</v>
      </c>
    </row>
    <row r="305" spans="1:28" x14ac:dyDescent="0.25">
      <c r="A305">
        <v>1</v>
      </c>
      <c r="B305" t="s">
        <v>135</v>
      </c>
      <c r="C305">
        <v>1</v>
      </c>
      <c r="D305" t="s">
        <v>42</v>
      </c>
      <c r="E305" t="s">
        <v>43</v>
      </c>
      <c r="F305">
        <v>1113</v>
      </c>
      <c r="H305" t="s">
        <v>44</v>
      </c>
      <c r="I305">
        <v>328</v>
      </c>
      <c r="K305">
        <v>27653325</v>
      </c>
      <c r="M305">
        <v>298</v>
      </c>
      <c r="O305">
        <v>25144325</v>
      </c>
      <c r="Q305">
        <v>41429325</v>
      </c>
      <c r="R305" t="s">
        <v>136</v>
      </c>
      <c r="T305" t="s">
        <v>34</v>
      </c>
      <c r="U305" t="s">
        <v>137</v>
      </c>
      <c r="V305" t="s">
        <v>36</v>
      </c>
      <c r="W305" t="s">
        <v>138</v>
      </c>
      <c r="X305" t="s">
        <v>138</v>
      </c>
      <c r="Y305" t="s">
        <v>38</v>
      </c>
      <c r="AA305" t="s">
        <v>39</v>
      </c>
      <c r="AB305" t="s">
        <v>139</v>
      </c>
    </row>
    <row r="306" spans="1:28" x14ac:dyDescent="0.25">
      <c r="A306">
        <v>1</v>
      </c>
      <c r="B306" t="s">
        <v>6222</v>
      </c>
      <c r="C306">
        <v>1</v>
      </c>
      <c r="D306" t="s">
        <v>42</v>
      </c>
      <c r="E306" t="s">
        <v>43</v>
      </c>
      <c r="F306">
        <v>1114</v>
      </c>
      <c r="H306" t="s">
        <v>44</v>
      </c>
      <c r="I306">
        <v>328</v>
      </c>
      <c r="K306">
        <v>27653325</v>
      </c>
      <c r="M306">
        <v>298</v>
      </c>
      <c r="O306">
        <v>25144325</v>
      </c>
      <c r="Q306">
        <v>41429325</v>
      </c>
      <c r="R306" t="s">
        <v>136</v>
      </c>
      <c r="T306" t="s">
        <v>34</v>
      </c>
      <c r="U306" t="s">
        <v>494</v>
      </c>
      <c r="V306" t="s">
        <v>36</v>
      </c>
      <c r="W306" t="s">
        <v>4003</v>
      </c>
      <c r="X306" t="s">
        <v>4003</v>
      </c>
      <c r="Y306" t="s">
        <v>38</v>
      </c>
      <c r="AA306" t="s">
        <v>39</v>
      </c>
      <c r="AB306" t="s">
        <v>6223</v>
      </c>
    </row>
    <row r="307" spans="1:28" x14ac:dyDescent="0.25">
      <c r="A307">
        <v>1</v>
      </c>
      <c r="B307" t="s">
        <v>3844</v>
      </c>
      <c r="C307">
        <v>1</v>
      </c>
      <c r="D307" t="s">
        <v>42</v>
      </c>
      <c r="E307" t="s">
        <v>43</v>
      </c>
      <c r="F307">
        <v>1115</v>
      </c>
      <c r="H307" t="s">
        <v>44</v>
      </c>
      <c r="I307">
        <v>328</v>
      </c>
      <c r="K307">
        <v>27653325</v>
      </c>
      <c r="M307">
        <v>298</v>
      </c>
      <c r="O307">
        <v>25144325</v>
      </c>
      <c r="Q307">
        <v>41429325</v>
      </c>
      <c r="R307" t="s">
        <v>136</v>
      </c>
      <c r="T307" t="s">
        <v>34</v>
      </c>
      <c r="U307" t="s">
        <v>494</v>
      </c>
      <c r="V307" t="s">
        <v>36</v>
      </c>
      <c r="W307" t="s">
        <v>870</v>
      </c>
      <c r="X307" t="s">
        <v>870</v>
      </c>
      <c r="Y307" t="s">
        <v>38</v>
      </c>
      <c r="AA307" t="s">
        <v>39</v>
      </c>
      <c r="AB307" t="s">
        <v>3845</v>
      </c>
    </row>
    <row r="308" spans="1:28" x14ac:dyDescent="0.25">
      <c r="A308">
        <v>1</v>
      </c>
      <c r="B308" t="s">
        <v>3382</v>
      </c>
      <c r="C308">
        <v>1</v>
      </c>
      <c r="D308" t="s">
        <v>42</v>
      </c>
      <c r="E308" t="s">
        <v>43</v>
      </c>
      <c r="F308">
        <v>1116</v>
      </c>
      <c r="H308" t="s">
        <v>44</v>
      </c>
      <c r="I308">
        <v>328</v>
      </c>
      <c r="K308">
        <v>27660025</v>
      </c>
      <c r="M308">
        <v>298</v>
      </c>
      <c r="O308">
        <v>25144325</v>
      </c>
      <c r="Q308">
        <v>41439425</v>
      </c>
      <c r="R308" t="s">
        <v>50</v>
      </c>
      <c r="T308" t="s">
        <v>34</v>
      </c>
      <c r="U308" t="s">
        <v>3383</v>
      </c>
      <c r="V308" t="s">
        <v>36</v>
      </c>
      <c r="W308" t="s">
        <v>925</v>
      </c>
      <c r="X308" t="s">
        <v>925</v>
      </c>
      <c r="Y308" t="s">
        <v>38</v>
      </c>
      <c r="AA308" t="s">
        <v>39</v>
      </c>
      <c r="AB308" t="s">
        <v>3384</v>
      </c>
    </row>
    <row r="309" spans="1:28" x14ac:dyDescent="0.25">
      <c r="A309">
        <v>1</v>
      </c>
      <c r="B309" t="s">
        <v>2377</v>
      </c>
      <c r="C309">
        <v>1</v>
      </c>
      <c r="D309" t="s">
        <v>42</v>
      </c>
      <c r="E309" t="s">
        <v>43</v>
      </c>
      <c r="F309">
        <v>1117</v>
      </c>
      <c r="H309" t="s">
        <v>44</v>
      </c>
      <c r="I309">
        <v>328</v>
      </c>
      <c r="K309">
        <v>27660025</v>
      </c>
      <c r="M309">
        <v>298</v>
      </c>
      <c r="O309">
        <v>25144325</v>
      </c>
      <c r="Q309">
        <v>41439425</v>
      </c>
      <c r="R309" t="s">
        <v>50</v>
      </c>
      <c r="T309" t="s">
        <v>34</v>
      </c>
      <c r="U309" t="s">
        <v>494</v>
      </c>
      <c r="V309" t="s">
        <v>36</v>
      </c>
      <c r="W309" t="s">
        <v>1920</v>
      </c>
      <c r="X309" t="s">
        <v>1920</v>
      </c>
      <c r="Y309" t="s">
        <v>38</v>
      </c>
      <c r="AA309" t="s">
        <v>39</v>
      </c>
      <c r="AB309" t="s">
        <v>2378</v>
      </c>
    </row>
    <row r="310" spans="1:28" x14ac:dyDescent="0.25">
      <c r="A310">
        <v>1</v>
      </c>
      <c r="B310" t="s">
        <v>2829</v>
      </c>
      <c r="C310">
        <v>1</v>
      </c>
      <c r="D310" t="s">
        <v>42</v>
      </c>
      <c r="E310" t="s">
        <v>43</v>
      </c>
      <c r="F310">
        <v>1118</v>
      </c>
      <c r="H310" t="s">
        <v>44</v>
      </c>
      <c r="I310">
        <v>328</v>
      </c>
      <c r="K310">
        <v>27660025</v>
      </c>
      <c r="M310">
        <v>298</v>
      </c>
      <c r="O310">
        <v>25144325</v>
      </c>
      <c r="Q310">
        <v>41439425</v>
      </c>
      <c r="R310" t="s">
        <v>50</v>
      </c>
      <c r="T310" t="s">
        <v>34</v>
      </c>
      <c r="U310" t="s">
        <v>494</v>
      </c>
      <c r="V310" t="s">
        <v>36</v>
      </c>
      <c r="W310" t="s">
        <v>1920</v>
      </c>
      <c r="X310" t="s">
        <v>1920</v>
      </c>
      <c r="Y310" t="s">
        <v>38</v>
      </c>
      <c r="AA310" t="s">
        <v>39</v>
      </c>
      <c r="AB310" t="s">
        <v>2830</v>
      </c>
    </row>
    <row r="311" spans="1:28" x14ac:dyDescent="0.25">
      <c r="A311">
        <v>1</v>
      </c>
      <c r="B311" t="s">
        <v>982</v>
      </c>
      <c r="C311">
        <v>1</v>
      </c>
      <c r="D311" t="s">
        <v>42</v>
      </c>
      <c r="E311" t="s">
        <v>43</v>
      </c>
      <c r="F311">
        <v>1119</v>
      </c>
      <c r="H311" t="s">
        <v>44</v>
      </c>
      <c r="I311">
        <v>328</v>
      </c>
      <c r="K311">
        <v>27660025</v>
      </c>
      <c r="M311">
        <v>298</v>
      </c>
      <c r="O311">
        <v>25144325</v>
      </c>
      <c r="Q311">
        <v>41439425</v>
      </c>
      <c r="R311" t="s">
        <v>224</v>
      </c>
      <c r="T311" t="s">
        <v>34</v>
      </c>
      <c r="U311" t="s">
        <v>983</v>
      </c>
      <c r="V311" t="s">
        <v>36</v>
      </c>
      <c r="W311" t="s">
        <v>138</v>
      </c>
      <c r="X311" t="s">
        <v>138</v>
      </c>
      <c r="Y311" t="s">
        <v>38</v>
      </c>
      <c r="AA311" t="s">
        <v>39</v>
      </c>
      <c r="AB311" t="s">
        <v>984</v>
      </c>
    </row>
    <row r="312" spans="1:28" x14ac:dyDescent="0.25">
      <c r="A312">
        <v>1</v>
      </c>
      <c r="B312" t="s">
        <v>6627</v>
      </c>
      <c r="C312">
        <v>1</v>
      </c>
      <c r="D312" t="s">
        <v>42</v>
      </c>
      <c r="E312" t="s">
        <v>43</v>
      </c>
      <c r="F312">
        <v>1120</v>
      </c>
      <c r="H312" t="s">
        <v>44</v>
      </c>
      <c r="I312">
        <v>328</v>
      </c>
      <c r="K312">
        <v>27660025</v>
      </c>
      <c r="M312">
        <v>298</v>
      </c>
      <c r="O312">
        <v>25144325</v>
      </c>
      <c r="Q312">
        <v>41439425</v>
      </c>
      <c r="R312" t="s">
        <v>224</v>
      </c>
      <c r="T312" t="s">
        <v>34</v>
      </c>
      <c r="U312" t="s">
        <v>494</v>
      </c>
      <c r="V312" t="s">
        <v>36</v>
      </c>
      <c r="W312" t="s">
        <v>6628</v>
      </c>
      <c r="X312" t="s">
        <v>6628</v>
      </c>
      <c r="Y312" t="s">
        <v>38</v>
      </c>
      <c r="AA312" t="s">
        <v>39</v>
      </c>
      <c r="AB312" t="s">
        <v>6629</v>
      </c>
    </row>
    <row r="313" spans="1:28" x14ac:dyDescent="0.25">
      <c r="A313">
        <v>1</v>
      </c>
      <c r="B313" t="s">
        <v>7639</v>
      </c>
      <c r="C313">
        <v>1</v>
      </c>
      <c r="D313" t="s">
        <v>42</v>
      </c>
      <c r="E313" t="s">
        <v>43</v>
      </c>
      <c r="F313">
        <v>1121</v>
      </c>
      <c r="H313" t="s">
        <v>44</v>
      </c>
      <c r="I313">
        <v>328</v>
      </c>
      <c r="K313">
        <v>27660025</v>
      </c>
      <c r="M313">
        <v>298</v>
      </c>
      <c r="O313">
        <v>25144325</v>
      </c>
      <c r="Q313">
        <v>41439425</v>
      </c>
      <c r="R313" t="s">
        <v>45</v>
      </c>
      <c r="T313" t="s">
        <v>34</v>
      </c>
      <c r="U313" t="s">
        <v>531</v>
      </c>
      <c r="V313" t="s">
        <v>36</v>
      </c>
      <c r="W313" t="s">
        <v>7640</v>
      </c>
      <c r="X313" t="s">
        <v>7640</v>
      </c>
      <c r="Y313" t="s">
        <v>38</v>
      </c>
      <c r="AA313" t="s">
        <v>39</v>
      </c>
      <c r="AB313" t="s">
        <v>7641</v>
      </c>
    </row>
    <row r="314" spans="1:28" x14ac:dyDescent="0.25">
      <c r="A314">
        <v>1</v>
      </c>
      <c r="B314" t="s">
        <v>8545</v>
      </c>
      <c r="C314">
        <v>1</v>
      </c>
      <c r="D314" t="s">
        <v>42</v>
      </c>
      <c r="E314" t="s">
        <v>43</v>
      </c>
      <c r="F314">
        <v>1122</v>
      </c>
      <c r="H314" t="s">
        <v>44</v>
      </c>
      <c r="I314">
        <v>328</v>
      </c>
      <c r="K314">
        <v>27660025</v>
      </c>
      <c r="M314">
        <v>298</v>
      </c>
      <c r="O314">
        <v>25144325</v>
      </c>
      <c r="Q314">
        <v>41439425</v>
      </c>
      <c r="R314" t="s">
        <v>45</v>
      </c>
      <c r="T314" t="s">
        <v>34</v>
      </c>
      <c r="U314" t="s">
        <v>531</v>
      </c>
      <c r="V314" t="s">
        <v>36</v>
      </c>
      <c r="W314" t="s">
        <v>7640</v>
      </c>
      <c r="X314" t="s">
        <v>7640</v>
      </c>
      <c r="Y314" t="s">
        <v>38</v>
      </c>
      <c r="AA314" t="s">
        <v>39</v>
      </c>
      <c r="AB314" t="s">
        <v>8546</v>
      </c>
    </row>
    <row r="315" spans="1:28" x14ac:dyDescent="0.25">
      <c r="A315">
        <v>1</v>
      </c>
      <c r="B315" t="s">
        <v>2506</v>
      </c>
      <c r="C315">
        <v>1</v>
      </c>
      <c r="D315" t="s">
        <v>42</v>
      </c>
      <c r="E315" t="s">
        <v>43</v>
      </c>
      <c r="F315">
        <v>1123</v>
      </c>
      <c r="H315" t="s">
        <v>44</v>
      </c>
      <c r="I315">
        <v>328</v>
      </c>
      <c r="K315">
        <v>27653325</v>
      </c>
      <c r="M315">
        <v>298</v>
      </c>
      <c r="O315">
        <v>25144325</v>
      </c>
      <c r="Q315">
        <v>41429325</v>
      </c>
      <c r="R315" t="s">
        <v>136</v>
      </c>
      <c r="T315" t="s">
        <v>34</v>
      </c>
      <c r="U315" t="s">
        <v>2507</v>
      </c>
      <c r="V315" t="s">
        <v>36</v>
      </c>
      <c r="W315" t="s">
        <v>2508</v>
      </c>
      <c r="X315" t="s">
        <v>2508</v>
      </c>
      <c r="Y315" t="s">
        <v>38</v>
      </c>
      <c r="AA315" t="s">
        <v>39</v>
      </c>
      <c r="AB315" t="s">
        <v>2509</v>
      </c>
    </row>
    <row r="316" spans="1:28" x14ac:dyDescent="0.25">
      <c r="A316">
        <v>1</v>
      </c>
      <c r="B316" t="s">
        <v>5652</v>
      </c>
      <c r="C316">
        <v>1</v>
      </c>
      <c r="D316" t="s">
        <v>42</v>
      </c>
      <c r="E316" t="s">
        <v>43</v>
      </c>
      <c r="F316">
        <v>1124</v>
      </c>
      <c r="H316" t="s">
        <v>44</v>
      </c>
      <c r="I316">
        <v>328</v>
      </c>
      <c r="K316">
        <v>27653325</v>
      </c>
      <c r="M316">
        <v>298</v>
      </c>
      <c r="O316">
        <v>25144325</v>
      </c>
      <c r="Q316">
        <v>41429325</v>
      </c>
      <c r="R316" t="s">
        <v>136</v>
      </c>
      <c r="T316" t="s">
        <v>34</v>
      </c>
      <c r="U316" t="s">
        <v>531</v>
      </c>
      <c r="V316" t="s">
        <v>36</v>
      </c>
      <c r="W316" t="s">
        <v>5653</v>
      </c>
      <c r="X316" t="s">
        <v>5653</v>
      </c>
      <c r="Y316" t="s">
        <v>38</v>
      </c>
      <c r="AA316" t="s">
        <v>39</v>
      </c>
      <c r="AB316" t="s">
        <v>5654</v>
      </c>
    </row>
    <row r="317" spans="1:28" x14ac:dyDescent="0.25">
      <c r="A317">
        <v>1</v>
      </c>
      <c r="B317" t="s">
        <v>6381</v>
      </c>
      <c r="C317">
        <v>1</v>
      </c>
      <c r="D317" t="s">
        <v>42</v>
      </c>
      <c r="E317" t="s">
        <v>43</v>
      </c>
      <c r="F317">
        <v>1125</v>
      </c>
      <c r="H317" t="s">
        <v>44</v>
      </c>
      <c r="I317">
        <v>328</v>
      </c>
      <c r="K317">
        <v>27653325</v>
      </c>
      <c r="M317">
        <v>298</v>
      </c>
      <c r="O317">
        <v>25144325</v>
      </c>
      <c r="Q317">
        <v>41429325</v>
      </c>
      <c r="R317" t="s">
        <v>136</v>
      </c>
      <c r="T317" t="s">
        <v>34</v>
      </c>
      <c r="U317" t="s">
        <v>531</v>
      </c>
      <c r="V317" t="s">
        <v>36</v>
      </c>
      <c r="W317" t="s">
        <v>6382</v>
      </c>
      <c r="X317" t="s">
        <v>6382</v>
      </c>
      <c r="Y317" t="s">
        <v>38</v>
      </c>
      <c r="AA317" t="s">
        <v>39</v>
      </c>
      <c r="AB317" t="s">
        <v>6383</v>
      </c>
    </row>
    <row r="318" spans="1:28" x14ac:dyDescent="0.25">
      <c r="A318">
        <v>1</v>
      </c>
      <c r="B318" t="s">
        <v>367</v>
      </c>
      <c r="C318">
        <v>1</v>
      </c>
      <c r="D318" t="s">
        <v>42</v>
      </c>
      <c r="E318" t="s">
        <v>43</v>
      </c>
      <c r="F318">
        <v>1126</v>
      </c>
      <c r="H318" t="s">
        <v>44</v>
      </c>
      <c r="I318">
        <v>328</v>
      </c>
      <c r="K318">
        <v>27660025</v>
      </c>
      <c r="M318">
        <v>298</v>
      </c>
      <c r="O318">
        <v>25144325</v>
      </c>
      <c r="Q318">
        <v>41439425</v>
      </c>
      <c r="R318" t="s">
        <v>50</v>
      </c>
      <c r="T318" t="s">
        <v>34</v>
      </c>
      <c r="U318" t="s">
        <v>368</v>
      </c>
      <c r="V318" t="s">
        <v>36</v>
      </c>
      <c r="W318" t="s">
        <v>369</v>
      </c>
      <c r="X318" t="s">
        <v>369</v>
      </c>
      <c r="Y318" t="s">
        <v>38</v>
      </c>
      <c r="AA318" t="s">
        <v>39</v>
      </c>
      <c r="AB318" t="s">
        <v>370</v>
      </c>
    </row>
    <row r="319" spans="1:28" x14ac:dyDescent="0.25">
      <c r="A319">
        <v>1</v>
      </c>
      <c r="B319" t="s">
        <v>8095</v>
      </c>
      <c r="C319">
        <v>1</v>
      </c>
      <c r="D319" t="s">
        <v>42</v>
      </c>
      <c r="E319" t="s">
        <v>43</v>
      </c>
      <c r="F319">
        <v>1127</v>
      </c>
      <c r="H319" t="s">
        <v>44</v>
      </c>
      <c r="I319">
        <v>328</v>
      </c>
      <c r="K319">
        <v>27660025</v>
      </c>
      <c r="M319">
        <v>298</v>
      </c>
      <c r="O319">
        <v>25144325</v>
      </c>
      <c r="Q319">
        <v>41439425</v>
      </c>
      <c r="R319" t="s">
        <v>50</v>
      </c>
      <c r="T319" t="s">
        <v>34</v>
      </c>
      <c r="U319" t="s">
        <v>531</v>
      </c>
      <c r="V319" t="s">
        <v>36</v>
      </c>
      <c r="W319" t="s">
        <v>8096</v>
      </c>
      <c r="X319" t="s">
        <v>8096</v>
      </c>
      <c r="Y319" t="s">
        <v>38</v>
      </c>
      <c r="AA319" t="s">
        <v>39</v>
      </c>
      <c r="AB319" t="s">
        <v>8097</v>
      </c>
    </row>
    <row r="320" spans="1:28" x14ac:dyDescent="0.25">
      <c r="A320">
        <v>1</v>
      </c>
      <c r="B320" t="s">
        <v>2935</v>
      </c>
      <c r="C320">
        <v>1</v>
      </c>
      <c r="D320" t="s">
        <v>42</v>
      </c>
      <c r="E320" t="s">
        <v>43</v>
      </c>
      <c r="F320">
        <v>1128</v>
      </c>
      <c r="H320" t="s">
        <v>44</v>
      </c>
      <c r="I320">
        <v>328</v>
      </c>
      <c r="K320">
        <v>27660025</v>
      </c>
      <c r="M320">
        <v>298</v>
      </c>
      <c r="O320">
        <v>25144325</v>
      </c>
      <c r="Q320">
        <v>41439425</v>
      </c>
      <c r="R320" t="s">
        <v>50</v>
      </c>
      <c r="T320" t="s">
        <v>34</v>
      </c>
      <c r="U320" t="s">
        <v>531</v>
      </c>
      <c r="V320" t="s">
        <v>36</v>
      </c>
      <c r="W320" t="s">
        <v>2936</v>
      </c>
      <c r="X320" t="s">
        <v>2936</v>
      </c>
      <c r="Y320" t="s">
        <v>38</v>
      </c>
      <c r="AA320" t="s">
        <v>39</v>
      </c>
      <c r="AB320" t="s">
        <v>2937</v>
      </c>
    </row>
    <row r="321" spans="1:28" x14ac:dyDescent="0.25">
      <c r="A321">
        <v>1</v>
      </c>
      <c r="B321" t="s">
        <v>4296</v>
      </c>
      <c r="C321">
        <v>1</v>
      </c>
      <c r="D321" t="s">
        <v>42</v>
      </c>
      <c r="E321" t="s">
        <v>43</v>
      </c>
      <c r="F321">
        <v>1129</v>
      </c>
      <c r="H321" t="s">
        <v>44</v>
      </c>
      <c r="I321">
        <v>328</v>
      </c>
      <c r="K321">
        <v>27660025</v>
      </c>
      <c r="M321">
        <v>298</v>
      </c>
      <c r="O321">
        <v>25144325</v>
      </c>
      <c r="Q321">
        <v>41439425</v>
      </c>
      <c r="R321" t="s">
        <v>224</v>
      </c>
      <c r="T321" t="s">
        <v>34</v>
      </c>
      <c r="U321" t="s">
        <v>4297</v>
      </c>
      <c r="V321" t="s">
        <v>36</v>
      </c>
      <c r="W321" t="s">
        <v>3386</v>
      </c>
      <c r="X321" t="s">
        <v>3386</v>
      </c>
      <c r="Y321" t="s">
        <v>38</v>
      </c>
      <c r="AA321" t="s">
        <v>39</v>
      </c>
      <c r="AB321" t="s">
        <v>4298</v>
      </c>
    </row>
    <row r="322" spans="1:28" x14ac:dyDescent="0.25">
      <c r="A322">
        <v>1</v>
      </c>
      <c r="B322" t="s">
        <v>4005</v>
      </c>
      <c r="C322">
        <v>1</v>
      </c>
      <c r="D322" t="s">
        <v>42</v>
      </c>
      <c r="E322" t="s">
        <v>43</v>
      </c>
      <c r="F322">
        <v>1130</v>
      </c>
      <c r="H322" t="s">
        <v>44</v>
      </c>
      <c r="I322">
        <v>328</v>
      </c>
      <c r="K322">
        <v>27660025</v>
      </c>
      <c r="M322">
        <v>298</v>
      </c>
      <c r="O322">
        <v>25144325</v>
      </c>
      <c r="Q322">
        <v>41439425</v>
      </c>
      <c r="R322" t="s">
        <v>224</v>
      </c>
      <c r="T322" t="s">
        <v>34</v>
      </c>
      <c r="U322" t="s">
        <v>531</v>
      </c>
      <c r="V322" t="s">
        <v>36</v>
      </c>
      <c r="W322" t="s">
        <v>4006</v>
      </c>
      <c r="X322" t="s">
        <v>4006</v>
      </c>
      <c r="Y322" t="s">
        <v>38</v>
      </c>
      <c r="AA322" t="s">
        <v>39</v>
      </c>
      <c r="AB322" t="s">
        <v>4007</v>
      </c>
    </row>
    <row r="323" spans="1:28" x14ac:dyDescent="0.25">
      <c r="A323">
        <v>1</v>
      </c>
      <c r="B323" t="s">
        <v>1327</v>
      </c>
      <c r="C323">
        <v>1</v>
      </c>
      <c r="D323" t="s">
        <v>42</v>
      </c>
      <c r="E323" t="s">
        <v>43</v>
      </c>
      <c r="F323">
        <v>1133</v>
      </c>
      <c r="H323" t="s">
        <v>44</v>
      </c>
      <c r="I323">
        <v>328</v>
      </c>
      <c r="K323">
        <v>27660025</v>
      </c>
      <c r="M323">
        <v>298</v>
      </c>
      <c r="O323">
        <v>25144325</v>
      </c>
      <c r="Q323">
        <v>41439425</v>
      </c>
      <c r="R323" t="s">
        <v>45</v>
      </c>
      <c r="T323" t="s">
        <v>34</v>
      </c>
      <c r="U323" t="s">
        <v>1328</v>
      </c>
      <c r="V323" t="s">
        <v>36</v>
      </c>
      <c r="W323" t="s">
        <v>870</v>
      </c>
      <c r="X323" t="s">
        <v>870</v>
      </c>
      <c r="Y323" t="s">
        <v>38</v>
      </c>
      <c r="AA323" t="s">
        <v>39</v>
      </c>
      <c r="AB323" t="s">
        <v>1329</v>
      </c>
    </row>
    <row r="324" spans="1:28" x14ac:dyDescent="0.25">
      <c r="A324">
        <v>1</v>
      </c>
      <c r="B324" t="s">
        <v>5694</v>
      </c>
      <c r="C324">
        <v>1</v>
      </c>
      <c r="D324" t="s">
        <v>42</v>
      </c>
      <c r="E324" t="s">
        <v>43</v>
      </c>
      <c r="F324">
        <v>1134</v>
      </c>
      <c r="H324" t="s">
        <v>44</v>
      </c>
      <c r="I324">
        <v>328</v>
      </c>
      <c r="K324">
        <v>27660025</v>
      </c>
      <c r="M324">
        <v>298</v>
      </c>
      <c r="O324">
        <v>25144325</v>
      </c>
      <c r="Q324">
        <v>41439425</v>
      </c>
      <c r="R324" t="s">
        <v>45</v>
      </c>
      <c r="T324" t="s">
        <v>34</v>
      </c>
      <c r="U324" t="s">
        <v>1328</v>
      </c>
      <c r="V324" t="s">
        <v>36</v>
      </c>
      <c r="W324" t="s">
        <v>870</v>
      </c>
      <c r="X324" t="s">
        <v>870</v>
      </c>
      <c r="Y324" t="s">
        <v>38</v>
      </c>
      <c r="AA324" t="s">
        <v>39</v>
      </c>
      <c r="AB324" t="s">
        <v>5695</v>
      </c>
    </row>
    <row r="325" spans="1:28" x14ac:dyDescent="0.25">
      <c r="A325">
        <v>1</v>
      </c>
      <c r="B325" t="s">
        <v>5009</v>
      </c>
      <c r="C325">
        <v>1</v>
      </c>
      <c r="D325" t="s">
        <v>42</v>
      </c>
      <c r="E325" t="s">
        <v>43</v>
      </c>
      <c r="F325">
        <v>1135</v>
      </c>
      <c r="H325" t="s">
        <v>44</v>
      </c>
      <c r="I325">
        <v>328</v>
      </c>
      <c r="K325">
        <v>27653325</v>
      </c>
      <c r="M325">
        <v>298</v>
      </c>
      <c r="O325">
        <v>25144325</v>
      </c>
      <c r="Q325">
        <v>41429325</v>
      </c>
      <c r="R325" t="s">
        <v>136</v>
      </c>
      <c r="T325" t="s">
        <v>34</v>
      </c>
      <c r="U325" t="s">
        <v>5010</v>
      </c>
      <c r="V325" t="s">
        <v>36</v>
      </c>
      <c r="W325" t="s">
        <v>5011</v>
      </c>
      <c r="X325" t="s">
        <v>5011</v>
      </c>
      <c r="Y325" t="s">
        <v>38</v>
      </c>
      <c r="AA325" t="s">
        <v>39</v>
      </c>
      <c r="AB325" t="s">
        <v>5012</v>
      </c>
    </row>
    <row r="326" spans="1:28" x14ac:dyDescent="0.25">
      <c r="A326">
        <v>1</v>
      </c>
      <c r="B326" t="s">
        <v>3309</v>
      </c>
      <c r="C326">
        <v>1</v>
      </c>
      <c r="D326" t="s">
        <v>42</v>
      </c>
      <c r="E326" t="s">
        <v>43</v>
      </c>
      <c r="F326">
        <v>1136</v>
      </c>
      <c r="H326" t="s">
        <v>44</v>
      </c>
      <c r="I326">
        <v>328</v>
      </c>
      <c r="K326">
        <v>27653325</v>
      </c>
      <c r="M326">
        <v>298</v>
      </c>
      <c r="O326">
        <v>25144325</v>
      </c>
      <c r="Q326">
        <v>41429325</v>
      </c>
      <c r="R326" t="s">
        <v>136</v>
      </c>
      <c r="T326" t="s">
        <v>34</v>
      </c>
      <c r="U326" t="s">
        <v>1328</v>
      </c>
      <c r="V326" t="s">
        <v>36</v>
      </c>
      <c r="W326" t="s">
        <v>870</v>
      </c>
      <c r="X326" t="s">
        <v>870</v>
      </c>
      <c r="Y326" t="s">
        <v>38</v>
      </c>
      <c r="AA326" t="s">
        <v>39</v>
      </c>
      <c r="AB326" t="s">
        <v>3310</v>
      </c>
    </row>
    <row r="327" spans="1:28" x14ac:dyDescent="0.25">
      <c r="A327">
        <v>1</v>
      </c>
      <c r="B327" t="s">
        <v>2420</v>
      </c>
      <c r="C327">
        <v>1</v>
      </c>
      <c r="D327" t="s">
        <v>42</v>
      </c>
      <c r="E327" t="s">
        <v>43</v>
      </c>
      <c r="F327">
        <v>1137</v>
      </c>
      <c r="H327" t="s">
        <v>44</v>
      </c>
      <c r="I327">
        <v>328</v>
      </c>
      <c r="K327">
        <v>27653325</v>
      </c>
      <c r="M327">
        <v>298</v>
      </c>
      <c r="O327">
        <v>25144325</v>
      </c>
      <c r="Q327">
        <v>41429325</v>
      </c>
      <c r="R327" t="s">
        <v>136</v>
      </c>
      <c r="T327" t="s">
        <v>34</v>
      </c>
      <c r="U327" t="s">
        <v>1328</v>
      </c>
      <c r="V327" t="s">
        <v>36</v>
      </c>
      <c r="W327" t="s">
        <v>589</v>
      </c>
      <c r="X327" t="s">
        <v>589</v>
      </c>
      <c r="Y327" t="s">
        <v>38</v>
      </c>
      <c r="AA327" t="s">
        <v>39</v>
      </c>
      <c r="AB327" t="s">
        <v>2421</v>
      </c>
    </row>
    <row r="328" spans="1:28" x14ac:dyDescent="0.25">
      <c r="A328">
        <v>1</v>
      </c>
      <c r="B328" t="s">
        <v>923</v>
      </c>
      <c r="C328">
        <v>1</v>
      </c>
      <c r="D328" t="s">
        <v>42</v>
      </c>
      <c r="E328" t="s">
        <v>43</v>
      </c>
      <c r="F328">
        <v>1138</v>
      </c>
      <c r="H328" t="s">
        <v>44</v>
      </c>
      <c r="I328">
        <v>328</v>
      </c>
      <c r="K328">
        <v>27660025</v>
      </c>
      <c r="M328">
        <v>298</v>
      </c>
      <c r="O328">
        <v>25144325</v>
      </c>
      <c r="Q328">
        <v>41439425</v>
      </c>
      <c r="R328" t="s">
        <v>50</v>
      </c>
      <c r="T328" t="s">
        <v>34</v>
      </c>
      <c r="U328" t="s">
        <v>924</v>
      </c>
      <c r="V328" t="s">
        <v>36</v>
      </c>
      <c r="W328" t="s">
        <v>925</v>
      </c>
      <c r="X328" t="s">
        <v>925</v>
      </c>
      <c r="Y328" t="s">
        <v>38</v>
      </c>
      <c r="AA328" t="s">
        <v>39</v>
      </c>
      <c r="AB328" t="s">
        <v>926</v>
      </c>
    </row>
    <row r="329" spans="1:28" x14ac:dyDescent="0.25">
      <c r="A329">
        <v>1</v>
      </c>
      <c r="B329" t="s">
        <v>2924</v>
      </c>
      <c r="C329">
        <v>1</v>
      </c>
      <c r="D329" t="s">
        <v>42</v>
      </c>
      <c r="E329" t="s">
        <v>43</v>
      </c>
      <c r="F329">
        <v>1139</v>
      </c>
      <c r="H329" t="s">
        <v>44</v>
      </c>
      <c r="I329">
        <v>328</v>
      </c>
      <c r="K329">
        <v>27660025</v>
      </c>
      <c r="M329">
        <v>298</v>
      </c>
      <c r="O329">
        <v>25144325</v>
      </c>
      <c r="Q329">
        <v>41439425</v>
      </c>
      <c r="R329" t="s">
        <v>50</v>
      </c>
      <c r="T329" t="s">
        <v>34</v>
      </c>
      <c r="U329" t="s">
        <v>1328</v>
      </c>
      <c r="V329" t="s">
        <v>36</v>
      </c>
      <c r="W329" t="s">
        <v>1920</v>
      </c>
      <c r="X329" t="s">
        <v>1920</v>
      </c>
      <c r="Y329" t="s">
        <v>38</v>
      </c>
      <c r="AA329" t="s">
        <v>39</v>
      </c>
      <c r="AB329" t="s">
        <v>2925</v>
      </c>
    </row>
    <row r="330" spans="1:28" x14ac:dyDescent="0.25">
      <c r="A330">
        <v>1</v>
      </c>
      <c r="B330" t="s">
        <v>3846</v>
      </c>
      <c r="C330">
        <v>1</v>
      </c>
      <c r="D330" t="s">
        <v>42</v>
      </c>
      <c r="E330" t="s">
        <v>43</v>
      </c>
      <c r="F330">
        <v>1140</v>
      </c>
      <c r="H330" t="s">
        <v>44</v>
      </c>
      <c r="I330">
        <v>328</v>
      </c>
      <c r="K330">
        <v>27660025</v>
      </c>
      <c r="M330">
        <v>298</v>
      </c>
      <c r="O330">
        <v>25144325</v>
      </c>
      <c r="Q330">
        <v>41439425</v>
      </c>
      <c r="R330" t="s">
        <v>50</v>
      </c>
      <c r="T330" t="s">
        <v>34</v>
      </c>
      <c r="U330" t="s">
        <v>1328</v>
      </c>
      <c r="V330" t="s">
        <v>36</v>
      </c>
      <c r="W330" t="s">
        <v>870</v>
      </c>
      <c r="X330" t="s">
        <v>870</v>
      </c>
      <c r="Y330" t="s">
        <v>38</v>
      </c>
      <c r="AA330" t="s">
        <v>39</v>
      </c>
      <c r="AB330" t="s">
        <v>3847</v>
      </c>
    </row>
    <row r="331" spans="1:28" x14ac:dyDescent="0.25">
      <c r="A331">
        <v>1</v>
      </c>
      <c r="B331" t="s">
        <v>7049</v>
      </c>
      <c r="C331">
        <v>1</v>
      </c>
      <c r="D331" t="s">
        <v>42</v>
      </c>
      <c r="E331" t="s">
        <v>43</v>
      </c>
      <c r="F331">
        <v>1141</v>
      </c>
      <c r="H331" t="s">
        <v>44</v>
      </c>
      <c r="I331">
        <v>328</v>
      </c>
      <c r="K331">
        <v>27660025</v>
      </c>
      <c r="M331">
        <v>298</v>
      </c>
      <c r="O331">
        <v>25144325</v>
      </c>
      <c r="Q331">
        <v>41439425</v>
      </c>
      <c r="R331" t="s">
        <v>224</v>
      </c>
      <c r="T331" t="s">
        <v>34</v>
      </c>
      <c r="U331" t="s">
        <v>7050</v>
      </c>
      <c r="V331" t="s">
        <v>36</v>
      </c>
      <c r="W331" t="s">
        <v>589</v>
      </c>
      <c r="X331" t="s">
        <v>589</v>
      </c>
      <c r="Y331" t="s">
        <v>38</v>
      </c>
      <c r="AA331" t="s">
        <v>39</v>
      </c>
      <c r="AB331" t="s">
        <v>7051</v>
      </c>
    </row>
    <row r="332" spans="1:28" x14ac:dyDescent="0.25">
      <c r="A332">
        <v>1</v>
      </c>
      <c r="B332" t="s">
        <v>3073</v>
      </c>
      <c r="C332">
        <v>1</v>
      </c>
      <c r="D332" t="s">
        <v>42</v>
      </c>
      <c r="E332" t="s">
        <v>43</v>
      </c>
      <c r="F332">
        <v>1142</v>
      </c>
      <c r="H332" t="s">
        <v>44</v>
      </c>
      <c r="I332">
        <v>328</v>
      </c>
      <c r="K332">
        <v>27660025</v>
      </c>
      <c r="M332">
        <v>298</v>
      </c>
      <c r="O332">
        <v>25144325</v>
      </c>
      <c r="Q332">
        <v>41439425</v>
      </c>
      <c r="R332" t="s">
        <v>224</v>
      </c>
      <c r="T332" t="s">
        <v>34</v>
      </c>
      <c r="U332" t="s">
        <v>1328</v>
      </c>
      <c r="V332" t="s">
        <v>36</v>
      </c>
      <c r="W332" t="s">
        <v>589</v>
      </c>
      <c r="X332" t="s">
        <v>589</v>
      </c>
      <c r="Y332" t="s">
        <v>38</v>
      </c>
      <c r="AA332" t="s">
        <v>39</v>
      </c>
      <c r="AB332" t="s">
        <v>3074</v>
      </c>
    </row>
    <row r="333" spans="1:28" x14ac:dyDescent="0.25">
      <c r="A333">
        <v>1</v>
      </c>
      <c r="B333" t="s">
        <v>6722</v>
      </c>
      <c r="C333">
        <v>1</v>
      </c>
      <c r="D333" t="s">
        <v>42</v>
      </c>
      <c r="E333" t="s">
        <v>43</v>
      </c>
      <c r="F333">
        <v>1143</v>
      </c>
      <c r="H333" t="s">
        <v>44</v>
      </c>
      <c r="I333">
        <v>328</v>
      </c>
      <c r="K333">
        <v>27650025</v>
      </c>
      <c r="M333">
        <v>298</v>
      </c>
      <c r="O333">
        <v>25144325</v>
      </c>
      <c r="Q333">
        <v>41424425</v>
      </c>
      <c r="R333">
        <v>1261.51</v>
      </c>
      <c r="T333" t="s">
        <v>34</v>
      </c>
      <c r="U333" t="s">
        <v>154</v>
      </c>
      <c r="V333" t="s">
        <v>36</v>
      </c>
      <c r="W333" t="s">
        <v>6723</v>
      </c>
      <c r="X333" t="s">
        <v>6723</v>
      </c>
      <c r="Y333" t="s">
        <v>38</v>
      </c>
      <c r="AA333" t="s">
        <v>39</v>
      </c>
      <c r="AB333" t="s">
        <v>6724</v>
      </c>
    </row>
    <row r="334" spans="1:28" x14ac:dyDescent="0.25">
      <c r="A334">
        <v>1</v>
      </c>
      <c r="B334" t="s">
        <v>7248</v>
      </c>
      <c r="C334">
        <v>1</v>
      </c>
      <c r="D334" t="s">
        <v>42</v>
      </c>
      <c r="E334" t="s">
        <v>43</v>
      </c>
      <c r="F334">
        <v>1144</v>
      </c>
      <c r="H334" t="s">
        <v>44</v>
      </c>
      <c r="I334">
        <v>328</v>
      </c>
      <c r="K334">
        <v>27650025</v>
      </c>
      <c r="M334">
        <v>298</v>
      </c>
      <c r="O334">
        <v>25144325</v>
      </c>
      <c r="Q334">
        <v>41424425</v>
      </c>
      <c r="R334">
        <v>1261.51</v>
      </c>
      <c r="T334" t="s">
        <v>34</v>
      </c>
      <c r="U334" t="s">
        <v>154</v>
      </c>
      <c r="V334" t="s">
        <v>36</v>
      </c>
      <c r="W334" t="s">
        <v>6723</v>
      </c>
      <c r="X334" t="s">
        <v>6723</v>
      </c>
      <c r="Y334" t="s">
        <v>38</v>
      </c>
      <c r="AA334" t="s">
        <v>39</v>
      </c>
      <c r="AB334" t="s">
        <v>7249</v>
      </c>
    </row>
    <row r="335" spans="1:28" x14ac:dyDescent="0.25">
      <c r="A335">
        <v>1</v>
      </c>
      <c r="B335" t="s">
        <v>3104</v>
      </c>
      <c r="C335">
        <v>1</v>
      </c>
      <c r="D335" t="s">
        <v>42</v>
      </c>
      <c r="E335" t="s">
        <v>43</v>
      </c>
      <c r="F335">
        <v>1145</v>
      </c>
      <c r="H335" t="s">
        <v>44</v>
      </c>
      <c r="I335">
        <v>328</v>
      </c>
      <c r="K335">
        <v>27653325</v>
      </c>
      <c r="M335">
        <v>298</v>
      </c>
      <c r="O335">
        <v>25144325</v>
      </c>
      <c r="Q335">
        <v>41429325</v>
      </c>
      <c r="R335" t="s">
        <v>136</v>
      </c>
      <c r="T335" t="s">
        <v>34</v>
      </c>
      <c r="U335" t="s">
        <v>3105</v>
      </c>
      <c r="V335" t="s">
        <v>36</v>
      </c>
      <c r="W335" t="s">
        <v>652</v>
      </c>
      <c r="X335" t="s">
        <v>652</v>
      </c>
      <c r="Y335" t="s">
        <v>38</v>
      </c>
      <c r="AA335" t="s">
        <v>39</v>
      </c>
      <c r="AB335" t="s">
        <v>3106</v>
      </c>
    </row>
    <row r="336" spans="1:28" x14ac:dyDescent="0.25">
      <c r="A336">
        <v>1</v>
      </c>
      <c r="B336" t="s">
        <v>315</v>
      </c>
      <c r="C336">
        <v>1</v>
      </c>
      <c r="D336" t="s">
        <v>42</v>
      </c>
      <c r="E336" t="s">
        <v>43</v>
      </c>
      <c r="F336">
        <v>1146</v>
      </c>
      <c r="H336" t="s">
        <v>44</v>
      </c>
      <c r="I336">
        <v>328</v>
      </c>
      <c r="K336">
        <v>27653325</v>
      </c>
      <c r="M336">
        <v>298</v>
      </c>
      <c r="O336">
        <v>25144325</v>
      </c>
      <c r="Q336">
        <v>41429325</v>
      </c>
      <c r="R336" t="s">
        <v>136</v>
      </c>
      <c r="T336" t="s">
        <v>34</v>
      </c>
      <c r="U336" t="s">
        <v>154</v>
      </c>
      <c r="V336" t="s">
        <v>36</v>
      </c>
      <c r="W336" t="s">
        <v>316</v>
      </c>
      <c r="X336" t="s">
        <v>316</v>
      </c>
      <c r="Y336" t="s">
        <v>38</v>
      </c>
      <c r="AA336" t="s">
        <v>39</v>
      </c>
      <c r="AB336" t="s">
        <v>317</v>
      </c>
    </row>
    <row r="337" spans="1:28" x14ac:dyDescent="0.25">
      <c r="A337">
        <v>1</v>
      </c>
      <c r="B337" t="s">
        <v>5125</v>
      </c>
      <c r="C337">
        <v>1</v>
      </c>
      <c r="D337" t="s">
        <v>42</v>
      </c>
      <c r="E337" t="s">
        <v>43</v>
      </c>
      <c r="F337">
        <v>1147</v>
      </c>
      <c r="H337" t="s">
        <v>44</v>
      </c>
      <c r="I337">
        <v>328</v>
      </c>
      <c r="K337">
        <v>27653325</v>
      </c>
      <c r="M337">
        <v>298</v>
      </c>
      <c r="O337">
        <v>25144325</v>
      </c>
      <c r="Q337">
        <v>41429325</v>
      </c>
      <c r="R337" t="s">
        <v>136</v>
      </c>
      <c r="T337" t="s">
        <v>34</v>
      </c>
      <c r="U337" t="s">
        <v>154</v>
      </c>
      <c r="V337" t="s">
        <v>36</v>
      </c>
      <c r="W337" t="s">
        <v>5126</v>
      </c>
      <c r="X337" t="s">
        <v>5126</v>
      </c>
      <c r="Y337" t="s">
        <v>38</v>
      </c>
      <c r="AA337" t="s">
        <v>39</v>
      </c>
      <c r="AB337" t="s">
        <v>5127</v>
      </c>
    </row>
    <row r="338" spans="1:28" x14ac:dyDescent="0.25">
      <c r="A338">
        <v>1</v>
      </c>
      <c r="B338" t="s">
        <v>61</v>
      </c>
      <c r="C338">
        <v>1</v>
      </c>
      <c r="D338" t="s">
        <v>42</v>
      </c>
      <c r="E338" t="s">
        <v>43</v>
      </c>
      <c r="F338">
        <v>1148</v>
      </c>
      <c r="H338" t="s">
        <v>44</v>
      </c>
      <c r="I338">
        <v>328</v>
      </c>
      <c r="K338">
        <v>27660025</v>
      </c>
      <c r="M338">
        <v>298</v>
      </c>
      <c r="O338">
        <v>25144325</v>
      </c>
      <c r="Q338">
        <v>41439425</v>
      </c>
      <c r="R338" t="s">
        <v>50</v>
      </c>
      <c r="T338" t="s">
        <v>34</v>
      </c>
      <c r="U338" t="s">
        <v>62</v>
      </c>
      <c r="V338" t="s">
        <v>36</v>
      </c>
      <c r="W338" t="s">
        <v>63</v>
      </c>
      <c r="X338" t="s">
        <v>63</v>
      </c>
      <c r="Y338" t="s">
        <v>38</v>
      </c>
      <c r="AA338" t="s">
        <v>39</v>
      </c>
      <c r="AB338" t="s">
        <v>64</v>
      </c>
    </row>
    <row r="339" spans="1:28" x14ac:dyDescent="0.25">
      <c r="A339">
        <v>1</v>
      </c>
      <c r="B339" t="s">
        <v>7345</v>
      </c>
      <c r="C339">
        <v>1</v>
      </c>
      <c r="D339" t="s">
        <v>42</v>
      </c>
      <c r="E339" t="s">
        <v>43</v>
      </c>
      <c r="F339">
        <v>1149</v>
      </c>
      <c r="H339" t="s">
        <v>44</v>
      </c>
      <c r="I339">
        <v>328</v>
      </c>
      <c r="K339">
        <v>27660025</v>
      </c>
      <c r="M339">
        <v>298</v>
      </c>
      <c r="O339">
        <v>25144325</v>
      </c>
      <c r="Q339">
        <v>41439425</v>
      </c>
      <c r="R339" t="s">
        <v>50</v>
      </c>
      <c r="T339" t="s">
        <v>34</v>
      </c>
      <c r="U339" t="s">
        <v>154</v>
      </c>
      <c r="V339" t="s">
        <v>36</v>
      </c>
      <c r="W339" t="s">
        <v>681</v>
      </c>
      <c r="X339" t="s">
        <v>681</v>
      </c>
      <c r="Y339" t="s">
        <v>38</v>
      </c>
      <c r="AA339" t="s">
        <v>39</v>
      </c>
      <c r="AB339" t="s">
        <v>7346</v>
      </c>
    </row>
    <row r="340" spans="1:28" x14ac:dyDescent="0.25">
      <c r="A340">
        <v>1</v>
      </c>
      <c r="B340" t="s">
        <v>6153</v>
      </c>
      <c r="C340">
        <v>1</v>
      </c>
      <c r="D340" t="s">
        <v>42</v>
      </c>
      <c r="E340" t="s">
        <v>43</v>
      </c>
      <c r="F340">
        <v>1150</v>
      </c>
      <c r="H340" t="s">
        <v>44</v>
      </c>
      <c r="I340">
        <v>328</v>
      </c>
      <c r="K340">
        <v>27660025</v>
      </c>
      <c r="M340">
        <v>298</v>
      </c>
      <c r="O340">
        <v>25144325</v>
      </c>
      <c r="Q340">
        <v>41439425</v>
      </c>
      <c r="R340" t="s">
        <v>50</v>
      </c>
      <c r="T340" t="s">
        <v>34</v>
      </c>
      <c r="U340" t="s">
        <v>154</v>
      </c>
      <c r="V340" t="s">
        <v>36</v>
      </c>
      <c r="W340" t="s">
        <v>681</v>
      </c>
      <c r="X340" t="s">
        <v>681</v>
      </c>
      <c r="Y340" t="s">
        <v>38</v>
      </c>
      <c r="AA340" t="s">
        <v>39</v>
      </c>
      <c r="AB340" t="s">
        <v>6154</v>
      </c>
    </row>
    <row r="341" spans="1:28" x14ac:dyDescent="0.25">
      <c r="A341">
        <v>1</v>
      </c>
      <c r="B341" t="s">
        <v>6155</v>
      </c>
      <c r="C341">
        <v>1</v>
      </c>
      <c r="D341" t="s">
        <v>42</v>
      </c>
      <c r="E341" t="s">
        <v>43</v>
      </c>
      <c r="F341">
        <v>1151</v>
      </c>
      <c r="H341" t="s">
        <v>44</v>
      </c>
      <c r="I341">
        <v>328</v>
      </c>
      <c r="K341">
        <v>27660025</v>
      </c>
      <c r="M341">
        <v>298</v>
      </c>
      <c r="O341">
        <v>25144325</v>
      </c>
      <c r="Q341">
        <v>41439425</v>
      </c>
      <c r="R341" t="s">
        <v>224</v>
      </c>
      <c r="T341" t="s">
        <v>34</v>
      </c>
      <c r="U341" t="s">
        <v>6156</v>
      </c>
      <c r="V341" t="s">
        <v>36</v>
      </c>
      <c r="W341" t="s">
        <v>6157</v>
      </c>
      <c r="X341" t="s">
        <v>6157</v>
      </c>
      <c r="Y341" t="s">
        <v>38</v>
      </c>
      <c r="AA341" t="s">
        <v>39</v>
      </c>
      <c r="AB341" t="s">
        <v>6158</v>
      </c>
    </row>
    <row r="342" spans="1:28" x14ac:dyDescent="0.25">
      <c r="A342">
        <v>1</v>
      </c>
      <c r="B342" t="s">
        <v>6257</v>
      </c>
      <c r="C342">
        <v>1</v>
      </c>
      <c r="D342" t="s">
        <v>42</v>
      </c>
      <c r="E342" t="s">
        <v>43</v>
      </c>
      <c r="F342">
        <v>1152</v>
      </c>
      <c r="H342" t="s">
        <v>44</v>
      </c>
      <c r="I342">
        <v>328</v>
      </c>
      <c r="K342">
        <v>27660025</v>
      </c>
      <c r="M342">
        <v>298</v>
      </c>
      <c r="O342">
        <v>25144325</v>
      </c>
      <c r="Q342">
        <v>41439425</v>
      </c>
      <c r="R342" t="s">
        <v>224</v>
      </c>
      <c r="T342" t="s">
        <v>34</v>
      </c>
      <c r="U342" t="s">
        <v>154</v>
      </c>
      <c r="V342" t="s">
        <v>36</v>
      </c>
      <c r="W342" t="s">
        <v>6258</v>
      </c>
      <c r="X342" t="s">
        <v>6258</v>
      </c>
      <c r="Y342" t="s">
        <v>38</v>
      </c>
      <c r="AA342" t="s">
        <v>39</v>
      </c>
      <c r="AB342" t="s">
        <v>6259</v>
      </c>
    </row>
    <row r="343" spans="1:28" x14ac:dyDescent="0.25">
      <c r="A343">
        <v>1</v>
      </c>
      <c r="B343" t="s">
        <v>5613</v>
      </c>
      <c r="C343">
        <v>1</v>
      </c>
      <c r="D343" t="s">
        <v>42</v>
      </c>
      <c r="E343" t="s">
        <v>43</v>
      </c>
      <c r="F343">
        <v>1158</v>
      </c>
      <c r="H343" t="s">
        <v>44</v>
      </c>
      <c r="I343">
        <v>328</v>
      </c>
      <c r="K343">
        <v>27660025</v>
      </c>
      <c r="M343">
        <v>298</v>
      </c>
      <c r="O343">
        <v>25144325</v>
      </c>
      <c r="Q343">
        <v>41439425</v>
      </c>
      <c r="R343" t="s">
        <v>50</v>
      </c>
      <c r="T343" t="s">
        <v>34</v>
      </c>
      <c r="U343" t="s">
        <v>276</v>
      </c>
      <c r="V343" t="s">
        <v>36</v>
      </c>
      <c r="W343" t="s">
        <v>47</v>
      </c>
      <c r="X343" t="s">
        <v>47</v>
      </c>
      <c r="Y343" t="s">
        <v>38</v>
      </c>
      <c r="AA343" t="s">
        <v>39</v>
      </c>
      <c r="AB343" t="s">
        <v>5614</v>
      </c>
    </row>
    <row r="344" spans="1:28" x14ac:dyDescent="0.25">
      <c r="A344">
        <v>1</v>
      </c>
      <c r="B344" t="s">
        <v>41</v>
      </c>
      <c r="C344">
        <v>1</v>
      </c>
      <c r="D344" t="s">
        <v>42</v>
      </c>
      <c r="E344" t="s">
        <v>43</v>
      </c>
      <c r="F344">
        <v>1159</v>
      </c>
      <c r="H344" t="s">
        <v>44</v>
      </c>
      <c r="I344">
        <v>328</v>
      </c>
      <c r="K344">
        <v>27660025</v>
      </c>
      <c r="M344">
        <v>298</v>
      </c>
      <c r="O344">
        <v>25144325</v>
      </c>
      <c r="Q344">
        <v>41439425</v>
      </c>
      <c r="R344" t="s">
        <v>45</v>
      </c>
      <c r="T344" t="s">
        <v>34</v>
      </c>
      <c r="U344" t="s">
        <v>46</v>
      </c>
      <c r="V344" t="s">
        <v>36</v>
      </c>
      <c r="W344" t="s">
        <v>47</v>
      </c>
      <c r="X344" t="s">
        <v>47</v>
      </c>
      <c r="Y344" t="s">
        <v>38</v>
      </c>
      <c r="AA344" t="s">
        <v>39</v>
      </c>
      <c r="AB344" t="s">
        <v>48</v>
      </c>
    </row>
    <row r="345" spans="1:28" x14ac:dyDescent="0.25">
      <c r="A345">
        <v>1</v>
      </c>
      <c r="B345" t="s">
        <v>4753</v>
      </c>
      <c r="C345">
        <v>1.5</v>
      </c>
      <c r="D345" t="s">
        <v>145</v>
      </c>
      <c r="E345" t="s">
        <v>43</v>
      </c>
      <c r="F345">
        <v>1160</v>
      </c>
      <c r="H345" t="s">
        <v>73</v>
      </c>
      <c r="I345">
        <v>328</v>
      </c>
      <c r="K345">
        <v>1290025</v>
      </c>
      <c r="M345">
        <v>298</v>
      </c>
      <c r="O345">
        <v>990025</v>
      </c>
      <c r="Q345">
        <v>1884425</v>
      </c>
      <c r="R345">
        <v>1262.53</v>
      </c>
      <c r="T345" t="s">
        <v>34</v>
      </c>
      <c r="U345" t="s">
        <v>283</v>
      </c>
      <c r="V345" t="s">
        <v>36</v>
      </c>
      <c r="W345" t="s">
        <v>395</v>
      </c>
      <c r="X345" t="s">
        <v>395</v>
      </c>
      <c r="Y345" t="s">
        <v>38</v>
      </c>
      <c r="AA345" t="s">
        <v>39</v>
      </c>
      <c r="AB345" t="s">
        <v>4754</v>
      </c>
    </row>
    <row r="346" spans="1:28" x14ac:dyDescent="0.25">
      <c r="A346">
        <v>1</v>
      </c>
      <c r="B346" t="s">
        <v>6458</v>
      </c>
      <c r="C346">
        <v>1</v>
      </c>
      <c r="D346" t="s">
        <v>42</v>
      </c>
      <c r="E346" t="s">
        <v>43</v>
      </c>
      <c r="F346">
        <v>1161</v>
      </c>
      <c r="H346" t="s">
        <v>73</v>
      </c>
      <c r="I346">
        <v>328</v>
      </c>
      <c r="K346">
        <v>27831325</v>
      </c>
      <c r="M346">
        <v>298</v>
      </c>
      <c r="O346">
        <v>25301225</v>
      </c>
      <c r="Q346">
        <v>41696325</v>
      </c>
      <c r="R346">
        <v>1261.54</v>
      </c>
      <c r="T346" t="s">
        <v>34</v>
      </c>
      <c r="U346" t="s">
        <v>283</v>
      </c>
      <c r="V346" t="s">
        <v>36</v>
      </c>
      <c r="W346" t="s">
        <v>381</v>
      </c>
      <c r="X346" t="s">
        <v>381</v>
      </c>
      <c r="Y346" t="s">
        <v>38</v>
      </c>
      <c r="AA346" t="s">
        <v>39</v>
      </c>
      <c r="AB346" t="s">
        <v>6459</v>
      </c>
    </row>
    <row r="347" spans="1:28" x14ac:dyDescent="0.25">
      <c r="A347">
        <v>1</v>
      </c>
      <c r="B347" t="s">
        <v>8427</v>
      </c>
      <c r="C347">
        <v>1</v>
      </c>
      <c r="D347" t="s">
        <v>42</v>
      </c>
      <c r="E347" t="s">
        <v>43</v>
      </c>
      <c r="F347">
        <v>1162</v>
      </c>
      <c r="H347" t="s">
        <v>44</v>
      </c>
      <c r="I347">
        <v>328</v>
      </c>
      <c r="K347">
        <v>27660025</v>
      </c>
      <c r="M347">
        <v>298</v>
      </c>
      <c r="O347">
        <v>25144325</v>
      </c>
      <c r="Q347">
        <v>41439425</v>
      </c>
      <c r="R347" t="s">
        <v>136</v>
      </c>
      <c r="T347" t="s">
        <v>34</v>
      </c>
      <c r="U347" t="s">
        <v>1635</v>
      </c>
      <c r="V347" t="s">
        <v>36</v>
      </c>
      <c r="W347" t="s">
        <v>8428</v>
      </c>
      <c r="X347" t="s">
        <v>8428</v>
      </c>
      <c r="Y347" t="s">
        <v>38</v>
      </c>
      <c r="AA347" t="s">
        <v>39</v>
      </c>
      <c r="AB347" t="s">
        <v>8429</v>
      </c>
    </row>
    <row r="348" spans="1:28" x14ac:dyDescent="0.25">
      <c r="A348">
        <v>1</v>
      </c>
      <c r="B348" t="s">
        <v>7852</v>
      </c>
      <c r="C348">
        <v>1.5</v>
      </c>
      <c r="D348" t="s">
        <v>42</v>
      </c>
      <c r="E348" t="s">
        <v>43</v>
      </c>
      <c r="F348">
        <v>1163</v>
      </c>
      <c r="H348" t="s">
        <v>44</v>
      </c>
      <c r="I348">
        <v>328</v>
      </c>
      <c r="K348">
        <v>28040025</v>
      </c>
      <c r="M348">
        <v>298</v>
      </c>
      <c r="O348">
        <v>25487525</v>
      </c>
      <c r="Q348">
        <v>42009425</v>
      </c>
      <c r="R348">
        <v>1261.51</v>
      </c>
      <c r="T348" t="s">
        <v>34</v>
      </c>
      <c r="U348" t="s">
        <v>283</v>
      </c>
      <c r="V348" t="s">
        <v>36</v>
      </c>
      <c r="W348" t="s">
        <v>381</v>
      </c>
      <c r="X348" t="s">
        <v>381</v>
      </c>
      <c r="Y348" t="s">
        <v>38</v>
      </c>
      <c r="AA348" t="s">
        <v>39</v>
      </c>
      <c r="AB348" t="s">
        <v>7853</v>
      </c>
    </row>
    <row r="349" spans="1:28" x14ac:dyDescent="0.25">
      <c r="A349">
        <v>1</v>
      </c>
      <c r="B349" t="s">
        <v>7460</v>
      </c>
      <c r="C349">
        <v>2</v>
      </c>
      <c r="D349" t="s">
        <v>145</v>
      </c>
      <c r="E349" t="s">
        <v>43</v>
      </c>
      <c r="F349">
        <v>1164</v>
      </c>
      <c r="H349" t="s">
        <v>44</v>
      </c>
      <c r="I349">
        <v>328</v>
      </c>
      <c r="K349">
        <v>248425</v>
      </c>
      <c r="M349">
        <v>298</v>
      </c>
      <c r="O349">
        <v>101325</v>
      </c>
      <c r="Q349">
        <v>322025</v>
      </c>
      <c r="R349">
        <v>1262.53</v>
      </c>
      <c r="T349" t="s">
        <v>34</v>
      </c>
      <c r="U349" t="s">
        <v>1844</v>
      </c>
      <c r="V349" t="s">
        <v>36</v>
      </c>
      <c r="W349" t="s">
        <v>126</v>
      </c>
      <c r="X349" t="s">
        <v>126</v>
      </c>
      <c r="Y349" t="s">
        <v>38</v>
      </c>
      <c r="AA349" t="s">
        <v>39</v>
      </c>
      <c r="AB349" t="s">
        <v>7461</v>
      </c>
    </row>
    <row r="350" spans="1:28" x14ac:dyDescent="0.25">
      <c r="A350">
        <v>1</v>
      </c>
      <c r="B350" t="s">
        <v>7787</v>
      </c>
      <c r="C350">
        <v>2</v>
      </c>
      <c r="D350" t="s">
        <v>145</v>
      </c>
      <c r="E350" t="s">
        <v>43</v>
      </c>
      <c r="F350">
        <v>1165</v>
      </c>
      <c r="G350" t="s">
        <v>114</v>
      </c>
      <c r="H350" t="s">
        <v>115</v>
      </c>
      <c r="I350">
        <v>373</v>
      </c>
      <c r="K350">
        <v>493625</v>
      </c>
      <c r="M350">
        <v>343</v>
      </c>
      <c r="O350">
        <v>402425</v>
      </c>
      <c r="Q350">
        <v>689825</v>
      </c>
      <c r="R350">
        <v>5125.53</v>
      </c>
      <c r="T350" t="s">
        <v>34</v>
      </c>
      <c r="U350" t="s">
        <v>172</v>
      </c>
      <c r="V350" t="s">
        <v>36</v>
      </c>
      <c r="W350" t="s">
        <v>7788</v>
      </c>
      <c r="X350" t="s">
        <v>7788</v>
      </c>
      <c r="Y350" t="s">
        <v>38</v>
      </c>
      <c r="AA350" t="s">
        <v>39</v>
      </c>
      <c r="AB350" t="s">
        <v>7789</v>
      </c>
    </row>
    <row r="351" spans="1:28" x14ac:dyDescent="0.25">
      <c r="A351">
        <v>1</v>
      </c>
      <c r="B351" t="s">
        <v>6891</v>
      </c>
      <c r="C351">
        <v>1.5</v>
      </c>
      <c r="D351" t="s">
        <v>42</v>
      </c>
      <c r="E351" t="s">
        <v>43</v>
      </c>
      <c r="F351">
        <v>1167</v>
      </c>
      <c r="H351" t="s">
        <v>44</v>
      </c>
      <c r="I351">
        <v>328</v>
      </c>
      <c r="K351">
        <v>27650025</v>
      </c>
      <c r="M351">
        <v>298</v>
      </c>
      <c r="O351">
        <v>25144325</v>
      </c>
      <c r="Q351">
        <v>41424425</v>
      </c>
      <c r="R351">
        <v>1261.51</v>
      </c>
      <c r="T351" t="s">
        <v>34</v>
      </c>
      <c r="U351" t="s">
        <v>6892</v>
      </c>
      <c r="V351" t="s">
        <v>36</v>
      </c>
      <c r="W351" t="s">
        <v>925</v>
      </c>
      <c r="X351" t="s">
        <v>925</v>
      </c>
      <c r="Y351" t="s">
        <v>38</v>
      </c>
      <c r="AA351" t="s">
        <v>39</v>
      </c>
      <c r="AB351" t="s">
        <v>6893</v>
      </c>
    </row>
    <row r="352" spans="1:28" x14ac:dyDescent="0.25">
      <c r="A352">
        <v>1</v>
      </c>
      <c r="B352" t="s">
        <v>1788</v>
      </c>
      <c r="C352">
        <v>1</v>
      </c>
      <c r="D352" t="s">
        <v>42</v>
      </c>
      <c r="E352" t="s">
        <v>43</v>
      </c>
      <c r="F352">
        <v>1169</v>
      </c>
      <c r="H352" t="s">
        <v>44</v>
      </c>
      <c r="I352">
        <v>328</v>
      </c>
      <c r="K352">
        <v>27660025</v>
      </c>
      <c r="M352">
        <v>298</v>
      </c>
      <c r="O352">
        <v>25144325</v>
      </c>
      <c r="Q352">
        <v>41439425</v>
      </c>
      <c r="R352" t="s">
        <v>50</v>
      </c>
      <c r="T352" t="s">
        <v>34</v>
      </c>
      <c r="U352" t="s">
        <v>1785</v>
      </c>
      <c r="V352" t="s">
        <v>36</v>
      </c>
      <c r="W352" t="s">
        <v>47</v>
      </c>
      <c r="X352" t="s">
        <v>47</v>
      </c>
      <c r="Y352" t="s">
        <v>38</v>
      </c>
      <c r="AA352" t="s">
        <v>39</v>
      </c>
      <c r="AB352" t="s">
        <v>1789</v>
      </c>
    </row>
    <row r="353" spans="1:28" x14ac:dyDescent="0.25">
      <c r="A353">
        <v>1</v>
      </c>
      <c r="B353" t="s">
        <v>6935</v>
      </c>
      <c r="C353">
        <v>1.5</v>
      </c>
      <c r="D353" t="s">
        <v>42</v>
      </c>
      <c r="E353" t="s">
        <v>43</v>
      </c>
      <c r="F353">
        <v>1170</v>
      </c>
      <c r="H353" t="s">
        <v>73</v>
      </c>
      <c r="I353">
        <v>328</v>
      </c>
      <c r="K353">
        <v>28040025</v>
      </c>
      <c r="M353">
        <v>298</v>
      </c>
      <c r="O353">
        <v>25487525</v>
      </c>
      <c r="Q353">
        <v>42009425</v>
      </c>
      <c r="R353">
        <v>1261.51</v>
      </c>
      <c r="T353" t="s">
        <v>34</v>
      </c>
      <c r="U353" t="s">
        <v>283</v>
      </c>
      <c r="V353" t="s">
        <v>36</v>
      </c>
      <c r="W353" t="s">
        <v>381</v>
      </c>
      <c r="X353" t="s">
        <v>381</v>
      </c>
      <c r="Y353" t="s">
        <v>38</v>
      </c>
      <c r="AA353" t="s">
        <v>39</v>
      </c>
      <c r="AB353" t="s">
        <v>6936</v>
      </c>
    </row>
    <row r="354" spans="1:28" x14ac:dyDescent="0.25">
      <c r="A354">
        <v>1</v>
      </c>
      <c r="B354" t="s">
        <v>2187</v>
      </c>
      <c r="C354">
        <v>4</v>
      </c>
      <c r="D354" t="s">
        <v>145</v>
      </c>
      <c r="E354" t="s">
        <v>43</v>
      </c>
      <c r="F354">
        <v>1191</v>
      </c>
      <c r="H354" t="s">
        <v>44</v>
      </c>
      <c r="I354">
        <v>328</v>
      </c>
      <c r="K354">
        <v>248425</v>
      </c>
      <c r="M354">
        <v>298</v>
      </c>
      <c r="O354">
        <v>101325</v>
      </c>
      <c r="Q354">
        <v>322025</v>
      </c>
      <c r="R354">
        <v>1261.6199999999999</v>
      </c>
      <c r="T354" t="s">
        <v>34</v>
      </c>
      <c r="U354" t="s">
        <v>1610</v>
      </c>
      <c r="V354" t="s">
        <v>36</v>
      </c>
      <c r="W354" t="s">
        <v>126</v>
      </c>
      <c r="X354" t="s">
        <v>126</v>
      </c>
      <c r="Y354" t="s">
        <v>38</v>
      </c>
      <c r="AA354" t="s">
        <v>39</v>
      </c>
      <c r="AB354" t="s">
        <v>2188</v>
      </c>
    </row>
    <row r="355" spans="1:28" x14ac:dyDescent="0.25">
      <c r="A355">
        <v>1</v>
      </c>
      <c r="B355" t="s">
        <v>7111</v>
      </c>
      <c r="C355">
        <v>4</v>
      </c>
      <c r="D355" t="s">
        <v>145</v>
      </c>
      <c r="E355" t="s">
        <v>43</v>
      </c>
      <c r="F355">
        <v>1192</v>
      </c>
      <c r="H355" t="s">
        <v>44</v>
      </c>
      <c r="I355">
        <v>328</v>
      </c>
      <c r="K355">
        <v>248425</v>
      </c>
      <c r="M355">
        <v>298</v>
      </c>
      <c r="O355">
        <v>101325</v>
      </c>
      <c r="Q355">
        <v>322025</v>
      </c>
      <c r="R355">
        <v>1261.6199999999999</v>
      </c>
      <c r="T355" t="s">
        <v>34</v>
      </c>
      <c r="U355" t="s">
        <v>1610</v>
      </c>
      <c r="V355" t="s">
        <v>36</v>
      </c>
      <c r="W355" t="s">
        <v>126</v>
      </c>
      <c r="X355" t="s">
        <v>126</v>
      </c>
      <c r="Y355" t="s">
        <v>38</v>
      </c>
      <c r="AA355" t="s">
        <v>39</v>
      </c>
      <c r="AB355" t="s">
        <v>7112</v>
      </c>
    </row>
    <row r="356" spans="1:28" x14ac:dyDescent="0.25">
      <c r="A356">
        <v>1</v>
      </c>
      <c r="B356" t="s">
        <v>6939</v>
      </c>
      <c r="C356">
        <v>4</v>
      </c>
      <c r="D356" t="s">
        <v>145</v>
      </c>
      <c r="E356" t="s">
        <v>43</v>
      </c>
      <c r="F356">
        <v>1193</v>
      </c>
      <c r="H356" t="s">
        <v>44</v>
      </c>
      <c r="I356">
        <v>328</v>
      </c>
      <c r="K356">
        <v>248425</v>
      </c>
      <c r="M356">
        <v>298</v>
      </c>
      <c r="O356">
        <v>101325</v>
      </c>
      <c r="Q356">
        <v>322025</v>
      </c>
      <c r="R356">
        <v>1261.6400000000001</v>
      </c>
      <c r="T356" t="s">
        <v>34</v>
      </c>
      <c r="U356" t="s">
        <v>1247</v>
      </c>
      <c r="V356" t="s">
        <v>36</v>
      </c>
      <c r="W356" t="s">
        <v>126</v>
      </c>
      <c r="X356" t="s">
        <v>126</v>
      </c>
      <c r="Y356" t="s">
        <v>38</v>
      </c>
      <c r="AA356" t="s">
        <v>39</v>
      </c>
      <c r="AB356" t="s">
        <v>6940</v>
      </c>
    </row>
    <row r="357" spans="1:28" x14ac:dyDescent="0.25">
      <c r="A357">
        <v>1</v>
      </c>
      <c r="B357" t="s">
        <v>3792</v>
      </c>
      <c r="C357">
        <v>3</v>
      </c>
      <c r="D357" t="s">
        <v>145</v>
      </c>
      <c r="E357" t="s">
        <v>43</v>
      </c>
      <c r="F357">
        <v>1194</v>
      </c>
      <c r="H357" t="s">
        <v>44</v>
      </c>
      <c r="I357">
        <v>328</v>
      </c>
      <c r="K357">
        <v>248425</v>
      </c>
      <c r="M357">
        <v>298</v>
      </c>
      <c r="O357">
        <v>101325</v>
      </c>
      <c r="Q357">
        <v>322025</v>
      </c>
      <c r="R357">
        <v>1261.6400000000001</v>
      </c>
      <c r="T357" t="s">
        <v>34</v>
      </c>
      <c r="U357" t="s">
        <v>1247</v>
      </c>
      <c r="V357" t="s">
        <v>36</v>
      </c>
      <c r="W357" t="s">
        <v>126</v>
      </c>
      <c r="X357" t="s">
        <v>126</v>
      </c>
      <c r="Y357" t="s">
        <v>38</v>
      </c>
      <c r="AA357" t="s">
        <v>39</v>
      </c>
      <c r="AB357" t="s">
        <v>3793</v>
      </c>
    </row>
    <row r="358" spans="1:28" x14ac:dyDescent="0.25">
      <c r="A358">
        <v>1</v>
      </c>
      <c r="B358" t="s">
        <v>7523</v>
      </c>
      <c r="C358">
        <v>4</v>
      </c>
      <c r="D358" t="s">
        <v>145</v>
      </c>
      <c r="E358" t="s">
        <v>43</v>
      </c>
      <c r="F358">
        <v>1195</v>
      </c>
      <c r="H358" t="s">
        <v>44</v>
      </c>
      <c r="I358">
        <v>328</v>
      </c>
      <c r="K358">
        <v>248425</v>
      </c>
      <c r="M358">
        <v>298</v>
      </c>
      <c r="O358">
        <v>101325</v>
      </c>
      <c r="Q358">
        <v>322025</v>
      </c>
      <c r="R358">
        <v>1261.67</v>
      </c>
      <c r="T358" t="s">
        <v>34</v>
      </c>
      <c r="U358" t="s">
        <v>1445</v>
      </c>
      <c r="V358" t="s">
        <v>36</v>
      </c>
      <c r="W358" t="s">
        <v>1446</v>
      </c>
      <c r="X358" t="s">
        <v>1446</v>
      </c>
      <c r="Y358" t="s">
        <v>38</v>
      </c>
      <c r="AA358" t="s">
        <v>39</v>
      </c>
      <c r="AB358" t="s">
        <v>7524</v>
      </c>
    </row>
    <row r="359" spans="1:28" x14ac:dyDescent="0.25">
      <c r="A359">
        <v>1</v>
      </c>
      <c r="B359" t="s">
        <v>3747</v>
      </c>
      <c r="C359">
        <v>0.5</v>
      </c>
      <c r="D359" t="s">
        <v>145</v>
      </c>
      <c r="E359" t="s">
        <v>43</v>
      </c>
      <c r="F359">
        <v>1196</v>
      </c>
      <c r="H359" t="s">
        <v>44</v>
      </c>
      <c r="I359">
        <v>328</v>
      </c>
      <c r="K359">
        <v>1100025</v>
      </c>
      <c r="M359">
        <v>298</v>
      </c>
      <c r="O359">
        <v>854525</v>
      </c>
      <c r="Q359">
        <v>1599425</v>
      </c>
      <c r="R359">
        <v>1263.53</v>
      </c>
      <c r="T359" t="s">
        <v>34</v>
      </c>
      <c r="U359" t="s">
        <v>1119</v>
      </c>
      <c r="V359" t="s">
        <v>36</v>
      </c>
      <c r="W359" t="s">
        <v>75</v>
      </c>
      <c r="X359" t="s">
        <v>75</v>
      </c>
      <c r="Y359" t="s">
        <v>38</v>
      </c>
      <c r="AA359" t="s">
        <v>39</v>
      </c>
      <c r="AB359" t="s">
        <v>3748</v>
      </c>
    </row>
    <row r="360" spans="1:28" x14ac:dyDescent="0.25">
      <c r="A360">
        <v>1</v>
      </c>
      <c r="B360" t="s">
        <v>8808</v>
      </c>
      <c r="C360">
        <v>1</v>
      </c>
      <c r="D360" t="s">
        <v>282</v>
      </c>
      <c r="E360" t="s">
        <v>43</v>
      </c>
      <c r="F360">
        <v>120</v>
      </c>
      <c r="H360" t="s">
        <v>73</v>
      </c>
      <c r="I360">
        <v>328</v>
      </c>
      <c r="K360">
        <v>3501325</v>
      </c>
      <c r="M360">
        <v>298</v>
      </c>
      <c r="O360">
        <v>3155325</v>
      </c>
      <c r="Q360">
        <v>5201325</v>
      </c>
      <c r="R360">
        <v>1261.56</v>
      </c>
      <c r="T360" t="s">
        <v>34</v>
      </c>
      <c r="U360" t="s">
        <v>283</v>
      </c>
      <c r="V360" t="s">
        <v>36</v>
      </c>
      <c r="W360" t="s">
        <v>381</v>
      </c>
      <c r="X360" t="s">
        <v>381</v>
      </c>
      <c r="Y360" t="s">
        <v>38</v>
      </c>
      <c r="AA360" t="s">
        <v>39</v>
      </c>
      <c r="AB360" t="s">
        <v>8809</v>
      </c>
    </row>
    <row r="361" spans="1:28" x14ac:dyDescent="0.25">
      <c r="A361">
        <v>1</v>
      </c>
      <c r="B361" t="s">
        <v>4763</v>
      </c>
      <c r="C361">
        <v>2</v>
      </c>
      <c r="D361" t="s">
        <v>145</v>
      </c>
      <c r="E361" t="s">
        <v>43</v>
      </c>
      <c r="F361">
        <v>1201</v>
      </c>
      <c r="H361" t="s">
        <v>176</v>
      </c>
      <c r="I361">
        <v>328</v>
      </c>
      <c r="K361">
        <v>1128325</v>
      </c>
      <c r="M361">
        <v>298</v>
      </c>
      <c r="O361">
        <v>271325</v>
      </c>
      <c r="Q361">
        <v>1641825</v>
      </c>
      <c r="R361">
        <v>1251.53</v>
      </c>
      <c r="T361" t="s">
        <v>34</v>
      </c>
      <c r="U361" t="s">
        <v>772</v>
      </c>
      <c r="V361" t="s">
        <v>36</v>
      </c>
      <c r="W361" t="s">
        <v>3280</v>
      </c>
      <c r="X361" t="s">
        <v>3280</v>
      </c>
      <c r="Y361" t="s">
        <v>38</v>
      </c>
      <c r="AA361" t="s">
        <v>39</v>
      </c>
      <c r="AB361" t="s">
        <v>4764</v>
      </c>
    </row>
    <row r="362" spans="1:28" x14ac:dyDescent="0.25">
      <c r="A362">
        <v>1</v>
      </c>
      <c r="B362" t="s">
        <v>4923</v>
      </c>
      <c r="C362">
        <v>2</v>
      </c>
      <c r="D362" t="s">
        <v>145</v>
      </c>
      <c r="E362" t="s">
        <v>43</v>
      </c>
      <c r="F362">
        <v>1202</v>
      </c>
      <c r="H362" t="s">
        <v>176</v>
      </c>
      <c r="I362">
        <v>328</v>
      </c>
      <c r="K362">
        <v>1128325</v>
      </c>
      <c r="M362">
        <v>298</v>
      </c>
      <c r="O362">
        <v>307325</v>
      </c>
      <c r="Q362">
        <v>1641825</v>
      </c>
      <c r="R362">
        <v>1251.53</v>
      </c>
      <c r="T362" t="s">
        <v>34</v>
      </c>
      <c r="U362" t="s">
        <v>772</v>
      </c>
      <c r="V362" t="s">
        <v>36</v>
      </c>
      <c r="W362" t="s">
        <v>3280</v>
      </c>
      <c r="X362" t="s">
        <v>3280</v>
      </c>
      <c r="Y362" t="s">
        <v>38</v>
      </c>
      <c r="AA362" t="s">
        <v>39</v>
      </c>
      <c r="AB362" t="s">
        <v>4924</v>
      </c>
    </row>
    <row r="363" spans="1:28" x14ac:dyDescent="0.25">
      <c r="A363">
        <v>1</v>
      </c>
      <c r="B363" t="s">
        <v>3279</v>
      </c>
      <c r="C363">
        <v>2</v>
      </c>
      <c r="D363" t="s">
        <v>181</v>
      </c>
      <c r="E363" t="s">
        <v>43</v>
      </c>
      <c r="F363">
        <v>1203</v>
      </c>
      <c r="H363" t="s">
        <v>176</v>
      </c>
      <c r="I363">
        <v>328</v>
      </c>
      <c r="K363">
        <v>1128325</v>
      </c>
      <c r="M363">
        <v>298</v>
      </c>
      <c r="N363">
        <v>293</v>
      </c>
      <c r="O363">
        <v>596325</v>
      </c>
      <c r="Q363">
        <v>1641825</v>
      </c>
      <c r="R363">
        <v>1251.53</v>
      </c>
      <c r="T363" t="s">
        <v>34</v>
      </c>
      <c r="U363" t="s">
        <v>772</v>
      </c>
      <c r="V363" t="s">
        <v>36</v>
      </c>
      <c r="W363" t="s">
        <v>3280</v>
      </c>
      <c r="X363" t="s">
        <v>3280</v>
      </c>
      <c r="Y363" t="s">
        <v>38</v>
      </c>
      <c r="AA363" t="s">
        <v>39</v>
      </c>
      <c r="AB363" t="s">
        <v>3281</v>
      </c>
    </row>
    <row r="364" spans="1:28" x14ac:dyDescent="0.25">
      <c r="A364">
        <v>1</v>
      </c>
      <c r="B364" t="s">
        <v>8113</v>
      </c>
      <c r="C364">
        <v>2</v>
      </c>
      <c r="D364" t="s">
        <v>145</v>
      </c>
      <c r="E364" t="s">
        <v>43</v>
      </c>
      <c r="F364">
        <v>1204</v>
      </c>
      <c r="H364" t="s">
        <v>176</v>
      </c>
      <c r="I364">
        <v>328</v>
      </c>
      <c r="K364">
        <v>1128325</v>
      </c>
      <c r="M364">
        <v>298</v>
      </c>
      <c r="O364">
        <v>644325</v>
      </c>
      <c r="Q364">
        <v>1641825</v>
      </c>
      <c r="R364">
        <v>1251.53</v>
      </c>
      <c r="T364" t="s">
        <v>34</v>
      </c>
      <c r="U364" t="s">
        <v>772</v>
      </c>
      <c r="V364" t="s">
        <v>36</v>
      </c>
      <c r="W364" t="s">
        <v>3280</v>
      </c>
      <c r="X364" t="s">
        <v>3280</v>
      </c>
      <c r="Y364" t="s">
        <v>38</v>
      </c>
      <c r="AA364" t="s">
        <v>39</v>
      </c>
      <c r="AB364" t="s">
        <v>8114</v>
      </c>
    </row>
    <row r="365" spans="1:28" x14ac:dyDescent="0.25">
      <c r="A365">
        <v>1</v>
      </c>
      <c r="B365" t="s">
        <v>6999</v>
      </c>
      <c r="C365">
        <v>2</v>
      </c>
      <c r="D365" t="s">
        <v>145</v>
      </c>
      <c r="E365" t="s">
        <v>43</v>
      </c>
      <c r="F365">
        <v>1205</v>
      </c>
      <c r="H365" t="s">
        <v>73</v>
      </c>
      <c r="I365">
        <v>328</v>
      </c>
      <c r="K365">
        <v>1128325</v>
      </c>
      <c r="M365">
        <v>298</v>
      </c>
      <c r="O365">
        <v>644325</v>
      </c>
      <c r="Q365">
        <v>1641825</v>
      </c>
      <c r="R365">
        <v>1251.53</v>
      </c>
      <c r="T365" t="s">
        <v>34</v>
      </c>
      <c r="U365" t="s">
        <v>772</v>
      </c>
      <c r="V365" t="s">
        <v>36</v>
      </c>
      <c r="W365" t="s">
        <v>773</v>
      </c>
      <c r="X365" t="s">
        <v>773</v>
      </c>
      <c r="Y365" t="s">
        <v>38</v>
      </c>
      <c r="AA365" t="s">
        <v>39</v>
      </c>
      <c r="AB365" t="s">
        <v>7000</v>
      </c>
    </row>
    <row r="366" spans="1:28" x14ac:dyDescent="0.25">
      <c r="A366">
        <v>1</v>
      </c>
      <c r="B366" t="s">
        <v>938</v>
      </c>
      <c r="C366">
        <v>2</v>
      </c>
      <c r="D366" t="s">
        <v>145</v>
      </c>
      <c r="E366" t="s">
        <v>43</v>
      </c>
      <c r="F366">
        <v>1206</v>
      </c>
      <c r="H366" t="s">
        <v>73</v>
      </c>
      <c r="I366">
        <v>328</v>
      </c>
      <c r="K366">
        <v>1128325</v>
      </c>
      <c r="M366">
        <v>298</v>
      </c>
      <c r="O366">
        <v>644325</v>
      </c>
      <c r="Q366">
        <v>1641825</v>
      </c>
      <c r="R366">
        <v>1251.53</v>
      </c>
      <c r="T366" t="s">
        <v>34</v>
      </c>
      <c r="U366" t="s">
        <v>772</v>
      </c>
      <c r="V366" t="s">
        <v>36</v>
      </c>
      <c r="W366" t="s">
        <v>773</v>
      </c>
      <c r="X366" t="s">
        <v>773</v>
      </c>
      <c r="Y366" t="s">
        <v>38</v>
      </c>
      <c r="AA366" t="s">
        <v>39</v>
      </c>
      <c r="AB366" t="s">
        <v>939</v>
      </c>
    </row>
    <row r="367" spans="1:28" x14ac:dyDescent="0.25">
      <c r="A367">
        <v>1</v>
      </c>
      <c r="B367" t="s">
        <v>771</v>
      </c>
      <c r="C367">
        <v>2</v>
      </c>
      <c r="D367" t="s">
        <v>181</v>
      </c>
      <c r="E367" t="s">
        <v>43</v>
      </c>
      <c r="F367">
        <v>1207</v>
      </c>
      <c r="H367" t="s">
        <v>73</v>
      </c>
      <c r="I367">
        <v>328</v>
      </c>
      <c r="K367">
        <v>1128325</v>
      </c>
      <c r="M367">
        <v>298</v>
      </c>
      <c r="N367">
        <v>293</v>
      </c>
      <c r="O367">
        <v>644325</v>
      </c>
      <c r="Q367">
        <v>1641825</v>
      </c>
      <c r="R367">
        <v>1251.53</v>
      </c>
      <c r="T367" t="s">
        <v>34</v>
      </c>
      <c r="U367" t="s">
        <v>772</v>
      </c>
      <c r="V367" t="s">
        <v>36</v>
      </c>
      <c r="W367" t="s">
        <v>773</v>
      </c>
      <c r="X367" t="s">
        <v>773</v>
      </c>
      <c r="Y367" t="s">
        <v>38</v>
      </c>
      <c r="AA367" t="s">
        <v>39</v>
      </c>
      <c r="AB367" t="s">
        <v>774</v>
      </c>
    </row>
    <row r="368" spans="1:28" x14ac:dyDescent="0.25">
      <c r="A368">
        <v>1</v>
      </c>
      <c r="B368" t="s">
        <v>6186</v>
      </c>
      <c r="C368" t="s">
        <v>372</v>
      </c>
      <c r="D368" t="s">
        <v>145</v>
      </c>
      <c r="E368" t="s">
        <v>43</v>
      </c>
      <c r="F368">
        <v>1208</v>
      </c>
      <c r="H368" t="s">
        <v>73</v>
      </c>
      <c r="I368">
        <v>328</v>
      </c>
      <c r="K368">
        <v>1128325</v>
      </c>
      <c r="M368">
        <v>298</v>
      </c>
      <c r="O368">
        <v>644325</v>
      </c>
      <c r="Q368">
        <v>1641825</v>
      </c>
      <c r="R368">
        <v>1251.53</v>
      </c>
      <c r="T368" t="s">
        <v>34</v>
      </c>
      <c r="U368" t="s">
        <v>772</v>
      </c>
      <c r="V368" t="s">
        <v>36</v>
      </c>
      <c r="W368" t="s">
        <v>4433</v>
      </c>
      <c r="X368" t="s">
        <v>4433</v>
      </c>
      <c r="Y368" t="s">
        <v>38</v>
      </c>
      <c r="AA368" t="s">
        <v>39</v>
      </c>
      <c r="AB368" t="s">
        <v>6187</v>
      </c>
    </row>
    <row r="369" spans="1:28" x14ac:dyDescent="0.25">
      <c r="A369">
        <v>1</v>
      </c>
      <c r="B369" t="s">
        <v>4432</v>
      </c>
      <c r="C369" t="s">
        <v>372</v>
      </c>
      <c r="D369" t="s">
        <v>145</v>
      </c>
      <c r="E369" t="s">
        <v>43</v>
      </c>
      <c r="F369">
        <v>1209</v>
      </c>
      <c r="H369" t="s">
        <v>73</v>
      </c>
      <c r="I369">
        <v>328</v>
      </c>
      <c r="K369">
        <v>1128325</v>
      </c>
      <c r="M369">
        <v>298</v>
      </c>
      <c r="O369">
        <v>644325</v>
      </c>
      <c r="Q369">
        <v>1641825</v>
      </c>
      <c r="R369">
        <v>1251.53</v>
      </c>
      <c r="T369" t="s">
        <v>34</v>
      </c>
      <c r="U369" t="s">
        <v>772</v>
      </c>
      <c r="V369" t="s">
        <v>36</v>
      </c>
      <c r="W369" t="s">
        <v>4433</v>
      </c>
      <c r="X369" t="s">
        <v>4433</v>
      </c>
      <c r="Y369" t="s">
        <v>38</v>
      </c>
      <c r="AA369" t="s">
        <v>39</v>
      </c>
      <c r="AB369" t="s">
        <v>4434</v>
      </c>
    </row>
    <row r="370" spans="1:28" x14ac:dyDescent="0.25">
      <c r="A370">
        <v>1</v>
      </c>
      <c r="B370" t="s">
        <v>4338</v>
      </c>
      <c r="C370">
        <v>0.75</v>
      </c>
      <c r="D370" t="s">
        <v>282</v>
      </c>
      <c r="E370" t="s">
        <v>43</v>
      </c>
      <c r="F370">
        <v>121</v>
      </c>
      <c r="H370" t="s">
        <v>73</v>
      </c>
      <c r="I370">
        <v>328</v>
      </c>
      <c r="K370">
        <v>3300025</v>
      </c>
      <c r="M370">
        <v>298</v>
      </c>
      <c r="O370">
        <v>2900125</v>
      </c>
      <c r="Q370">
        <v>4899425</v>
      </c>
      <c r="R370">
        <v>1261.56</v>
      </c>
      <c r="T370" t="s">
        <v>34</v>
      </c>
      <c r="U370" t="s">
        <v>283</v>
      </c>
      <c r="V370" t="s">
        <v>36</v>
      </c>
      <c r="W370" t="s">
        <v>381</v>
      </c>
      <c r="X370" t="s">
        <v>381</v>
      </c>
      <c r="Y370" t="s">
        <v>38</v>
      </c>
      <c r="AA370" t="s">
        <v>39</v>
      </c>
      <c r="AB370" t="s">
        <v>4339</v>
      </c>
    </row>
    <row r="371" spans="1:28" x14ac:dyDescent="0.25">
      <c r="A371">
        <v>1</v>
      </c>
      <c r="B371" t="s">
        <v>5982</v>
      </c>
      <c r="C371">
        <v>2</v>
      </c>
      <c r="D371" t="s">
        <v>145</v>
      </c>
      <c r="E371" t="s">
        <v>43</v>
      </c>
      <c r="F371">
        <v>1210</v>
      </c>
      <c r="H371" t="s">
        <v>176</v>
      </c>
      <c r="I371">
        <v>328</v>
      </c>
      <c r="K371">
        <v>1128325</v>
      </c>
      <c r="M371">
        <v>298</v>
      </c>
      <c r="O371">
        <v>342325</v>
      </c>
      <c r="Q371">
        <v>1641825</v>
      </c>
      <c r="R371">
        <v>1251.53</v>
      </c>
      <c r="T371" t="s">
        <v>34</v>
      </c>
      <c r="U371" t="s">
        <v>772</v>
      </c>
      <c r="V371" t="s">
        <v>36</v>
      </c>
      <c r="W371" t="s">
        <v>3280</v>
      </c>
      <c r="X371" t="s">
        <v>3280</v>
      </c>
      <c r="Y371" t="s">
        <v>38</v>
      </c>
      <c r="AA371" t="s">
        <v>39</v>
      </c>
      <c r="AB371" t="s">
        <v>5983</v>
      </c>
    </row>
    <row r="372" spans="1:28" x14ac:dyDescent="0.25">
      <c r="A372">
        <v>1</v>
      </c>
      <c r="B372" t="s">
        <v>5883</v>
      </c>
      <c r="C372">
        <v>1.5</v>
      </c>
      <c r="D372" t="s">
        <v>42</v>
      </c>
      <c r="E372" t="s">
        <v>43</v>
      </c>
      <c r="F372">
        <v>1216</v>
      </c>
      <c r="H372" t="s">
        <v>44</v>
      </c>
      <c r="I372">
        <v>328</v>
      </c>
      <c r="K372">
        <v>27650025</v>
      </c>
      <c r="M372">
        <v>298</v>
      </c>
      <c r="O372">
        <v>25144325</v>
      </c>
      <c r="Q372">
        <v>41429425</v>
      </c>
      <c r="R372">
        <v>1261.51</v>
      </c>
      <c r="T372" t="s">
        <v>34</v>
      </c>
      <c r="U372" t="s">
        <v>1063</v>
      </c>
      <c r="V372" t="s">
        <v>36</v>
      </c>
      <c r="W372" t="s">
        <v>2581</v>
      </c>
      <c r="X372" t="s">
        <v>2581</v>
      </c>
      <c r="Y372" t="s">
        <v>38</v>
      </c>
      <c r="AA372" t="s">
        <v>39</v>
      </c>
      <c r="AB372" t="s">
        <v>5884</v>
      </c>
    </row>
    <row r="373" spans="1:28" x14ac:dyDescent="0.25">
      <c r="A373">
        <v>1</v>
      </c>
      <c r="B373" t="s">
        <v>8123</v>
      </c>
      <c r="C373">
        <v>4</v>
      </c>
      <c r="D373" t="s">
        <v>145</v>
      </c>
      <c r="E373" t="s">
        <v>43</v>
      </c>
      <c r="F373">
        <v>1217</v>
      </c>
      <c r="H373" t="s">
        <v>44</v>
      </c>
      <c r="I373">
        <v>328</v>
      </c>
      <c r="K373">
        <v>248425</v>
      </c>
      <c r="M373">
        <v>298</v>
      </c>
      <c r="O373">
        <v>101325</v>
      </c>
      <c r="Q373">
        <v>322025</v>
      </c>
      <c r="R373">
        <v>1261.51</v>
      </c>
      <c r="T373" t="s">
        <v>34</v>
      </c>
      <c r="U373" t="s">
        <v>384</v>
      </c>
      <c r="V373" t="s">
        <v>36</v>
      </c>
      <c r="W373" t="s">
        <v>126</v>
      </c>
      <c r="X373" t="s">
        <v>126</v>
      </c>
      <c r="Y373" t="s">
        <v>38</v>
      </c>
      <c r="AA373" t="s">
        <v>39</v>
      </c>
      <c r="AB373" t="s">
        <v>8124</v>
      </c>
    </row>
    <row r="374" spans="1:28" x14ac:dyDescent="0.25">
      <c r="A374">
        <v>1</v>
      </c>
      <c r="B374" t="s">
        <v>3991</v>
      </c>
      <c r="C374" t="s">
        <v>1599</v>
      </c>
      <c r="D374" t="s">
        <v>145</v>
      </c>
      <c r="E374" t="s">
        <v>43</v>
      </c>
      <c r="F374">
        <v>1218</v>
      </c>
      <c r="H374" t="s">
        <v>73</v>
      </c>
      <c r="I374">
        <v>328</v>
      </c>
      <c r="K374">
        <v>1200025</v>
      </c>
      <c r="M374">
        <v>298</v>
      </c>
      <c r="O374">
        <v>997325</v>
      </c>
      <c r="Q374">
        <v>1749425</v>
      </c>
      <c r="R374">
        <v>1262.5899999999999</v>
      </c>
      <c r="T374" t="s">
        <v>34</v>
      </c>
      <c r="U374" t="s">
        <v>283</v>
      </c>
      <c r="V374" t="s">
        <v>36</v>
      </c>
      <c r="W374" t="s">
        <v>3992</v>
      </c>
      <c r="X374" t="s">
        <v>3992</v>
      </c>
      <c r="Y374" t="s">
        <v>38</v>
      </c>
      <c r="AA374" t="s">
        <v>39</v>
      </c>
      <c r="AB374" t="s">
        <v>3993</v>
      </c>
    </row>
    <row r="375" spans="1:28" x14ac:dyDescent="0.25">
      <c r="A375">
        <v>1</v>
      </c>
      <c r="B375" t="s">
        <v>8263</v>
      </c>
      <c r="C375">
        <v>1</v>
      </c>
      <c r="D375" t="s">
        <v>42</v>
      </c>
      <c r="E375" t="s">
        <v>43</v>
      </c>
      <c r="F375">
        <v>1220</v>
      </c>
      <c r="H375" t="s">
        <v>44</v>
      </c>
      <c r="I375">
        <v>328</v>
      </c>
      <c r="K375">
        <v>27653325</v>
      </c>
      <c r="M375">
        <v>298</v>
      </c>
      <c r="O375">
        <v>25144325</v>
      </c>
      <c r="Q375">
        <v>41429325</v>
      </c>
      <c r="R375">
        <v>1261.6400000000001</v>
      </c>
      <c r="T375" t="s">
        <v>34</v>
      </c>
      <c r="U375" t="s">
        <v>1247</v>
      </c>
      <c r="V375" t="s">
        <v>36</v>
      </c>
      <c r="W375" t="s">
        <v>1248</v>
      </c>
      <c r="X375" t="s">
        <v>1248</v>
      </c>
      <c r="Y375" t="s">
        <v>38</v>
      </c>
      <c r="AA375" t="s">
        <v>39</v>
      </c>
      <c r="AB375" t="s">
        <v>8264</v>
      </c>
    </row>
    <row r="376" spans="1:28" x14ac:dyDescent="0.25">
      <c r="A376">
        <v>1</v>
      </c>
      <c r="B376" t="s">
        <v>5851</v>
      </c>
      <c r="C376">
        <v>1</v>
      </c>
      <c r="D376" t="s">
        <v>42</v>
      </c>
      <c r="E376" t="s">
        <v>43</v>
      </c>
      <c r="F376">
        <v>1221</v>
      </c>
      <c r="H376" t="s">
        <v>44</v>
      </c>
      <c r="I376">
        <v>328</v>
      </c>
      <c r="K376">
        <v>27653325</v>
      </c>
      <c r="M376">
        <v>298</v>
      </c>
      <c r="O376">
        <v>25144325</v>
      </c>
      <c r="Q376">
        <v>41429325</v>
      </c>
      <c r="R376">
        <v>1261.6400000000001</v>
      </c>
      <c r="T376" t="s">
        <v>34</v>
      </c>
      <c r="U376" t="s">
        <v>1247</v>
      </c>
      <c r="V376" t="s">
        <v>36</v>
      </c>
      <c r="W376" t="s">
        <v>1248</v>
      </c>
      <c r="X376" t="s">
        <v>1248</v>
      </c>
      <c r="Y376" t="s">
        <v>38</v>
      </c>
      <c r="AA376" t="s">
        <v>39</v>
      </c>
      <c r="AB376" t="s">
        <v>5852</v>
      </c>
    </row>
    <row r="377" spans="1:28" x14ac:dyDescent="0.25">
      <c r="A377">
        <v>1</v>
      </c>
      <c r="B377" t="s">
        <v>1246</v>
      </c>
      <c r="C377">
        <v>1</v>
      </c>
      <c r="D377" t="s">
        <v>42</v>
      </c>
      <c r="E377" t="s">
        <v>43</v>
      </c>
      <c r="F377">
        <v>1222</v>
      </c>
      <c r="H377" t="s">
        <v>44</v>
      </c>
      <c r="I377">
        <v>328</v>
      </c>
      <c r="K377">
        <v>27653325</v>
      </c>
      <c r="M377">
        <v>298</v>
      </c>
      <c r="O377">
        <v>25144325</v>
      </c>
      <c r="Q377">
        <v>41429325</v>
      </c>
      <c r="R377">
        <v>1261.6400000000001</v>
      </c>
      <c r="T377" t="s">
        <v>34</v>
      </c>
      <c r="U377" t="s">
        <v>1247</v>
      </c>
      <c r="V377" t="s">
        <v>36</v>
      </c>
      <c r="W377" t="s">
        <v>1248</v>
      </c>
      <c r="X377" t="s">
        <v>1248</v>
      </c>
      <c r="Y377" t="s">
        <v>38</v>
      </c>
      <c r="AA377" t="s">
        <v>39</v>
      </c>
      <c r="AB377" t="s">
        <v>1249</v>
      </c>
    </row>
    <row r="378" spans="1:28" x14ac:dyDescent="0.25">
      <c r="A378">
        <v>1</v>
      </c>
      <c r="B378" t="s">
        <v>2545</v>
      </c>
      <c r="C378">
        <v>1</v>
      </c>
      <c r="D378" t="s">
        <v>42</v>
      </c>
      <c r="E378" t="s">
        <v>43</v>
      </c>
      <c r="F378">
        <v>1223</v>
      </c>
      <c r="H378" t="s">
        <v>44</v>
      </c>
      <c r="I378">
        <v>328</v>
      </c>
      <c r="K378">
        <v>27653325</v>
      </c>
      <c r="M378">
        <v>298</v>
      </c>
      <c r="O378">
        <v>25144325</v>
      </c>
      <c r="Q378">
        <v>41429325</v>
      </c>
      <c r="R378">
        <v>1261.6400000000001</v>
      </c>
      <c r="T378" t="s">
        <v>34</v>
      </c>
      <c r="U378" t="s">
        <v>1247</v>
      </c>
      <c r="V378" t="s">
        <v>36</v>
      </c>
      <c r="W378" t="s">
        <v>1248</v>
      </c>
      <c r="X378" t="s">
        <v>1248</v>
      </c>
      <c r="Y378" t="s">
        <v>38</v>
      </c>
      <c r="AA378" t="s">
        <v>39</v>
      </c>
      <c r="AB378" t="s">
        <v>2546</v>
      </c>
    </row>
    <row r="379" spans="1:28" x14ac:dyDescent="0.25">
      <c r="A379">
        <v>1</v>
      </c>
      <c r="B379" t="s">
        <v>2293</v>
      </c>
      <c r="C379">
        <v>1</v>
      </c>
      <c r="D379" t="s">
        <v>42</v>
      </c>
      <c r="E379" t="s">
        <v>43</v>
      </c>
      <c r="F379">
        <v>1224</v>
      </c>
      <c r="H379" t="s">
        <v>44</v>
      </c>
      <c r="I379">
        <v>328</v>
      </c>
      <c r="K379">
        <v>27653325</v>
      </c>
      <c r="M379">
        <v>298</v>
      </c>
      <c r="O379">
        <v>25144325</v>
      </c>
      <c r="Q379">
        <v>41429325</v>
      </c>
      <c r="R379">
        <v>1261.6400000000001</v>
      </c>
      <c r="T379" t="s">
        <v>34</v>
      </c>
      <c r="U379" t="s">
        <v>1247</v>
      </c>
      <c r="V379" t="s">
        <v>36</v>
      </c>
      <c r="W379" t="s">
        <v>1248</v>
      </c>
      <c r="X379" t="s">
        <v>1248</v>
      </c>
      <c r="Y379" t="s">
        <v>38</v>
      </c>
      <c r="AA379" t="s">
        <v>39</v>
      </c>
      <c r="AB379" t="s">
        <v>2294</v>
      </c>
    </row>
    <row r="380" spans="1:28" x14ac:dyDescent="0.25">
      <c r="A380">
        <v>1</v>
      </c>
      <c r="B380" t="s">
        <v>4286</v>
      </c>
      <c r="C380">
        <v>1</v>
      </c>
      <c r="D380" t="s">
        <v>42</v>
      </c>
      <c r="E380" t="s">
        <v>43</v>
      </c>
      <c r="F380">
        <v>1225</v>
      </c>
      <c r="H380" t="s">
        <v>44</v>
      </c>
      <c r="I380">
        <v>328</v>
      </c>
      <c r="K380">
        <v>27653325</v>
      </c>
      <c r="M380">
        <v>298</v>
      </c>
      <c r="O380">
        <v>25144325</v>
      </c>
      <c r="Q380">
        <v>41429325</v>
      </c>
      <c r="R380">
        <v>1261.6400000000001</v>
      </c>
      <c r="T380" t="s">
        <v>34</v>
      </c>
      <c r="U380" t="s">
        <v>1247</v>
      </c>
      <c r="V380" t="s">
        <v>36</v>
      </c>
      <c r="W380" t="s">
        <v>1248</v>
      </c>
      <c r="X380" t="s">
        <v>1248</v>
      </c>
      <c r="Y380" t="s">
        <v>38</v>
      </c>
      <c r="AA380" t="s">
        <v>39</v>
      </c>
      <c r="AB380" t="s">
        <v>4287</v>
      </c>
    </row>
    <row r="381" spans="1:28" x14ac:dyDescent="0.25">
      <c r="A381">
        <v>1</v>
      </c>
      <c r="B381" t="s">
        <v>2066</v>
      </c>
      <c r="C381">
        <v>1</v>
      </c>
      <c r="D381" t="s">
        <v>42</v>
      </c>
      <c r="E381" t="s">
        <v>43</v>
      </c>
      <c r="F381">
        <v>1226</v>
      </c>
      <c r="H381" t="s">
        <v>44</v>
      </c>
      <c r="I381">
        <v>328</v>
      </c>
      <c r="K381">
        <v>27653325</v>
      </c>
      <c r="M381">
        <v>298</v>
      </c>
      <c r="O381">
        <v>25144325</v>
      </c>
      <c r="Q381">
        <v>41429325</v>
      </c>
      <c r="R381">
        <v>1261.6400000000001</v>
      </c>
      <c r="T381" t="s">
        <v>34</v>
      </c>
      <c r="U381" t="s">
        <v>1247</v>
      </c>
      <c r="V381" t="s">
        <v>36</v>
      </c>
      <c r="W381" t="s">
        <v>1248</v>
      </c>
      <c r="X381" t="s">
        <v>1248</v>
      </c>
      <c r="Y381" t="s">
        <v>38</v>
      </c>
      <c r="AA381" t="s">
        <v>39</v>
      </c>
      <c r="AB381" t="s">
        <v>2067</v>
      </c>
    </row>
    <row r="382" spans="1:28" x14ac:dyDescent="0.25">
      <c r="A382">
        <v>1</v>
      </c>
      <c r="B382" t="s">
        <v>1490</v>
      </c>
      <c r="C382">
        <v>1</v>
      </c>
      <c r="D382" t="s">
        <v>42</v>
      </c>
      <c r="E382" t="s">
        <v>43</v>
      </c>
      <c r="F382">
        <v>1227</v>
      </c>
      <c r="H382" t="s">
        <v>44</v>
      </c>
      <c r="I382">
        <v>328</v>
      </c>
      <c r="K382">
        <v>27653325</v>
      </c>
      <c r="M382">
        <v>298</v>
      </c>
      <c r="O382">
        <v>25144325</v>
      </c>
      <c r="Q382">
        <v>41429325</v>
      </c>
      <c r="R382">
        <v>1261.6400000000001</v>
      </c>
      <c r="T382" t="s">
        <v>34</v>
      </c>
      <c r="U382" t="s">
        <v>1247</v>
      </c>
      <c r="V382" t="s">
        <v>36</v>
      </c>
      <c r="W382" t="s">
        <v>1248</v>
      </c>
      <c r="X382" t="s">
        <v>1248</v>
      </c>
      <c r="Y382" t="s">
        <v>38</v>
      </c>
      <c r="AA382" t="s">
        <v>39</v>
      </c>
      <c r="AB382" t="s">
        <v>1491</v>
      </c>
    </row>
    <row r="383" spans="1:28" x14ac:dyDescent="0.25">
      <c r="A383">
        <v>1</v>
      </c>
      <c r="B383" t="s">
        <v>8762</v>
      </c>
      <c r="C383">
        <v>2</v>
      </c>
      <c r="D383" t="s">
        <v>145</v>
      </c>
      <c r="E383" t="s">
        <v>43</v>
      </c>
      <c r="F383">
        <v>127</v>
      </c>
      <c r="G383" t="s">
        <v>114</v>
      </c>
      <c r="H383" t="s">
        <v>115</v>
      </c>
      <c r="I383">
        <v>373</v>
      </c>
      <c r="K383">
        <v>493625</v>
      </c>
      <c r="M383">
        <v>343</v>
      </c>
      <c r="O383">
        <v>402425</v>
      </c>
      <c r="Q383">
        <v>689825</v>
      </c>
      <c r="R383">
        <v>5125.53</v>
      </c>
      <c r="T383" t="s">
        <v>34</v>
      </c>
      <c r="U383" t="s">
        <v>172</v>
      </c>
      <c r="V383" t="s">
        <v>36</v>
      </c>
      <c r="W383" t="s">
        <v>7788</v>
      </c>
      <c r="X383" t="s">
        <v>7788</v>
      </c>
      <c r="Y383" t="s">
        <v>38</v>
      </c>
      <c r="AA383" t="s">
        <v>39</v>
      </c>
      <c r="AB383" t="s">
        <v>8763</v>
      </c>
    </row>
    <row r="384" spans="1:28" x14ac:dyDescent="0.25">
      <c r="A384">
        <v>1</v>
      </c>
      <c r="B384" t="s">
        <v>3353</v>
      </c>
      <c r="C384">
        <v>1</v>
      </c>
      <c r="D384" t="s">
        <v>282</v>
      </c>
      <c r="E384" t="s">
        <v>43</v>
      </c>
      <c r="F384">
        <v>133</v>
      </c>
      <c r="H384" t="s">
        <v>73</v>
      </c>
      <c r="I384">
        <v>328</v>
      </c>
      <c r="K384">
        <v>3400025</v>
      </c>
      <c r="M384">
        <v>298</v>
      </c>
      <c r="O384">
        <v>2927625</v>
      </c>
      <c r="Q384">
        <v>5049425</v>
      </c>
      <c r="R384">
        <v>1261.5999999999999</v>
      </c>
      <c r="T384" t="s">
        <v>34</v>
      </c>
      <c r="U384" t="s">
        <v>283</v>
      </c>
      <c r="V384" t="s">
        <v>36</v>
      </c>
      <c r="W384" t="s">
        <v>381</v>
      </c>
      <c r="X384" t="s">
        <v>381</v>
      </c>
      <c r="Y384" t="s">
        <v>38</v>
      </c>
      <c r="AA384" t="s">
        <v>39</v>
      </c>
      <c r="AB384" t="s">
        <v>3354</v>
      </c>
    </row>
    <row r="385" spans="1:28" x14ac:dyDescent="0.25">
      <c r="A385">
        <v>1</v>
      </c>
      <c r="B385" t="s">
        <v>6787</v>
      </c>
      <c r="C385">
        <v>1</v>
      </c>
      <c r="D385" t="s">
        <v>42</v>
      </c>
      <c r="E385" t="s">
        <v>43</v>
      </c>
      <c r="F385">
        <v>134</v>
      </c>
      <c r="H385" t="s">
        <v>73</v>
      </c>
      <c r="I385">
        <v>328</v>
      </c>
      <c r="K385">
        <v>28040025</v>
      </c>
      <c r="M385">
        <v>298</v>
      </c>
      <c r="O385">
        <v>25487525</v>
      </c>
      <c r="Q385">
        <v>42009425</v>
      </c>
      <c r="R385">
        <v>1261.51</v>
      </c>
      <c r="T385" t="s">
        <v>34</v>
      </c>
      <c r="U385" t="s">
        <v>283</v>
      </c>
      <c r="V385" t="s">
        <v>36</v>
      </c>
      <c r="W385" t="s">
        <v>381</v>
      </c>
      <c r="X385" t="s">
        <v>381</v>
      </c>
      <c r="Y385" t="s">
        <v>38</v>
      </c>
      <c r="AA385" t="s">
        <v>39</v>
      </c>
      <c r="AB385" t="s">
        <v>6788</v>
      </c>
    </row>
    <row r="386" spans="1:28" x14ac:dyDescent="0.25">
      <c r="A386">
        <v>1</v>
      </c>
      <c r="B386" t="s">
        <v>8721</v>
      </c>
      <c r="C386">
        <v>1</v>
      </c>
      <c r="D386" t="s">
        <v>42</v>
      </c>
      <c r="E386" t="s">
        <v>43</v>
      </c>
      <c r="F386">
        <v>135</v>
      </c>
      <c r="H386" t="s">
        <v>73</v>
      </c>
      <c r="I386">
        <v>328</v>
      </c>
      <c r="K386">
        <v>27829625</v>
      </c>
      <c r="M386">
        <v>298</v>
      </c>
      <c r="O386">
        <v>25301225</v>
      </c>
      <c r="Q386">
        <v>41693825</v>
      </c>
      <c r="R386">
        <v>1261.51</v>
      </c>
      <c r="T386" t="s">
        <v>34</v>
      </c>
      <c r="U386" t="s">
        <v>283</v>
      </c>
      <c r="V386" t="s">
        <v>36</v>
      </c>
      <c r="W386" t="s">
        <v>395</v>
      </c>
      <c r="X386" t="s">
        <v>395</v>
      </c>
      <c r="Y386" t="s">
        <v>38</v>
      </c>
      <c r="AA386" t="s">
        <v>39</v>
      </c>
      <c r="AB386" t="s">
        <v>8722</v>
      </c>
    </row>
    <row r="387" spans="1:28" x14ac:dyDescent="0.25">
      <c r="A387">
        <v>1</v>
      </c>
      <c r="B387" t="s">
        <v>4392</v>
      </c>
      <c r="C387">
        <v>0.75</v>
      </c>
      <c r="D387" t="s">
        <v>1062</v>
      </c>
      <c r="E387" t="s">
        <v>43</v>
      </c>
      <c r="F387">
        <v>136</v>
      </c>
      <c r="H387" t="s">
        <v>73</v>
      </c>
      <c r="I387">
        <v>328</v>
      </c>
      <c r="K387">
        <v>6120025</v>
      </c>
      <c r="M387">
        <v>298</v>
      </c>
      <c r="O387">
        <v>5560425</v>
      </c>
      <c r="Q387">
        <v>9129425</v>
      </c>
      <c r="R387">
        <v>1261.51</v>
      </c>
      <c r="T387" t="s">
        <v>34</v>
      </c>
      <c r="U387" t="s">
        <v>283</v>
      </c>
      <c r="V387" t="s">
        <v>36</v>
      </c>
      <c r="W387" t="s">
        <v>381</v>
      </c>
      <c r="X387" t="s">
        <v>381</v>
      </c>
      <c r="Y387" t="s">
        <v>38</v>
      </c>
      <c r="AA387" t="s">
        <v>39</v>
      </c>
      <c r="AB387" t="s">
        <v>4393</v>
      </c>
    </row>
    <row r="388" spans="1:28" x14ac:dyDescent="0.25">
      <c r="A388">
        <v>1</v>
      </c>
      <c r="B388" t="s">
        <v>3971</v>
      </c>
      <c r="C388">
        <v>2</v>
      </c>
      <c r="D388" t="s">
        <v>145</v>
      </c>
      <c r="E388" t="s">
        <v>43</v>
      </c>
      <c r="F388">
        <v>1500</v>
      </c>
      <c r="H388" t="s">
        <v>57</v>
      </c>
      <c r="I388">
        <v>328</v>
      </c>
      <c r="K388">
        <v>1128325</v>
      </c>
      <c r="M388">
        <v>298</v>
      </c>
      <c r="N388">
        <v>293</v>
      </c>
      <c r="O388">
        <v>644325</v>
      </c>
      <c r="Q388">
        <v>1641825</v>
      </c>
      <c r="R388">
        <v>1251.53</v>
      </c>
      <c r="T388" t="s">
        <v>34</v>
      </c>
      <c r="U388" t="s">
        <v>1335</v>
      </c>
      <c r="V388" t="s">
        <v>36</v>
      </c>
      <c r="W388" t="s">
        <v>3972</v>
      </c>
      <c r="X388" t="s">
        <v>3972</v>
      </c>
      <c r="Y388" t="s">
        <v>38</v>
      </c>
      <c r="AA388" t="s">
        <v>39</v>
      </c>
      <c r="AB388" t="s">
        <v>3973</v>
      </c>
    </row>
    <row r="389" spans="1:28" x14ac:dyDescent="0.25">
      <c r="A389">
        <v>1</v>
      </c>
      <c r="B389" t="s">
        <v>6804</v>
      </c>
      <c r="C389">
        <v>2</v>
      </c>
      <c r="D389" t="s">
        <v>145</v>
      </c>
      <c r="E389" t="s">
        <v>43</v>
      </c>
      <c r="F389">
        <v>1516</v>
      </c>
      <c r="H389" t="s">
        <v>57</v>
      </c>
      <c r="I389">
        <v>328</v>
      </c>
      <c r="K389">
        <v>1128325</v>
      </c>
      <c r="M389">
        <v>298</v>
      </c>
      <c r="N389">
        <v>293</v>
      </c>
      <c r="O389">
        <v>644325</v>
      </c>
      <c r="Q389">
        <v>1641825</v>
      </c>
      <c r="R389">
        <v>1251.53</v>
      </c>
      <c r="T389" t="s">
        <v>34</v>
      </c>
      <c r="U389" t="s">
        <v>1335</v>
      </c>
      <c r="V389" t="s">
        <v>36</v>
      </c>
      <c r="W389" t="s">
        <v>3972</v>
      </c>
      <c r="X389" t="s">
        <v>3972</v>
      </c>
      <c r="Y389" t="s">
        <v>38</v>
      </c>
      <c r="AA389" t="s">
        <v>39</v>
      </c>
      <c r="AB389" t="s">
        <v>6805</v>
      </c>
    </row>
    <row r="390" spans="1:28" x14ac:dyDescent="0.25">
      <c r="A390">
        <v>1</v>
      </c>
      <c r="B390" t="s">
        <v>7054</v>
      </c>
      <c r="C390">
        <v>2</v>
      </c>
      <c r="D390" t="s">
        <v>181</v>
      </c>
      <c r="E390" t="s">
        <v>43</v>
      </c>
      <c r="F390">
        <v>1531</v>
      </c>
      <c r="H390" t="s">
        <v>57</v>
      </c>
      <c r="I390">
        <v>318</v>
      </c>
      <c r="K390">
        <v>1101325</v>
      </c>
      <c r="M390">
        <v>299</v>
      </c>
      <c r="N390">
        <v>293</v>
      </c>
      <c r="O390">
        <v>101325</v>
      </c>
      <c r="Q390">
        <v>1601325</v>
      </c>
      <c r="R390">
        <v>1251.53</v>
      </c>
      <c r="T390" t="s">
        <v>34</v>
      </c>
      <c r="U390" t="s">
        <v>1335</v>
      </c>
      <c r="V390" t="s">
        <v>36</v>
      </c>
      <c r="W390" t="s">
        <v>7055</v>
      </c>
      <c r="X390" t="s">
        <v>7055</v>
      </c>
      <c r="Y390" t="s">
        <v>38</v>
      </c>
      <c r="AA390" t="s">
        <v>39</v>
      </c>
      <c r="AB390" t="s">
        <v>7056</v>
      </c>
    </row>
    <row r="391" spans="1:28" x14ac:dyDescent="0.25">
      <c r="A391">
        <v>1</v>
      </c>
      <c r="B391" t="s">
        <v>1638</v>
      </c>
      <c r="C391">
        <v>1</v>
      </c>
      <c r="D391" t="s">
        <v>145</v>
      </c>
      <c r="E391" t="s">
        <v>43</v>
      </c>
      <c r="F391">
        <v>1544</v>
      </c>
      <c r="H391" t="s">
        <v>57</v>
      </c>
      <c r="I391">
        <v>328</v>
      </c>
      <c r="K391">
        <v>1128325</v>
      </c>
      <c r="M391">
        <v>298</v>
      </c>
      <c r="O391">
        <v>644325</v>
      </c>
      <c r="Q391">
        <v>1641825</v>
      </c>
      <c r="R391">
        <v>1251.53</v>
      </c>
      <c r="T391" t="s">
        <v>34</v>
      </c>
      <c r="U391" t="s">
        <v>1335</v>
      </c>
      <c r="V391" t="s">
        <v>36</v>
      </c>
      <c r="W391" t="s">
        <v>1336</v>
      </c>
      <c r="X391" t="s">
        <v>1336</v>
      </c>
      <c r="Y391" t="s">
        <v>38</v>
      </c>
      <c r="AA391" t="s">
        <v>39</v>
      </c>
      <c r="AB391" t="s">
        <v>1639</v>
      </c>
    </row>
    <row r="392" spans="1:28" x14ac:dyDescent="0.25">
      <c r="A392">
        <v>1</v>
      </c>
      <c r="B392" t="s">
        <v>1334</v>
      </c>
      <c r="C392">
        <v>1</v>
      </c>
      <c r="D392" t="s">
        <v>145</v>
      </c>
      <c r="E392" t="s">
        <v>43</v>
      </c>
      <c r="F392">
        <v>1545</v>
      </c>
      <c r="H392" t="s">
        <v>57</v>
      </c>
      <c r="I392">
        <v>328</v>
      </c>
      <c r="K392">
        <v>1128325</v>
      </c>
      <c r="M392">
        <v>298</v>
      </c>
      <c r="O392">
        <v>644325</v>
      </c>
      <c r="Q392">
        <v>1641825</v>
      </c>
      <c r="R392">
        <v>1251.53</v>
      </c>
      <c r="T392" t="s">
        <v>34</v>
      </c>
      <c r="U392" t="s">
        <v>1335</v>
      </c>
      <c r="V392" t="s">
        <v>36</v>
      </c>
      <c r="W392" t="s">
        <v>1336</v>
      </c>
      <c r="X392" t="s">
        <v>1336</v>
      </c>
      <c r="Y392" t="s">
        <v>38</v>
      </c>
      <c r="AA392" t="s">
        <v>39</v>
      </c>
      <c r="AB392" t="s">
        <v>1337</v>
      </c>
    </row>
    <row r="393" spans="1:28" x14ac:dyDescent="0.25">
      <c r="A393">
        <v>1</v>
      </c>
      <c r="B393" t="s">
        <v>4480</v>
      </c>
      <c r="C393">
        <v>0.75</v>
      </c>
      <c r="D393" t="s">
        <v>282</v>
      </c>
      <c r="E393" t="s">
        <v>43</v>
      </c>
      <c r="F393">
        <v>162</v>
      </c>
      <c r="H393" t="s">
        <v>73</v>
      </c>
      <c r="I393">
        <v>328</v>
      </c>
      <c r="K393">
        <v>3300025</v>
      </c>
      <c r="M393">
        <v>298</v>
      </c>
      <c r="O393">
        <v>2852125</v>
      </c>
      <c r="Q393">
        <v>4899425</v>
      </c>
      <c r="R393">
        <v>1261.5999999999999</v>
      </c>
      <c r="T393" t="s">
        <v>34</v>
      </c>
      <c r="U393" t="s">
        <v>283</v>
      </c>
      <c r="V393" t="s">
        <v>36</v>
      </c>
      <c r="W393" t="s">
        <v>395</v>
      </c>
      <c r="X393" t="s">
        <v>395</v>
      </c>
      <c r="Y393" t="s">
        <v>38</v>
      </c>
      <c r="AA393" t="s">
        <v>39</v>
      </c>
      <c r="AB393" t="s">
        <v>4481</v>
      </c>
    </row>
    <row r="394" spans="1:28" x14ac:dyDescent="0.25">
      <c r="A394">
        <v>1</v>
      </c>
      <c r="B394" t="s">
        <v>2661</v>
      </c>
      <c r="C394">
        <v>1</v>
      </c>
      <c r="D394" t="s">
        <v>42</v>
      </c>
      <c r="E394" t="s">
        <v>43</v>
      </c>
      <c r="F394">
        <v>210</v>
      </c>
      <c r="H394" t="s">
        <v>44</v>
      </c>
      <c r="I394">
        <v>328</v>
      </c>
      <c r="K394">
        <v>27660025</v>
      </c>
      <c r="M394">
        <v>298</v>
      </c>
      <c r="O394">
        <v>25144325</v>
      </c>
      <c r="Q394">
        <v>41439425</v>
      </c>
      <c r="R394">
        <v>1261.51</v>
      </c>
      <c r="T394" t="s">
        <v>34</v>
      </c>
      <c r="U394" t="s">
        <v>276</v>
      </c>
      <c r="V394" t="s">
        <v>36</v>
      </c>
      <c r="W394" t="s">
        <v>1139</v>
      </c>
      <c r="X394" t="s">
        <v>1139</v>
      </c>
      <c r="Y394" t="s">
        <v>38</v>
      </c>
      <c r="AA394" t="s">
        <v>39</v>
      </c>
      <c r="AB394" t="s">
        <v>2662</v>
      </c>
    </row>
    <row r="395" spans="1:28" x14ac:dyDescent="0.25">
      <c r="A395">
        <v>1</v>
      </c>
      <c r="B395" t="s">
        <v>6224</v>
      </c>
      <c r="C395">
        <v>1</v>
      </c>
      <c r="D395" t="s">
        <v>42</v>
      </c>
      <c r="E395" t="s">
        <v>43</v>
      </c>
      <c r="F395">
        <v>226</v>
      </c>
      <c r="H395" t="s">
        <v>44</v>
      </c>
      <c r="I395">
        <v>328</v>
      </c>
      <c r="K395">
        <v>27650025</v>
      </c>
      <c r="M395">
        <v>298</v>
      </c>
      <c r="O395">
        <v>25144325</v>
      </c>
      <c r="Q395">
        <v>41424425</v>
      </c>
      <c r="R395">
        <v>1261.51</v>
      </c>
      <c r="T395" t="s">
        <v>34</v>
      </c>
      <c r="U395" t="s">
        <v>6225</v>
      </c>
      <c r="V395" t="s">
        <v>36</v>
      </c>
      <c r="W395" t="s">
        <v>1730</v>
      </c>
      <c r="X395" t="s">
        <v>1730</v>
      </c>
      <c r="Y395" t="s">
        <v>38</v>
      </c>
      <c r="AA395" t="s">
        <v>39</v>
      </c>
      <c r="AB395" t="s">
        <v>6226</v>
      </c>
    </row>
    <row r="396" spans="1:28" x14ac:dyDescent="0.25">
      <c r="A396">
        <v>1</v>
      </c>
      <c r="B396" t="s">
        <v>3285</v>
      </c>
      <c r="C396">
        <v>2</v>
      </c>
      <c r="D396" t="s">
        <v>145</v>
      </c>
      <c r="E396" t="s">
        <v>43</v>
      </c>
      <c r="F396">
        <v>244</v>
      </c>
      <c r="H396" t="s">
        <v>176</v>
      </c>
      <c r="I396">
        <v>328</v>
      </c>
      <c r="K396">
        <v>248425</v>
      </c>
      <c r="M396">
        <v>298</v>
      </c>
      <c r="O396">
        <v>101325</v>
      </c>
      <c r="Q396">
        <v>322025</v>
      </c>
      <c r="R396">
        <v>1261.56</v>
      </c>
      <c r="T396" t="s">
        <v>34</v>
      </c>
      <c r="U396" t="s">
        <v>2643</v>
      </c>
      <c r="V396" t="s">
        <v>36</v>
      </c>
      <c r="W396" t="s">
        <v>126</v>
      </c>
      <c r="X396" t="s">
        <v>126</v>
      </c>
      <c r="Y396" t="s">
        <v>38</v>
      </c>
      <c r="AA396" t="s">
        <v>39</v>
      </c>
      <c r="AB396" t="s">
        <v>3286</v>
      </c>
    </row>
    <row r="397" spans="1:28" x14ac:dyDescent="0.25">
      <c r="A397">
        <v>1</v>
      </c>
      <c r="B397" t="s">
        <v>6598</v>
      </c>
      <c r="C397">
        <v>2</v>
      </c>
      <c r="D397" t="s">
        <v>145</v>
      </c>
      <c r="E397" t="s">
        <v>43</v>
      </c>
      <c r="F397">
        <v>245</v>
      </c>
      <c r="H397" t="s">
        <v>176</v>
      </c>
      <c r="I397">
        <v>328</v>
      </c>
      <c r="K397">
        <v>248425</v>
      </c>
      <c r="M397">
        <v>298</v>
      </c>
      <c r="O397">
        <v>101325</v>
      </c>
      <c r="Q397">
        <v>322025</v>
      </c>
      <c r="R397">
        <v>1261.58</v>
      </c>
      <c r="T397" t="s">
        <v>34</v>
      </c>
      <c r="U397" t="s">
        <v>2183</v>
      </c>
      <c r="V397" t="s">
        <v>36</v>
      </c>
      <c r="W397" t="s">
        <v>1416</v>
      </c>
      <c r="X397" t="s">
        <v>1416</v>
      </c>
      <c r="Y397" t="s">
        <v>38</v>
      </c>
      <c r="AA397" t="s">
        <v>39</v>
      </c>
      <c r="AB397" t="s">
        <v>6599</v>
      </c>
    </row>
    <row r="398" spans="1:28" x14ac:dyDescent="0.25">
      <c r="A398">
        <v>1</v>
      </c>
      <c r="B398" t="s">
        <v>2009</v>
      </c>
      <c r="C398">
        <v>2</v>
      </c>
      <c r="D398" t="s">
        <v>145</v>
      </c>
      <c r="E398" t="s">
        <v>43</v>
      </c>
      <c r="F398">
        <v>246</v>
      </c>
      <c r="H398" t="s">
        <v>176</v>
      </c>
      <c r="I398">
        <v>328</v>
      </c>
      <c r="K398">
        <v>248425</v>
      </c>
      <c r="M398">
        <v>298</v>
      </c>
      <c r="O398">
        <v>101325</v>
      </c>
      <c r="Q398">
        <v>322025</v>
      </c>
      <c r="R398">
        <v>1261.5999999999999</v>
      </c>
      <c r="T398" t="s">
        <v>34</v>
      </c>
      <c r="U398" t="s">
        <v>2010</v>
      </c>
      <c r="V398" t="s">
        <v>36</v>
      </c>
      <c r="W398" t="s">
        <v>1416</v>
      </c>
      <c r="X398" t="s">
        <v>1416</v>
      </c>
      <c r="Y398" t="s">
        <v>38</v>
      </c>
      <c r="AA398" t="s">
        <v>39</v>
      </c>
      <c r="AB398" t="s">
        <v>2011</v>
      </c>
    </row>
    <row r="399" spans="1:28" x14ac:dyDescent="0.25">
      <c r="A399">
        <v>1</v>
      </c>
      <c r="B399" t="s">
        <v>1609</v>
      </c>
      <c r="C399">
        <v>2</v>
      </c>
      <c r="D399" t="s">
        <v>145</v>
      </c>
      <c r="E399" t="s">
        <v>43</v>
      </c>
      <c r="F399">
        <v>247</v>
      </c>
      <c r="H399" t="s">
        <v>176</v>
      </c>
      <c r="I399">
        <v>328</v>
      </c>
      <c r="K399">
        <v>248425</v>
      </c>
      <c r="M399">
        <v>298</v>
      </c>
      <c r="O399">
        <v>101325</v>
      </c>
      <c r="Q399">
        <v>322025</v>
      </c>
      <c r="R399">
        <v>1261.6199999999999</v>
      </c>
      <c r="T399" t="s">
        <v>34</v>
      </c>
      <c r="U399" t="s">
        <v>1610</v>
      </c>
      <c r="V399" t="s">
        <v>36</v>
      </c>
      <c r="W399" t="s">
        <v>1416</v>
      </c>
      <c r="X399" t="s">
        <v>1416</v>
      </c>
      <c r="Y399" t="s">
        <v>38</v>
      </c>
      <c r="AA399" t="s">
        <v>39</v>
      </c>
      <c r="AB399" t="s">
        <v>1611</v>
      </c>
    </row>
    <row r="400" spans="1:28" x14ac:dyDescent="0.25">
      <c r="A400">
        <v>1</v>
      </c>
      <c r="B400" t="s">
        <v>5738</v>
      </c>
      <c r="C400">
        <v>2</v>
      </c>
      <c r="D400" t="s">
        <v>145</v>
      </c>
      <c r="E400" t="s">
        <v>43</v>
      </c>
      <c r="F400">
        <v>248</v>
      </c>
      <c r="H400" t="s">
        <v>176</v>
      </c>
      <c r="I400">
        <v>328</v>
      </c>
      <c r="K400">
        <v>248425</v>
      </c>
      <c r="M400">
        <v>298</v>
      </c>
      <c r="O400">
        <v>101325</v>
      </c>
      <c r="Q400">
        <v>322025</v>
      </c>
      <c r="R400">
        <v>1261.6400000000001</v>
      </c>
      <c r="T400" t="s">
        <v>34</v>
      </c>
      <c r="U400" t="s">
        <v>1247</v>
      </c>
      <c r="V400" t="s">
        <v>36</v>
      </c>
      <c r="W400" t="s">
        <v>126</v>
      </c>
      <c r="X400" t="s">
        <v>126</v>
      </c>
      <c r="Y400" t="s">
        <v>38</v>
      </c>
      <c r="AA400" t="s">
        <v>39</v>
      </c>
      <c r="AB400" t="s">
        <v>5739</v>
      </c>
    </row>
    <row r="401" spans="1:28" x14ac:dyDescent="0.25">
      <c r="A401">
        <v>1</v>
      </c>
      <c r="B401" t="s">
        <v>6819</v>
      </c>
      <c r="C401">
        <v>2</v>
      </c>
      <c r="D401" t="s">
        <v>145</v>
      </c>
      <c r="E401" t="s">
        <v>43</v>
      </c>
      <c r="F401">
        <v>250</v>
      </c>
      <c r="H401" t="s">
        <v>176</v>
      </c>
      <c r="I401">
        <v>328</v>
      </c>
      <c r="K401">
        <v>248425</v>
      </c>
      <c r="M401">
        <v>298</v>
      </c>
      <c r="O401">
        <v>101325</v>
      </c>
      <c r="Q401">
        <v>322025</v>
      </c>
      <c r="R401">
        <v>1261.58</v>
      </c>
      <c r="T401" t="s">
        <v>34</v>
      </c>
      <c r="U401" t="s">
        <v>1247</v>
      </c>
      <c r="V401" t="s">
        <v>36</v>
      </c>
      <c r="W401" t="s">
        <v>5476</v>
      </c>
      <c r="X401" t="s">
        <v>5476</v>
      </c>
      <c r="Y401" t="s">
        <v>38</v>
      </c>
      <c r="AA401" t="s">
        <v>39</v>
      </c>
      <c r="AB401" t="s">
        <v>6820</v>
      </c>
    </row>
    <row r="402" spans="1:28" x14ac:dyDescent="0.25">
      <c r="A402">
        <v>1</v>
      </c>
      <c r="B402" t="s">
        <v>1444</v>
      </c>
      <c r="C402">
        <v>3</v>
      </c>
      <c r="D402" t="s">
        <v>145</v>
      </c>
      <c r="E402" t="s">
        <v>43</v>
      </c>
      <c r="F402">
        <v>251</v>
      </c>
      <c r="H402" t="s">
        <v>176</v>
      </c>
      <c r="I402">
        <v>328</v>
      </c>
      <c r="K402">
        <v>248425</v>
      </c>
      <c r="M402">
        <v>298</v>
      </c>
      <c r="O402">
        <v>101325</v>
      </c>
      <c r="Q402">
        <v>322025</v>
      </c>
      <c r="R402">
        <v>1261.67</v>
      </c>
      <c r="T402" t="s">
        <v>34</v>
      </c>
      <c r="U402" t="s">
        <v>1445</v>
      </c>
      <c r="V402" t="s">
        <v>36</v>
      </c>
      <c r="W402" t="s">
        <v>1446</v>
      </c>
      <c r="X402" t="s">
        <v>1446</v>
      </c>
      <c r="Y402" t="s">
        <v>38</v>
      </c>
      <c r="AA402" t="s">
        <v>39</v>
      </c>
      <c r="AB402" t="s">
        <v>1447</v>
      </c>
    </row>
    <row r="403" spans="1:28" x14ac:dyDescent="0.25">
      <c r="A403">
        <v>1</v>
      </c>
      <c r="B403" t="s">
        <v>1843</v>
      </c>
      <c r="C403">
        <v>2</v>
      </c>
      <c r="D403" t="s">
        <v>145</v>
      </c>
      <c r="E403" t="s">
        <v>43</v>
      </c>
      <c r="F403">
        <v>252</v>
      </c>
      <c r="H403" t="s">
        <v>176</v>
      </c>
      <c r="I403">
        <v>328</v>
      </c>
      <c r="K403">
        <v>248425</v>
      </c>
      <c r="M403">
        <v>298</v>
      </c>
      <c r="O403">
        <v>101325</v>
      </c>
      <c r="Q403">
        <v>322025</v>
      </c>
      <c r="R403">
        <v>1262.53</v>
      </c>
      <c r="T403" t="s">
        <v>34</v>
      </c>
      <c r="U403" t="s">
        <v>1844</v>
      </c>
      <c r="V403" t="s">
        <v>36</v>
      </c>
      <c r="W403" t="s">
        <v>126</v>
      </c>
      <c r="X403" t="s">
        <v>126</v>
      </c>
      <c r="Y403" t="s">
        <v>38</v>
      </c>
      <c r="AA403" t="s">
        <v>39</v>
      </c>
      <c r="AB403" t="s">
        <v>1845</v>
      </c>
    </row>
    <row r="404" spans="1:28" x14ac:dyDescent="0.25">
      <c r="A404">
        <v>1</v>
      </c>
      <c r="B404" t="s">
        <v>8228</v>
      </c>
      <c r="C404">
        <v>2</v>
      </c>
      <c r="D404" t="s">
        <v>145</v>
      </c>
      <c r="E404" t="s">
        <v>43</v>
      </c>
      <c r="F404">
        <v>253</v>
      </c>
      <c r="H404" t="s">
        <v>176</v>
      </c>
      <c r="I404">
        <v>328</v>
      </c>
      <c r="K404">
        <v>248425</v>
      </c>
      <c r="M404">
        <v>298</v>
      </c>
      <c r="O404">
        <v>101325</v>
      </c>
      <c r="Q404">
        <v>322025</v>
      </c>
      <c r="R404">
        <v>1262.51</v>
      </c>
      <c r="T404" t="s">
        <v>34</v>
      </c>
      <c r="U404" t="s">
        <v>1449</v>
      </c>
      <c r="V404" t="s">
        <v>36</v>
      </c>
      <c r="W404" t="s">
        <v>126</v>
      </c>
      <c r="X404" t="s">
        <v>126</v>
      </c>
      <c r="Y404" t="s">
        <v>38</v>
      </c>
      <c r="AA404" t="s">
        <v>39</v>
      </c>
      <c r="AB404" t="s">
        <v>8229</v>
      </c>
    </row>
    <row r="405" spans="1:28" x14ac:dyDescent="0.25">
      <c r="A405">
        <v>1</v>
      </c>
      <c r="B405" t="s">
        <v>175</v>
      </c>
      <c r="C405">
        <v>2</v>
      </c>
      <c r="D405" t="s">
        <v>145</v>
      </c>
      <c r="E405" t="s">
        <v>43</v>
      </c>
      <c r="F405">
        <v>254</v>
      </c>
      <c r="H405" t="s">
        <v>176</v>
      </c>
      <c r="I405">
        <v>328</v>
      </c>
      <c r="K405">
        <v>248425</v>
      </c>
      <c r="M405">
        <v>298</v>
      </c>
      <c r="O405">
        <v>101325</v>
      </c>
      <c r="Q405">
        <v>322025</v>
      </c>
      <c r="R405">
        <v>1262.57</v>
      </c>
      <c r="T405" t="s">
        <v>34</v>
      </c>
      <c r="U405" t="s">
        <v>177</v>
      </c>
      <c r="V405" t="s">
        <v>36</v>
      </c>
      <c r="W405" t="s">
        <v>178</v>
      </c>
      <c r="X405" t="s">
        <v>178</v>
      </c>
      <c r="Y405" t="s">
        <v>38</v>
      </c>
      <c r="AA405" t="s">
        <v>39</v>
      </c>
      <c r="AB405" t="s">
        <v>179</v>
      </c>
    </row>
    <row r="406" spans="1:28" x14ac:dyDescent="0.25">
      <c r="A406">
        <v>1</v>
      </c>
      <c r="B406" t="s">
        <v>3219</v>
      </c>
      <c r="C406">
        <v>2</v>
      </c>
      <c r="D406" t="s">
        <v>145</v>
      </c>
      <c r="E406" t="s">
        <v>43</v>
      </c>
      <c r="F406">
        <v>255</v>
      </c>
      <c r="H406" t="s">
        <v>176</v>
      </c>
      <c r="I406">
        <v>328</v>
      </c>
      <c r="K406">
        <v>248425</v>
      </c>
      <c r="M406">
        <v>298</v>
      </c>
      <c r="O406">
        <v>101325</v>
      </c>
      <c r="Q406">
        <v>322025</v>
      </c>
      <c r="R406">
        <v>1262.5899999999999</v>
      </c>
      <c r="T406" t="s">
        <v>34</v>
      </c>
      <c r="U406" t="s">
        <v>177</v>
      </c>
      <c r="V406" t="s">
        <v>36</v>
      </c>
      <c r="W406" t="s">
        <v>178</v>
      </c>
      <c r="X406" t="s">
        <v>178</v>
      </c>
      <c r="Y406" t="s">
        <v>38</v>
      </c>
      <c r="AA406" t="s">
        <v>39</v>
      </c>
      <c r="AB406" t="s">
        <v>3220</v>
      </c>
    </row>
    <row r="407" spans="1:28" x14ac:dyDescent="0.25">
      <c r="A407">
        <v>1</v>
      </c>
      <c r="B407" t="s">
        <v>2227</v>
      </c>
      <c r="C407">
        <v>2</v>
      </c>
      <c r="D407" t="s">
        <v>145</v>
      </c>
      <c r="E407" t="s">
        <v>43</v>
      </c>
      <c r="F407">
        <v>256</v>
      </c>
      <c r="H407" t="s">
        <v>176</v>
      </c>
      <c r="I407">
        <v>328</v>
      </c>
      <c r="K407">
        <v>248425</v>
      </c>
      <c r="M407">
        <v>298</v>
      </c>
      <c r="O407">
        <v>101325</v>
      </c>
      <c r="Q407">
        <v>322025</v>
      </c>
      <c r="R407">
        <v>1263.51</v>
      </c>
      <c r="T407" t="s">
        <v>34</v>
      </c>
      <c r="U407" t="s">
        <v>2228</v>
      </c>
      <c r="V407" t="s">
        <v>36</v>
      </c>
      <c r="W407" t="s">
        <v>126</v>
      </c>
      <c r="X407" t="s">
        <v>126</v>
      </c>
      <c r="Y407" t="s">
        <v>38</v>
      </c>
      <c r="AA407" t="s">
        <v>39</v>
      </c>
      <c r="AB407" t="s">
        <v>2229</v>
      </c>
    </row>
    <row r="408" spans="1:28" x14ac:dyDescent="0.25">
      <c r="A408">
        <v>1</v>
      </c>
      <c r="B408" t="s">
        <v>1118</v>
      </c>
      <c r="C408">
        <v>2</v>
      </c>
      <c r="D408" t="s">
        <v>145</v>
      </c>
      <c r="E408" t="s">
        <v>43</v>
      </c>
      <c r="F408">
        <v>257</v>
      </c>
      <c r="H408" t="s">
        <v>176</v>
      </c>
      <c r="I408">
        <v>328</v>
      </c>
      <c r="K408">
        <v>248425</v>
      </c>
      <c r="M408">
        <v>298</v>
      </c>
      <c r="O408">
        <v>101325</v>
      </c>
      <c r="Q408">
        <v>322025</v>
      </c>
      <c r="R408">
        <v>1263.53</v>
      </c>
      <c r="T408" t="s">
        <v>34</v>
      </c>
      <c r="U408" t="s">
        <v>1119</v>
      </c>
      <c r="V408" t="s">
        <v>36</v>
      </c>
      <c r="W408" t="s">
        <v>126</v>
      </c>
      <c r="X408" t="s">
        <v>126</v>
      </c>
      <c r="Y408" t="s">
        <v>38</v>
      </c>
      <c r="AA408" t="s">
        <v>39</v>
      </c>
      <c r="AB408" t="s">
        <v>1120</v>
      </c>
    </row>
    <row r="409" spans="1:28" x14ac:dyDescent="0.25">
      <c r="A409">
        <v>1</v>
      </c>
      <c r="B409" t="s">
        <v>2483</v>
      </c>
      <c r="C409">
        <v>2</v>
      </c>
      <c r="D409" t="s">
        <v>145</v>
      </c>
      <c r="E409" t="s">
        <v>43</v>
      </c>
      <c r="F409">
        <v>258</v>
      </c>
      <c r="H409" t="s">
        <v>176</v>
      </c>
      <c r="I409">
        <v>328</v>
      </c>
      <c r="K409">
        <v>248425</v>
      </c>
      <c r="M409">
        <v>298</v>
      </c>
      <c r="O409">
        <v>101325</v>
      </c>
      <c r="Q409">
        <v>322025</v>
      </c>
      <c r="R409">
        <v>1263.55</v>
      </c>
      <c r="T409" t="s">
        <v>34</v>
      </c>
      <c r="U409" t="s">
        <v>1038</v>
      </c>
      <c r="V409" t="s">
        <v>36</v>
      </c>
      <c r="W409" t="s">
        <v>2484</v>
      </c>
      <c r="X409" t="s">
        <v>2484</v>
      </c>
      <c r="Y409" t="s">
        <v>38</v>
      </c>
      <c r="AA409" t="s">
        <v>39</v>
      </c>
      <c r="AB409" t="s">
        <v>2485</v>
      </c>
    </row>
    <row r="410" spans="1:28" x14ac:dyDescent="0.25">
      <c r="A410">
        <v>1</v>
      </c>
      <c r="B410" t="s">
        <v>8396</v>
      </c>
      <c r="C410">
        <v>1.5</v>
      </c>
      <c r="D410" t="s">
        <v>145</v>
      </c>
      <c r="E410" t="s">
        <v>43</v>
      </c>
      <c r="F410">
        <v>262</v>
      </c>
      <c r="H410" t="s">
        <v>44</v>
      </c>
      <c r="I410">
        <v>323</v>
      </c>
      <c r="K410">
        <v>1291325</v>
      </c>
      <c r="M410">
        <v>296</v>
      </c>
      <c r="O410">
        <v>544625</v>
      </c>
      <c r="Q410">
        <v>1886325</v>
      </c>
      <c r="R410">
        <v>5424.51</v>
      </c>
      <c r="T410" t="s">
        <v>34</v>
      </c>
      <c r="U410" t="s">
        <v>3318</v>
      </c>
      <c r="V410" t="s">
        <v>36</v>
      </c>
      <c r="W410" t="s">
        <v>3319</v>
      </c>
      <c r="X410" t="s">
        <v>3319</v>
      </c>
      <c r="Y410" t="s">
        <v>38</v>
      </c>
      <c r="AA410" t="s">
        <v>39</v>
      </c>
      <c r="AB410" t="s">
        <v>8397</v>
      </c>
    </row>
    <row r="411" spans="1:28" x14ac:dyDescent="0.25">
      <c r="A411">
        <v>1</v>
      </c>
      <c r="B411" t="s">
        <v>2470</v>
      </c>
      <c r="C411">
        <v>1.5</v>
      </c>
      <c r="D411" t="s">
        <v>145</v>
      </c>
      <c r="E411" t="s">
        <v>43</v>
      </c>
      <c r="F411">
        <v>263</v>
      </c>
      <c r="H411" t="s">
        <v>2471</v>
      </c>
      <c r="I411">
        <v>323</v>
      </c>
      <c r="K411">
        <v>1291325</v>
      </c>
      <c r="M411">
        <v>296</v>
      </c>
      <c r="O411" t="s">
        <v>2472</v>
      </c>
      <c r="Q411">
        <v>1886325</v>
      </c>
      <c r="R411">
        <v>5424.51</v>
      </c>
      <c r="T411" t="s">
        <v>34</v>
      </c>
      <c r="U411" t="s">
        <v>1110</v>
      </c>
      <c r="V411" t="s">
        <v>36</v>
      </c>
      <c r="W411" t="s">
        <v>856</v>
      </c>
      <c r="X411" t="s">
        <v>856</v>
      </c>
      <c r="Y411" t="s">
        <v>38</v>
      </c>
      <c r="AA411" t="s">
        <v>39</v>
      </c>
      <c r="AB411" t="s">
        <v>2473</v>
      </c>
    </row>
    <row r="412" spans="1:28" x14ac:dyDescent="0.25">
      <c r="A412">
        <v>1</v>
      </c>
      <c r="B412" t="s">
        <v>7374</v>
      </c>
      <c r="C412">
        <v>1.5</v>
      </c>
      <c r="D412" t="s">
        <v>145</v>
      </c>
      <c r="E412" t="s">
        <v>43</v>
      </c>
      <c r="F412">
        <v>264</v>
      </c>
      <c r="H412" t="s">
        <v>44</v>
      </c>
      <c r="I412">
        <v>323</v>
      </c>
      <c r="K412">
        <v>1291325</v>
      </c>
      <c r="M412">
        <v>296</v>
      </c>
      <c r="O412">
        <v>500425</v>
      </c>
      <c r="Q412">
        <v>1886325</v>
      </c>
      <c r="R412">
        <v>5424.51</v>
      </c>
      <c r="T412" t="s">
        <v>34</v>
      </c>
      <c r="U412" t="s">
        <v>3318</v>
      </c>
      <c r="V412" t="s">
        <v>36</v>
      </c>
      <c r="W412" t="s">
        <v>3319</v>
      </c>
      <c r="X412" t="s">
        <v>3319</v>
      </c>
      <c r="Y412" t="s">
        <v>38</v>
      </c>
      <c r="AA412" t="s">
        <v>39</v>
      </c>
      <c r="AB412" t="s">
        <v>7375</v>
      </c>
    </row>
    <row r="413" spans="1:28" x14ac:dyDescent="0.25">
      <c r="A413">
        <v>1</v>
      </c>
      <c r="B413" t="s">
        <v>5336</v>
      </c>
      <c r="C413">
        <v>1.5</v>
      </c>
      <c r="D413" t="s">
        <v>145</v>
      </c>
      <c r="E413" t="s">
        <v>43</v>
      </c>
      <c r="F413">
        <v>265</v>
      </c>
      <c r="H413" t="s">
        <v>44</v>
      </c>
      <c r="I413">
        <v>323</v>
      </c>
      <c r="K413">
        <v>1291325</v>
      </c>
      <c r="M413">
        <v>296</v>
      </c>
      <c r="O413">
        <v>476925</v>
      </c>
      <c r="Q413">
        <v>1886325</v>
      </c>
      <c r="R413">
        <v>5424.51</v>
      </c>
      <c r="T413" t="s">
        <v>34</v>
      </c>
      <c r="U413" t="s">
        <v>3318</v>
      </c>
      <c r="V413" t="s">
        <v>36</v>
      </c>
      <c r="W413" t="s">
        <v>3319</v>
      </c>
      <c r="X413" t="s">
        <v>3319</v>
      </c>
      <c r="Y413" t="s">
        <v>38</v>
      </c>
      <c r="AA413" t="s">
        <v>39</v>
      </c>
      <c r="AB413" t="s">
        <v>5337</v>
      </c>
    </row>
    <row r="414" spans="1:28" x14ac:dyDescent="0.25">
      <c r="A414">
        <v>1</v>
      </c>
      <c r="B414" t="s">
        <v>3323</v>
      </c>
      <c r="C414">
        <v>1.5</v>
      </c>
      <c r="D414" t="s">
        <v>145</v>
      </c>
      <c r="E414" t="s">
        <v>43</v>
      </c>
      <c r="F414">
        <v>266</v>
      </c>
      <c r="H414" t="s">
        <v>2471</v>
      </c>
      <c r="I414">
        <v>323</v>
      </c>
      <c r="K414">
        <v>1291325</v>
      </c>
      <c r="M414">
        <v>296</v>
      </c>
      <c r="O414" t="s">
        <v>3324</v>
      </c>
      <c r="Q414">
        <v>1886325</v>
      </c>
      <c r="R414">
        <v>5424.51</v>
      </c>
      <c r="T414" t="s">
        <v>34</v>
      </c>
      <c r="U414" t="s">
        <v>1110</v>
      </c>
      <c r="V414" t="s">
        <v>36</v>
      </c>
      <c r="W414" t="s">
        <v>856</v>
      </c>
      <c r="X414" t="s">
        <v>856</v>
      </c>
      <c r="Y414" t="s">
        <v>38</v>
      </c>
      <c r="AA414" t="s">
        <v>39</v>
      </c>
      <c r="AB414" t="s">
        <v>3325</v>
      </c>
    </row>
    <row r="415" spans="1:28" x14ac:dyDescent="0.25">
      <c r="A415">
        <v>1</v>
      </c>
      <c r="B415" t="s">
        <v>5687</v>
      </c>
      <c r="C415" t="s">
        <v>129</v>
      </c>
      <c r="D415" t="s">
        <v>145</v>
      </c>
      <c r="E415" t="s">
        <v>43</v>
      </c>
      <c r="F415">
        <v>267</v>
      </c>
      <c r="H415" t="s">
        <v>44</v>
      </c>
      <c r="I415">
        <v>323</v>
      </c>
      <c r="K415">
        <v>1291325</v>
      </c>
      <c r="M415">
        <v>296</v>
      </c>
      <c r="O415">
        <v>582825</v>
      </c>
      <c r="Q415">
        <v>1886325</v>
      </c>
      <c r="R415">
        <v>5424.51</v>
      </c>
      <c r="T415" t="s">
        <v>34</v>
      </c>
      <c r="U415" t="s">
        <v>3318</v>
      </c>
      <c r="V415" t="s">
        <v>36</v>
      </c>
      <c r="W415" t="s">
        <v>5242</v>
      </c>
      <c r="X415" t="s">
        <v>5242</v>
      </c>
      <c r="Y415" t="s">
        <v>38</v>
      </c>
      <c r="AA415" t="s">
        <v>39</v>
      </c>
      <c r="AB415" t="s">
        <v>5688</v>
      </c>
    </row>
    <row r="416" spans="1:28" x14ac:dyDescent="0.25">
      <c r="A416">
        <v>1</v>
      </c>
      <c r="B416" t="s">
        <v>5241</v>
      </c>
      <c r="C416" t="s">
        <v>129</v>
      </c>
      <c r="D416" t="s">
        <v>145</v>
      </c>
      <c r="E416" t="s">
        <v>43</v>
      </c>
      <c r="F416">
        <v>268</v>
      </c>
      <c r="H416" t="s">
        <v>44</v>
      </c>
      <c r="I416">
        <v>323</v>
      </c>
      <c r="K416">
        <v>1291325</v>
      </c>
      <c r="M416">
        <v>296</v>
      </c>
      <c r="O416">
        <v>551425</v>
      </c>
      <c r="Q416">
        <v>1886325</v>
      </c>
      <c r="R416">
        <v>5424.51</v>
      </c>
      <c r="T416" t="s">
        <v>34</v>
      </c>
      <c r="U416" t="s">
        <v>3318</v>
      </c>
      <c r="V416" t="s">
        <v>36</v>
      </c>
      <c r="W416" t="s">
        <v>5242</v>
      </c>
      <c r="X416" t="s">
        <v>5242</v>
      </c>
      <c r="Y416" t="s">
        <v>38</v>
      </c>
      <c r="AA416" t="s">
        <v>39</v>
      </c>
      <c r="AB416" t="s">
        <v>5243</v>
      </c>
    </row>
    <row r="417" spans="1:28" x14ac:dyDescent="0.25">
      <c r="A417">
        <v>1</v>
      </c>
      <c r="B417" t="s">
        <v>8379</v>
      </c>
      <c r="C417">
        <v>1</v>
      </c>
      <c r="D417" t="s">
        <v>145</v>
      </c>
      <c r="E417" t="s">
        <v>43</v>
      </c>
      <c r="F417">
        <v>269</v>
      </c>
      <c r="H417" t="s">
        <v>2471</v>
      </c>
      <c r="I417">
        <v>323</v>
      </c>
      <c r="K417">
        <v>1291325</v>
      </c>
      <c r="M417">
        <v>296</v>
      </c>
      <c r="O417" t="s">
        <v>8380</v>
      </c>
      <c r="Q417">
        <v>1886325</v>
      </c>
      <c r="R417">
        <v>5424.51</v>
      </c>
      <c r="T417" t="s">
        <v>34</v>
      </c>
      <c r="U417" t="s">
        <v>1110</v>
      </c>
      <c r="V417" t="s">
        <v>36</v>
      </c>
      <c r="W417" t="s">
        <v>856</v>
      </c>
      <c r="X417" t="s">
        <v>856</v>
      </c>
      <c r="Y417" t="s">
        <v>38</v>
      </c>
      <c r="AA417" t="s">
        <v>39</v>
      </c>
      <c r="AB417" t="s">
        <v>8381</v>
      </c>
    </row>
    <row r="418" spans="1:28" x14ac:dyDescent="0.25">
      <c r="A418">
        <v>1</v>
      </c>
      <c r="B418" t="s">
        <v>6075</v>
      </c>
      <c r="C418" t="s">
        <v>129</v>
      </c>
      <c r="D418" t="s">
        <v>145</v>
      </c>
      <c r="E418" t="s">
        <v>43</v>
      </c>
      <c r="F418">
        <v>270</v>
      </c>
      <c r="H418" t="s">
        <v>44</v>
      </c>
      <c r="I418">
        <v>323</v>
      </c>
      <c r="K418">
        <v>1291325</v>
      </c>
      <c r="M418">
        <v>296</v>
      </c>
      <c r="O418">
        <v>514225</v>
      </c>
      <c r="Q418">
        <v>1886325</v>
      </c>
      <c r="R418">
        <v>5424.51</v>
      </c>
      <c r="T418" t="s">
        <v>34</v>
      </c>
      <c r="U418" t="s">
        <v>3318</v>
      </c>
      <c r="V418" t="s">
        <v>36</v>
      </c>
      <c r="W418" t="s">
        <v>5242</v>
      </c>
      <c r="X418" t="s">
        <v>5242</v>
      </c>
      <c r="Y418" t="s">
        <v>38</v>
      </c>
      <c r="AA418" t="s">
        <v>39</v>
      </c>
      <c r="AB418" t="s">
        <v>6076</v>
      </c>
    </row>
    <row r="419" spans="1:28" x14ac:dyDescent="0.25">
      <c r="A419">
        <v>1</v>
      </c>
      <c r="B419" t="s">
        <v>7810</v>
      </c>
      <c r="C419">
        <v>1.5</v>
      </c>
      <c r="D419" t="s">
        <v>145</v>
      </c>
      <c r="E419" t="s">
        <v>43</v>
      </c>
      <c r="F419">
        <v>271</v>
      </c>
      <c r="H419" t="s">
        <v>44</v>
      </c>
      <c r="I419">
        <v>323</v>
      </c>
      <c r="K419">
        <v>1291325</v>
      </c>
      <c r="M419">
        <v>296</v>
      </c>
      <c r="O419">
        <v>538725</v>
      </c>
      <c r="Q419">
        <v>1886325</v>
      </c>
      <c r="R419">
        <v>5424.51</v>
      </c>
      <c r="T419" t="s">
        <v>34</v>
      </c>
      <c r="U419" t="s">
        <v>3318</v>
      </c>
      <c r="V419" t="s">
        <v>36</v>
      </c>
      <c r="W419" t="s">
        <v>3319</v>
      </c>
      <c r="X419" t="s">
        <v>3319</v>
      </c>
      <c r="Y419" t="s">
        <v>38</v>
      </c>
      <c r="AA419" t="s">
        <v>39</v>
      </c>
      <c r="AB419" t="s">
        <v>7811</v>
      </c>
    </row>
    <row r="420" spans="1:28" x14ac:dyDescent="0.25">
      <c r="A420">
        <v>1</v>
      </c>
      <c r="B420" t="s">
        <v>8398</v>
      </c>
      <c r="C420">
        <v>1.5</v>
      </c>
      <c r="D420" t="s">
        <v>145</v>
      </c>
      <c r="E420" t="s">
        <v>43</v>
      </c>
      <c r="F420">
        <v>272</v>
      </c>
      <c r="H420" t="s">
        <v>2471</v>
      </c>
      <c r="I420">
        <v>323</v>
      </c>
      <c r="K420">
        <v>1291325</v>
      </c>
      <c r="M420">
        <v>296</v>
      </c>
      <c r="O420" t="s">
        <v>8399</v>
      </c>
      <c r="Q420">
        <v>1886325</v>
      </c>
      <c r="R420">
        <v>5424.51</v>
      </c>
      <c r="T420" t="s">
        <v>34</v>
      </c>
      <c r="U420" t="s">
        <v>1110</v>
      </c>
      <c r="V420" t="s">
        <v>36</v>
      </c>
      <c r="W420" t="s">
        <v>733</v>
      </c>
      <c r="X420" t="s">
        <v>733</v>
      </c>
      <c r="Y420" t="s">
        <v>38</v>
      </c>
      <c r="AA420" t="s">
        <v>39</v>
      </c>
      <c r="AB420" t="s">
        <v>8400</v>
      </c>
    </row>
    <row r="421" spans="1:28" x14ac:dyDescent="0.25">
      <c r="A421">
        <v>1</v>
      </c>
      <c r="B421" t="s">
        <v>3317</v>
      </c>
      <c r="C421">
        <v>1.5</v>
      </c>
      <c r="D421" t="s">
        <v>145</v>
      </c>
      <c r="E421" t="s">
        <v>43</v>
      </c>
      <c r="F421">
        <v>273</v>
      </c>
      <c r="H421" t="s">
        <v>44</v>
      </c>
      <c r="I421">
        <v>323</v>
      </c>
      <c r="K421">
        <v>1291325</v>
      </c>
      <c r="M421">
        <v>296</v>
      </c>
      <c r="O421">
        <v>538725</v>
      </c>
      <c r="Q421">
        <v>1886325</v>
      </c>
      <c r="R421">
        <v>5424.51</v>
      </c>
      <c r="T421" t="s">
        <v>34</v>
      </c>
      <c r="U421" t="s">
        <v>3318</v>
      </c>
      <c r="V421" t="s">
        <v>36</v>
      </c>
      <c r="W421" t="s">
        <v>3319</v>
      </c>
      <c r="X421" t="s">
        <v>3319</v>
      </c>
      <c r="Y421" t="s">
        <v>38</v>
      </c>
      <c r="AA421" t="s">
        <v>39</v>
      </c>
      <c r="AB421" t="s">
        <v>3320</v>
      </c>
    </row>
    <row r="422" spans="1:28" x14ac:dyDescent="0.25">
      <c r="A422">
        <v>1</v>
      </c>
      <c r="B422" t="s">
        <v>8038</v>
      </c>
      <c r="C422">
        <v>1.5</v>
      </c>
      <c r="D422" t="s">
        <v>145</v>
      </c>
      <c r="E422" t="s">
        <v>43</v>
      </c>
      <c r="F422">
        <v>274</v>
      </c>
      <c r="H422" t="s">
        <v>2471</v>
      </c>
      <c r="I422">
        <v>323</v>
      </c>
      <c r="K422">
        <v>1291325</v>
      </c>
      <c r="M422">
        <v>296</v>
      </c>
      <c r="O422" t="s">
        <v>8039</v>
      </c>
      <c r="Q422">
        <v>1886325</v>
      </c>
      <c r="R422">
        <v>5424.51</v>
      </c>
      <c r="T422" t="s">
        <v>34</v>
      </c>
      <c r="U422" t="s">
        <v>1110</v>
      </c>
      <c r="V422" t="s">
        <v>36</v>
      </c>
      <c r="W422" t="s">
        <v>6410</v>
      </c>
      <c r="X422" t="s">
        <v>6410</v>
      </c>
      <c r="Y422" t="s">
        <v>38</v>
      </c>
      <c r="AA422" t="s">
        <v>39</v>
      </c>
      <c r="AB422" t="s">
        <v>8040</v>
      </c>
    </row>
    <row r="423" spans="1:28" x14ac:dyDescent="0.25">
      <c r="A423">
        <v>1</v>
      </c>
      <c r="B423" t="s">
        <v>8267</v>
      </c>
      <c r="C423">
        <v>1.5</v>
      </c>
      <c r="D423" t="s">
        <v>145</v>
      </c>
      <c r="E423" t="s">
        <v>43</v>
      </c>
      <c r="F423">
        <v>275</v>
      </c>
      <c r="H423" t="s">
        <v>44</v>
      </c>
      <c r="I423">
        <v>323</v>
      </c>
      <c r="K423">
        <v>1291325</v>
      </c>
      <c r="M423">
        <v>296</v>
      </c>
      <c r="O423">
        <v>524925</v>
      </c>
      <c r="Q423">
        <v>1886325</v>
      </c>
      <c r="R423">
        <v>5424.51</v>
      </c>
      <c r="T423" t="s">
        <v>34</v>
      </c>
      <c r="U423" t="s">
        <v>3318</v>
      </c>
      <c r="V423" t="s">
        <v>36</v>
      </c>
      <c r="W423" t="s">
        <v>3319</v>
      </c>
      <c r="X423" t="s">
        <v>3319</v>
      </c>
      <c r="Y423" t="s">
        <v>38</v>
      </c>
      <c r="AA423" t="s">
        <v>39</v>
      </c>
      <c r="AB423" t="s">
        <v>8268</v>
      </c>
    </row>
    <row r="424" spans="1:28" x14ac:dyDescent="0.25">
      <c r="A424">
        <v>1</v>
      </c>
      <c r="B424" t="s">
        <v>7183</v>
      </c>
      <c r="C424">
        <v>1.5</v>
      </c>
      <c r="D424" t="s">
        <v>145</v>
      </c>
      <c r="E424" t="s">
        <v>43</v>
      </c>
      <c r="F424">
        <v>276</v>
      </c>
      <c r="H424" t="s">
        <v>44</v>
      </c>
      <c r="I424">
        <v>323</v>
      </c>
      <c r="K424">
        <v>1291325</v>
      </c>
      <c r="M424">
        <v>296</v>
      </c>
      <c r="O424">
        <v>489625</v>
      </c>
      <c r="Q424">
        <v>1886325</v>
      </c>
      <c r="R424">
        <v>5424.51</v>
      </c>
      <c r="T424" t="s">
        <v>34</v>
      </c>
      <c r="U424" t="s">
        <v>1110</v>
      </c>
      <c r="V424" t="s">
        <v>36</v>
      </c>
      <c r="W424" t="s">
        <v>362</v>
      </c>
      <c r="X424" t="s">
        <v>362</v>
      </c>
      <c r="Y424" t="s">
        <v>38</v>
      </c>
      <c r="AA424" t="s">
        <v>39</v>
      </c>
      <c r="AB424" t="s">
        <v>7184</v>
      </c>
    </row>
    <row r="425" spans="1:28" x14ac:dyDescent="0.25">
      <c r="A425">
        <v>1</v>
      </c>
      <c r="B425" t="s">
        <v>4167</v>
      </c>
      <c r="C425">
        <v>1.5</v>
      </c>
      <c r="D425" t="s">
        <v>145</v>
      </c>
      <c r="E425" t="s">
        <v>43</v>
      </c>
      <c r="F425">
        <v>277</v>
      </c>
      <c r="H425" t="s">
        <v>44</v>
      </c>
      <c r="I425">
        <v>323</v>
      </c>
      <c r="K425">
        <v>1291325</v>
      </c>
      <c r="M425">
        <v>296</v>
      </c>
      <c r="O425">
        <v>504425</v>
      </c>
      <c r="Q425">
        <v>1886325</v>
      </c>
      <c r="R425">
        <v>5424.51</v>
      </c>
      <c r="T425" t="s">
        <v>34</v>
      </c>
      <c r="U425" t="s">
        <v>3318</v>
      </c>
      <c r="V425" t="s">
        <v>36</v>
      </c>
      <c r="W425" t="s">
        <v>3319</v>
      </c>
      <c r="X425" t="s">
        <v>3319</v>
      </c>
      <c r="Y425" t="s">
        <v>38</v>
      </c>
      <c r="AA425" t="s">
        <v>39</v>
      </c>
      <c r="AB425" t="s">
        <v>4168</v>
      </c>
    </row>
    <row r="426" spans="1:28" x14ac:dyDescent="0.25">
      <c r="A426">
        <v>1</v>
      </c>
      <c r="B426" t="s">
        <v>6399</v>
      </c>
      <c r="C426">
        <v>1</v>
      </c>
      <c r="D426" t="s">
        <v>282</v>
      </c>
      <c r="E426" t="s">
        <v>43</v>
      </c>
      <c r="F426">
        <v>296</v>
      </c>
      <c r="H426" t="s">
        <v>44</v>
      </c>
      <c r="I426">
        <v>328</v>
      </c>
      <c r="K426">
        <v>3501325</v>
      </c>
      <c r="M426">
        <v>298</v>
      </c>
      <c r="O426">
        <v>3155325</v>
      </c>
      <c r="Q426">
        <v>5201325</v>
      </c>
      <c r="R426">
        <v>1261.56</v>
      </c>
      <c r="T426" t="s">
        <v>34</v>
      </c>
      <c r="U426" t="s">
        <v>3242</v>
      </c>
      <c r="V426" t="s">
        <v>36</v>
      </c>
      <c r="W426" t="s">
        <v>502</v>
      </c>
      <c r="X426" t="s">
        <v>502</v>
      </c>
      <c r="Y426" t="s">
        <v>38</v>
      </c>
      <c r="AA426" t="s">
        <v>39</v>
      </c>
      <c r="AB426" t="s">
        <v>6400</v>
      </c>
    </row>
    <row r="427" spans="1:28" x14ac:dyDescent="0.25">
      <c r="A427">
        <v>1</v>
      </c>
      <c r="B427" t="s">
        <v>7547</v>
      </c>
      <c r="C427">
        <v>0.75</v>
      </c>
      <c r="D427" t="s">
        <v>282</v>
      </c>
      <c r="E427" t="s">
        <v>43</v>
      </c>
      <c r="F427">
        <v>297</v>
      </c>
      <c r="H427" t="s">
        <v>44</v>
      </c>
      <c r="I427">
        <v>328</v>
      </c>
      <c r="K427">
        <v>3300025</v>
      </c>
      <c r="M427">
        <v>298</v>
      </c>
      <c r="O427">
        <v>2900125</v>
      </c>
      <c r="Q427">
        <v>4899425</v>
      </c>
      <c r="R427">
        <v>1261.56</v>
      </c>
      <c r="T427" t="s">
        <v>34</v>
      </c>
      <c r="U427" t="s">
        <v>3242</v>
      </c>
      <c r="V427" t="s">
        <v>36</v>
      </c>
      <c r="W427" t="s">
        <v>502</v>
      </c>
      <c r="X427" t="s">
        <v>502</v>
      </c>
      <c r="Y427" t="s">
        <v>38</v>
      </c>
      <c r="AA427" t="s">
        <v>39</v>
      </c>
      <c r="AB427" t="s">
        <v>7548</v>
      </c>
    </row>
    <row r="428" spans="1:28" x14ac:dyDescent="0.25">
      <c r="A428">
        <v>1</v>
      </c>
      <c r="B428" t="s">
        <v>3241</v>
      </c>
      <c r="C428">
        <v>1</v>
      </c>
      <c r="D428" t="s">
        <v>282</v>
      </c>
      <c r="E428" t="s">
        <v>43</v>
      </c>
      <c r="F428">
        <v>298</v>
      </c>
      <c r="H428" t="s">
        <v>44</v>
      </c>
      <c r="I428">
        <v>328</v>
      </c>
      <c r="K428">
        <v>2910025</v>
      </c>
      <c r="M428">
        <v>298</v>
      </c>
      <c r="O428">
        <v>2529425</v>
      </c>
      <c r="Q428">
        <v>4314425</v>
      </c>
      <c r="R428">
        <v>1261.56</v>
      </c>
      <c r="T428" t="s">
        <v>34</v>
      </c>
      <c r="U428" t="s">
        <v>3242</v>
      </c>
      <c r="V428" t="s">
        <v>36</v>
      </c>
      <c r="W428" t="s">
        <v>284</v>
      </c>
      <c r="X428" t="s">
        <v>284</v>
      </c>
      <c r="Y428" t="s">
        <v>38</v>
      </c>
      <c r="AA428" t="s">
        <v>39</v>
      </c>
      <c r="AB428" t="s">
        <v>3243</v>
      </c>
    </row>
    <row r="429" spans="1:28" x14ac:dyDescent="0.25">
      <c r="A429">
        <v>1</v>
      </c>
      <c r="B429" t="s">
        <v>2265</v>
      </c>
      <c r="C429">
        <v>20</v>
      </c>
      <c r="D429" t="s">
        <v>145</v>
      </c>
      <c r="E429" t="s">
        <v>43</v>
      </c>
      <c r="F429">
        <v>2985</v>
      </c>
      <c r="H429" t="s">
        <v>1109</v>
      </c>
      <c r="I429">
        <v>323</v>
      </c>
      <c r="K429">
        <v>1291325</v>
      </c>
      <c r="M429">
        <v>296</v>
      </c>
      <c r="O429">
        <v>1081990</v>
      </c>
      <c r="Q429">
        <v>1886325</v>
      </c>
      <c r="R429">
        <v>5424.51</v>
      </c>
      <c r="T429" t="s">
        <v>34</v>
      </c>
      <c r="U429" t="s">
        <v>1110</v>
      </c>
      <c r="V429" t="s">
        <v>36</v>
      </c>
      <c r="W429" t="s">
        <v>354</v>
      </c>
      <c r="X429" t="s">
        <v>354</v>
      </c>
      <c r="Y429" t="s">
        <v>38</v>
      </c>
      <c r="AA429" t="s">
        <v>39</v>
      </c>
      <c r="AB429" t="s">
        <v>2266</v>
      </c>
    </row>
    <row r="430" spans="1:28" x14ac:dyDescent="0.25">
      <c r="A430">
        <v>1</v>
      </c>
      <c r="B430" t="s">
        <v>8326</v>
      </c>
      <c r="C430">
        <v>1.5</v>
      </c>
      <c r="D430" t="s">
        <v>145</v>
      </c>
      <c r="E430" t="s">
        <v>43</v>
      </c>
      <c r="F430">
        <v>2987</v>
      </c>
      <c r="H430" t="s">
        <v>1109</v>
      </c>
      <c r="I430">
        <v>323</v>
      </c>
      <c r="K430">
        <v>1291325</v>
      </c>
      <c r="M430">
        <v>296</v>
      </c>
      <c r="O430">
        <v>1081990</v>
      </c>
      <c r="Q430">
        <v>1886325</v>
      </c>
      <c r="R430">
        <v>5424.51</v>
      </c>
      <c r="T430" t="s">
        <v>34</v>
      </c>
      <c r="U430" t="s">
        <v>1110</v>
      </c>
      <c r="V430" t="s">
        <v>36</v>
      </c>
      <c r="W430" t="s">
        <v>354</v>
      </c>
      <c r="X430" t="s">
        <v>354</v>
      </c>
      <c r="Y430" t="s">
        <v>38</v>
      </c>
      <c r="AA430" t="s">
        <v>39</v>
      </c>
      <c r="AB430" t="s">
        <v>8327</v>
      </c>
    </row>
    <row r="431" spans="1:28" x14ac:dyDescent="0.25">
      <c r="A431">
        <v>1</v>
      </c>
      <c r="B431" t="s">
        <v>8812</v>
      </c>
      <c r="C431">
        <v>1.5</v>
      </c>
      <c r="D431" t="s">
        <v>145</v>
      </c>
      <c r="E431" t="s">
        <v>43</v>
      </c>
      <c r="F431">
        <v>2989</v>
      </c>
      <c r="H431" t="s">
        <v>1109</v>
      </c>
      <c r="I431">
        <v>323</v>
      </c>
      <c r="K431">
        <v>1291325</v>
      </c>
      <c r="M431">
        <v>296</v>
      </c>
      <c r="O431">
        <v>1081990</v>
      </c>
      <c r="Q431">
        <v>1886325</v>
      </c>
      <c r="R431">
        <v>5424.51</v>
      </c>
      <c r="T431" t="s">
        <v>34</v>
      </c>
      <c r="U431" t="s">
        <v>1110</v>
      </c>
      <c r="V431" t="s">
        <v>36</v>
      </c>
      <c r="W431" t="s">
        <v>354</v>
      </c>
      <c r="X431" t="s">
        <v>354</v>
      </c>
      <c r="Y431" t="s">
        <v>38</v>
      </c>
      <c r="AA431" t="s">
        <v>39</v>
      </c>
      <c r="AB431" t="s">
        <v>8813</v>
      </c>
    </row>
    <row r="432" spans="1:28" x14ac:dyDescent="0.25">
      <c r="A432">
        <v>1</v>
      </c>
      <c r="B432" t="s">
        <v>5152</v>
      </c>
      <c r="C432">
        <v>4</v>
      </c>
      <c r="D432" t="s">
        <v>145</v>
      </c>
      <c r="E432" t="s">
        <v>43</v>
      </c>
      <c r="F432">
        <v>299</v>
      </c>
      <c r="H432" t="s">
        <v>44</v>
      </c>
      <c r="I432">
        <v>328</v>
      </c>
      <c r="K432">
        <v>248425</v>
      </c>
      <c r="M432">
        <v>298</v>
      </c>
      <c r="O432">
        <v>101325</v>
      </c>
      <c r="Q432">
        <v>322025</v>
      </c>
      <c r="R432">
        <v>1261.6199999999999</v>
      </c>
      <c r="T432" t="s">
        <v>34</v>
      </c>
      <c r="U432" t="s">
        <v>1610</v>
      </c>
      <c r="V432" t="s">
        <v>36</v>
      </c>
      <c r="W432" t="s">
        <v>126</v>
      </c>
      <c r="X432" t="s">
        <v>126</v>
      </c>
      <c r="Y432" t="s">
        <v>38</v>
      </c>
      <c r="AA432" t="s">
        <v>39</v>
      </c>
      <c r="AB432" t="s">
        <v>5153</v>
      </c>
    </row>
    <row r="433" spans="1:28" x14ac:dyDescent="0.25">
      <c r="A433">
        <v>1</v>
      </c>
      <c r="B433" t="s">
        <v>2987</v>
      </c>
      <c r="C433">
        <v>20</v>
      </c>
      <c r="D433" t="s">
        <v>145</v>
      </c>
      <c r="E433" t="s">
        <v>43</v>
      </c>
      <c r="F433">
        <v>2990</v>
      </c>
      <c r="H433" t="s">
        <v>1109</v>
      </c>
      <c r="I433">
        <v>323</v>
      </c>
      <c r="K433">
        <v>1291325</v>
      </c>
      <c r="M433">
        <v>296</v>
      </c>
      <c r="O433">
        <v>1081990</v>
      </c>
      <c r="Q433">
        <v>1886325</v>
      </c>
      <c r="R433">
        <v>5424.51</v>
      </c>
      <c r="T433" t="s">
        <v>34</v>
      </c>
      <c r="U433" t="s">
        <v>1110</v>
      </c>
      <c r="V433" t="s">
        <v>36</v>
      </c>
      <c r="W433" t="s">
        <v>354</v>
      </c>
      <c r="X433" t="s">
        <v>354</v>
      </c>
      <c r="Y433" t="s">
        <v>38</v>
      </c>
      <c r="AA433" t="s">
        <v>39</v>
      </c>
      <c r="AB433" t="s">
        <v>2988</v>
      </c>
    </row>
    <row r="434" spans="1:28" x14ac:dyDescent="0.25">
      <c r="A434">
        <v>1</v>
      </c>
      <c r="B434" t="s">
        <v>1108</v>
      </c>
      <c r="C434">
        <v>1.5</v>
      </c>
      <c r="D434" t="s">
        <v>145</v>
      </c>
      <c r="E434" t="s">
        <v>43</v>
      </c>
      <c r="F434">
        <v>2991</v>
      </c>
      <c r="H434" t="s">
        <v>1109</v>
      </c>
      <c r="I434">
        <v>323</v>
      </c>
      <c r="K434">
        <v>1291325</v>
      </c>
      <c r="M434">
        <v>296</v>
      </c>
      <c r="O434">
        <v>1081990</v>
      </c>
      <c r="Q434">
        <v>1886325</v>
      </c>
      <c r="R434">
        <v>5424.51</v>
      </c>
      <c r="T434" t="s">
        <v>34</v>
      </c>
      <c r="U434" t="s">
        <v>1110</v>
      </c>
      <c r="V434" t="s">
        <v>36</v>
      </c>
      <c r="W434" t="s">
        <v>354</v>
      </c>
      <c r="X434" t="s">
        <v>354</v>
      </c>
      <c r="Y434" t="s">
        <v>38</v>
      </c>
      <c r="AA434" t="s">
        <v>39</v>
      </c>
      <c r="AB434" t="s">
        <v>1111</v>
      </c>
    </row>
    <row r="435" spans="1:28" x14ac:dyDescent="0.25">
      <c r="A435">
        <v>1</v>
      </c>
      <c r="B435" t="s">
        <v>8478</v>
      </c>
      <c r="C435">
        <v>1.5</v>
      </c>
      <c r="D435" t="s">
        <v>145</v>
      </c>
      <c r="E435" t="s">
        <v>43</v>
      </c>
      <c r="F435">
        <v>2992</v>
      </c>
      <c r="H435" t="s">
        <v>1109</v>
      </c>
      <c r="I435">
        <v>323</v>
      </c>
      <c r="K435">
        <v>1291325</v>
      </c>
      <c r="M435">
        <v>296</v>
      </c>
      <c r="O435">
        <v>1081990</v>
      </c>
      <c r="Q435">
        <v>1886325</v>
      </c>
      <c r="R435">
        <v>5424.51</v>
      </c>
      <c r="T435" t="s">
        <v>34</v>
      </c>
      <c r="U435" t="s">
        <v>1110</v>
      </c>
      <c r="V435" t="s">
        <v>36</v>
      </c>
      <c r="W435" t="s">
        <v>354</v>
      </c>
      <c r="X435" t="s">
        <v>354</v>
      </c>
      <c r="Y435" t="s">
        <v>38</v>
      </c>
      <c r="AA435" t="s">
        <v>39</v>
      </c>
      <c r="AB435" t="s">
        <v>8479</v>
      </c>
    </row>
    <row r="436" spans="1:28" x14ac:dyDescent="0.25">
      <c r="A436">
        <v>1</v>
      </c>
      <c r="B436" t="s">
        <v>3403</v>
      </c>
      <c r="C436">
        <v>4</v>
      </c>
      <c r="D436" t="s">
        <v>145</v>
      </c>
      <c r="E436" t="s">
        <v>43</v>
      </c>
      <c r="F436">
        <v>301</v>
      </c>
      <c r="H436" t="s">
        <v>44</v>
      </c>
      <c r="I436">
        <v>328</v>
      </c>
      <c r="K436">
        <v>248425</v>
      </c>
      <c r="M436">
        <v>298</v>
      </c>
      <c r="O436">
        <v>101325</v>
      </c>
      <c r="Q436">
        <v>322025</v>
      </c>
      <c r="R436">
        <v>1261.5999999999999</v>
      </c>
      <c r="T436" t="s">
        <v>34</v>
      </c>
      <c r="U436" t="s">
        <v>2010</v>
      </c>
      <c r="V436" t="s">
        <v>36</v>
      </c>
      <c r="W436" t="s">
        <v>126</v>
      </c>
      <c r="X436" t="s">
        <v>126</v>
      </c>
      <c r="Y436" t="s">
        <v>38</v>
      </c>
      <c r="AA436" t="s">
        <v>39</v>
      </c>
      <c r="AB436" t="s">
        <v>3404</v>
      </c>
    </row>
    <row r="437" spans="1:28" x14ac:dyDescent="0.25">
      <c r="A437">
        <v>1</v>
      </c>
      <c r="B437" t="s">
        <v>5581</v>
      </c>
      <c r="C437">
        <v>1</v>
      </c>
      <c r="D437" t="s">
        <v>42</v>
      </c>
      <c r="E437" t="s">
        <v>43</v>
      </c>
      <c r="F437">
        <v>304</v>
      </c>
      <c r="H437" t="s">
        <v>44</v>
      </c>
      <c r="I437">
        <v>328</v>
      </c>
      <c r="K437">
        <v>28040025</v>
      </c>
      <c r="M437">
        <v>298</v>
      </c>
      <c r="O437">
        <v>25487525</v>
      </c>
      <c r="Q437">
        <v>42009325</v>
      </c>
      <c r="R437">
        <v>1261.51</v>
      </c>
      <c r="T437" t="s">
        <v>34</v>
      </c>
      <c r="U437" t="s">
        <v>1063</v>
      </c>
      <c r="V437" t="s">
        <v>36</v>
      </c>
      <c r="W437" t="s">
        <v>1488</v>
      </c>
      <c r="X437" t="s">
        <v>1488</v>
      </c>
      <c r="Y437" t="s">
        <v>38</v>
      </c>
      <c r="AA437" t="s">
        <v>39</v>
      </c>
      <c r="AB437" t="s">
        <v>5582</v>
      </c>
    </row>
    <row r="438" spans="1:28" x14ac:dyDescent="0.25">
      <c r="A438">
        <v>1</v>
      </c>
      <c r="B438" t="s">
        <v>6829</v>
      </c>
      <c r="C438">
        <v>1</v>
      </c>
      <c r="D438" t="s">
        <v>42</v>
      </c>
      <c r="E438" t="s">
        <v>43</v>
      </c>
      <c r="F438">
        <v>305</v>
      </c>
      <c r="H438" t="s">
        <v>44</v>
      </c>
      <c r="I438">
        <v>328</v>
      </c>
      <c r="K438">
        <v>28040025</v>
      </c>
      <c r="M438">
        <v>298</v>
      </c>
      <c r="O438">
        <v>25487525</v>
      </c>
      <c r="Q438">
        <v>42009325</v>
      </c>
      <c r="R438">
        <v>1261.51</v>
      </c>
      <c r="T438" t="s">
        <v>34</v>
      </c>
      <c r="U438" t="s">
        <v>1063</v>
      </c>
      <c r="V438" t="s">
        <v>36</v>
      </c>
      <c r="W438" t="s">
        <v>1488</v>
      </c>
      <c r="X438" t="s">
        <v>1488</v>
      </c>
      <c r="Y438" t="s">
        <v>38</v>
      </c>
      <c r="AA438" t="s">
        <v>39</v>
      </c>
      <c r="AB438" t="s">
        <v>6830</v>
      </c>
    </row>
    <row r="439" spans="1:28" x14ac:dyDescent="0.25">
      <c r="A439">
        <v>1</v>
      </c>
      <c r="B439" t="s">
        <v>2642</v>
      </c>
      <c r="C439">
        <v>4</v>
      </c>
      <c r="D439" t="s">
        <v>145</v>
      </c>
      <c r="E439" t="s">
        <v>43</v>
      </c>
      <c r="F439">
        <v>307</v>
      </c>
      <c r="H439" t="s">
        <v>44</v>
      </c>
      <c r="I439">
        <v>328</v>
      </c>
      <c r="K439">
        <v>248425</v>
      </c>
      <c r="M439">
        <v>298</v>
      </c>
      <c r="O439">
        <v>101325</v>
      </c>
      <c r="Q439">
        <v>322025</v>
      </c>
      <c r="R439">
        <v>1261.56</v>
      </c>
      <c r="T439" t="s">
        <v>34</v>
      </c>
      <c r="U439" t="s">
        <v>2643</v>
      </c>
      <c r="V439" t="s">
        <v>36</v>
      </c>
      <c r="W439" t="s">
        <v>126</v>
      </c>
      <c r="X439" t="s">
        <v>126</v>
      </c>
      <c r="Y439" t="s">
        <v>38</v>
      </c>
      <c r="AA439" t="s">
        <v>39</v>
      </c>
      <c r="AB439" t="s">
        <v>2644</v>
      </c>
    </row>
    <row r="440" spans="1:28" x14ac:dyDescent="0.25">
      <c r="A440">
        <v>1</v>
      </c>
      <c r="B440" t="s">
        <v>5561</v>
      </c>
      <c r="C440">
        <v>2</v>
      </c>
      <c r="D440" t="s">
        <v>145</v>
      </c>
      <c r="E440" t="s">
        <v>43</v>
      </c>
      <c r="F440">
        <v>308</v>
      </c>
      <c r="H440" t="s">
        <v>44</v>
      </c>
      <c r="I440">
        <v>328</v>
      </c>
      <c r="K440">
        <v>248425</v>
      </c>
      <c r="M440">
        <v>298</v>
      </c>
      <c r="O440">
        <v>101325</v>
      </c>
      <c r="Q440">
        <v>322025</v>
      </c>
      <c r="R440">
        <v>1261.6199999999999</v>
      </c>
      <c r="T440" t="s">
        <v>34</v>
      </c>
      <c r="U440" t="s">
        <v>1610</v>
      </c>
      <c r="V440" t="s">
        <v>36</v>
      </c>
      <c r="W440" t="s">
        <v>126</v>
      </c>
      <c r="X440" t="s">
        <v>126</v>
      </c>
      <c r="Y440" t="s">
        <v>38</v>
      </c>
      <c r="AA440" t="s">
        <v>39</v>
      </c>
      <c r="AB440" t="s">
        <v>5562</v>
      </c>
    </row>
    <row r="441" spans="1:28" x14ac:dyDescent="0.25">
      <c r="A441">
        <v>1</v>
      </c>
      <c r="B441" t="s">
        <v>8199</v>
      </c>
      <c r="C441">
        <v>4</v>
      </c>
      <c r="D441" t="s">
        <v>145</v>
      </c>
      <c r="E441" t="s">
        <v>43</v>
      </c>
      <c r="F441">
        <v>309</v>
      </c>
      <c r="H441" t="s">
        <v>44</v>
      </c>
      <c r="I441">
        <v>328</v>
      </c>
      <c r="K441">
        <v>248425</v>
      </c>
      <c r="M441">
        <v>298</v>
      </c>
      <c r="O441">
        <v>101325</v>
      </c>
      <c r="Q441">
        <v>322025</v>
      </c>
      <c r="R441">
        <v>1261.67</v>
      </c>
      <c r="T441" t="s">
        <v>34</v>
      </c>
      <c r="U441" t="s">
        <v>1445</v>
      </c>
      <c r="V441" t="s">
        <v>36</v>
      </c>
      <c r="W441" t="s">
        <v>1446</v>
      </c>
      <c r="X441" t="s">
        <v>1446</v>
      </c>
      <c r="Y441" t="s">
        <v>38</v>
      </c>
      <c r="AA441" t="s">
        <v>39</v>
      </c>
      <c r="AB441" t="s">
        <v>8200</v>
      </c>
    </row>
    <row r="442" spans="1:28" x14ac:dyDescent="0.25">
      <c r="A442">
        <v>1</v>
      </c>
      <c r="B442" t="s">
        <v>6377</v>
      </c>
      <c r="C442">
        <v>1</v>
      </c>
      <c r="D442" t="s">
        <v>42</v>
      </c>
      <c r="E442" t="s">
        <v>43</v>
      </c>
      <c r="F442">
        <v>311</v>
      </c>
      <c r="H442" t="s">
        <v>44</v>
      </c>
      <c r="I442">
        <v>328</v>
      </c>
      <c r="K442">
        <v>28040025</v>
      </c>
      <c r="M442">
        <v>298</v>
      </c>
      <c r="O442">
        <v>25487525</v>
      </c>
      <c r="Q442">
        <v>42009325</v>
      </c>
      <c r="R442">
        <v>1261.51</v>
      </c>
      <c r="T442" t="s">
        <v>34</v>
      </c>
      <c r="U442" t="s">
        <v>1063</v>
      </c>
      <c r="V442" t="s">
        <v>36</v>
      </c>
      <c r="W442" t="s">
        <v>1488</v>
      </c>
      <c r="X442" t="s">
        <v>1488</v>
      </c>
      <c r="Y442" t="s">
        <v>38</v>
      </c>
      <c r="AA442" t="s">
        <v>39</v>
      </c>
      <c r="AB442" t="s">
        <v>6378</v>
      </c>
    </row>
    <row r="443" spans="1:28" x14ac:dyDescent="0.25">
      <c r="A443">
        <v>1</v>
      </c>
      <c r="B443" t="s">
        <v>8345</v>
      </c>
      <c r="C443">
        <v>1</v>
      </c>
      <c r="D443" t="s">
        <v>42</v>
      </c>
      <c r="E443" t="s">
        <v>43</v>
      </c>
      <c r="F443">
        <v>312</v>
      </c>
      <c r="H443" t="s">
        <v>44</v>
      </c>
      <c r="I443">
        <v>328</v>
      </c>
      <c r="K443">
        <v>28040025</v>
      </c>
      <c r="M443">
        <v>298</v>
      </c>
      <c r="O443">
        <v>25487525</v>
      </c>
      <c r="Q443">
        <v>42009325</v>
      </c>
      <c r="R443">
        <v>1261.51</v>
      </c>
      <c r="T443" t="s">
        <v>34</v>
      </c>
      <c r="U443" t="s">
        <v>1063</v>
      </c>
      <c r="V443" t="s">
        <v>36</v>
      </c>
      <c r="W443" t="s">
        <v>1488</v>
      </c>
      <c r="X443" t="s">
        <v>1488</v>
      </c>
      <c r="Y443" t="s">
        <v>38</v>
      </c>
      <c r="AA443" t="s">
        <v>39</v>
      </c>
      <c r="AB443" t="s">
        <v>8346</v>
      </c>
    </row>
    <row r="444" spans="1:28" x14ac:dyDescent="0.25">
      <c r="A444">
        <v>1</v>
      </c>
      <c r="B444" t="s">
        <v>2113</v>
      </c>
      <c r="C444">
        <v>1</v>
      </c>
      <c r="D444" t="s">
        <v>42</v>
      </c>
      <c r="E444" t="s">
        <v>43</v>
      </c>
      <c r="F444">
        <v>313</v>
      </c>
      <c r="H444" t="s">
        <v>44</v>
      </c>
      <c r="I444">
        <v>328</v>
      </c>
      <c r="K444">
        <v>28040025</v>
      </c>
      <c r="M444">
        <v>298</v>
      </c>
      <c r="O444">
        <v>25487525</v>
      </c>
      <c r="Q444">
        <v>42009325</v>
      </c>
      <c r="R444">
        <v>1261.51</v>
      </c>
      <c r="T444" t="s">
        <v>34</v>
      </c>
      <c r="U444" t="s">
        <v>1063</v>
      </c>
      <c r="V444" t="s">
        <v>36</v>
      </c>
      <c r="W444" t="s">
        <v>1488</v>
      </c>
      <c r="X444" t="s">
        <v>1488</v>
      </c>
      <c r="Y444" t="s">
        <v>38</v>
      </c>
      <c r="AA444" t="s">
        <v>39</v>
      </c>
      <c r="AB444" t="s">
        <v>2114</v>
      </c>
    </row>
    <row r="445" spans="1:28" x14ac:dyDescent="0.25">
      <c r="A445">
        <v>1</v>
      </c>
      <c r="B445" t="s">
        <v>7700</v>
      </c>
      <c r="C445">
        <v>1</v>
      </c>
      <c r="D445" t="s">
        <v>42</v>
      </c>
      <c r="E445" t="s">
        <v>43</v>
      </c>
      <c r="F445">
        <v>314</v>
      </c>
      <c r="H445" t="s">
        <v>44</v>
      </c>
      <c r="I445">
        <v>328</v>
      </c>
      <c r="K445">
        <v>28040025</v>
      </c>
      <c r="M445">
        <v>298</v>
      </c>
      <c r="O445">
        <v>25487525</v>
      </c>
      <c r="Q445">
        <v>42009325</v>
      </c>
      <c r="R445">
        <v>1261.51</v>
      </c>
      <c r="T445" t="s">
        <v>34</v>
      </c>
      <c r="U445" t="s">
        <v>1063</v>
      </c>
      <c r="V445" t="s">
        <v>36</v>
      </c>
      <c r="W445" t="s">
        <v>2075</v>
      </c>
      <c r="X445" t="s">
        <v>2075</v>
      </c>
      <c r="Y445" t="s">
        <v>38</v>
      </c>
      <c r="AA445" t="s">
        <v>39</v>
      </c>
      <c r="AB445" t="s">
        <v>7701</v>
      </c>
    </row>
    <row r="446" spans="1:28" x14ac:dyDescent="0.25">
      <c r="A446">
        <v>1</v>
      </c>
      <c r="B446" t="s">
        <v>2074</v>
      </c>
      <c r="C446">
        <v>1</v>
      </c>
      <c r="D446" t="s">
        <v>42</v>
      </c>
      <c r="E446" t="s">
        <v>43</v>
      </c>
      <c r="F446">
        <v>315</v>
      </c>
      <c r="H446" t="s">
        <v>44</v>
      </c>
      <c r="I446">
        <v>328</v>
      </c>
      <c r="K446">
        <v>28040025</v>
      </c>
      <c r="M446">
        <v>298</v>
      </c>
      <c r="O446">
        <v>25487525</v>
      </c>
      <c r="Q446">
        <v>42009325</v>
      </c>
      <c r="R446">
        <v>1261.51</v>
      </c>
      <c r="T446" t="s">
        <v>34</v>
      </c>
      <c r="U446" t="s">
        <v>1063</v>
      </c>
      <c r="V446" t="s">
        <v>36</v>
      </c>
      <c r="W446" t="s">
        <v>2075</v>
      </c>
      <c r="X446" t="s">
        <v>2075</v>
      </c>
      <c r="Y446" t="s">
        <v>38</v>
      </c>
      <c r="AA446" t="s">
        <v>39</v>
      </c>
      <c r="AB446" t="s">
        <v>2076</v>
      </c>
    </row>
    <row r="447" spans="1:28" x14ac:dyDescent="0.25">
      <c r="A447">
        <v>1</v>
      </c>
      <c r="B447" t="s">
        <v>8060</v>
      </c>
      <c r="C447">
        <v>1</v>
      </c>
      <c r="D447" t="s">
        <v>42</v>
      </c>
      <c r="E447" t="s">
        <v>43</v>
      </c>
      <c r="F447">
        <v>316</v>
      </c>
      <c r="H447" t="s">
        <v>44</v>
      </c>
      <c r="I447">
        <v>328</v>
      </c>
      <c r="K447">
        <v>28040025</v>
      </c>
      <c r="M447">
        <v>298</v>
      </c>
      <c r="O447">
        <v>25487525</v>
      </c>
      <c r="Q447">
        <v>42009325</v>
      </c>
      <c r="R447">
        <v>1261.51</v>
      </c>
      <c r="T447" t="s">
        <v>34</v>
      </c>
      <c r="U447" t="s">
        <v>1063</v>
      </c>
      <c r="V447" t="s">
        <v>36</v>
      </c>
      <c r="W447" t="s">
        <v>2075</v>
      </c>
      <c r="X447" t="s">
        <v>2075</v>
      </c>
      <c r="Y447" t="s">
        <v>38</v>
      </c>
      <c r="AA447" t="s">
        <v>39</v>
      </c>
      <c r="AB447" t="s">
        <v>8061</v>
      </c>
    </row>
    <row r="448" spans="1:28" x14ac:dyDescent="0.25">
      <c r="A448">
        <v>1</v>
      </c>
      <c r="B448" t="s">
        <v>6593</v>
      </c>
      <c r="C448">
        <v>1</v>
      </c>
      <c r="D448" t="s">
        <v>42</v>
      </c>
      <c r="E448" t="s">
        <v>43</v>
      </c>
      <c r="F448">
        <v>317</v>
      </c>
      <c r="H448" t="s">
        <v>44</v>
      </c>
      <c r="I448">
        <v>328</v>
      </c>
      <c r="K448">
        <v>28040025</v>
      </c>
      <c r="M448">
        <v>298</v>
      </c>
      <c r="O448">
        <v>25487525</v>
      </c>
      <c r="Q448">
        <v>42009325</v>
      </c>
      <c r="R448">
        <v>1261.51</v>
      </c>
      <c r="T448" t="s">
        <v>34</v>
      </c>
      <c r="U448" t="s">
        <v>1063</v>
      </c>
      <c r="V448" t="s">
        <v>36</v>
      </c>
      <c r="W448" t="s">
        <v>1488</v>
      </c>
      <c r="X448" t="s">
        <v>1488</v>
      </c>
      <c r="Y448" t="s">
        <v>38</v>
      </c>
      <c r="AA448" t="s">
        <v>39</v>
      </c>
      <c r="AB448" t="s">
        <v>6594</v>
      </c>
    </row>
    <row r="449" spans="1:28" x14ac:dyDescent="0.25">
      <c r="A449">
        <v>1</v>
      </c>
      <c r="B449" t="s">
        <v>4484</v>
      </c>
      <c r="C449">
        <v>1</v>
      </c>
      <c r="D449" t="s">
        <v>42</v>
      </c>
      <c r="E449" t="s">
        <v>43</v>
      </c>
      <c r="F449">
        <v>318</v>
      </c>
      <c r="H449" t="s">
        <v>44</v>
      </c>
      <c r="I449">
        <v>328</v>
      </c>
      <c r="K449">
        <v>28040025</v>
      </c>
      <c r="M449">
        <v>298</v>
      </c>
      <c r="O449">
        <v>25487525</v>
      </c>
      <c r="Q449">
        <v>42009325</v>
      </c>
      <c r="R449">
        <v>1261.51</v>
      </c>
      <c r="T449" t="s">
        <v>34</v>
      </c>
      <c r="U449" t="s">
        <v>1063</v>
      </c>
      <c r="V449" t="s">
        <v>36</v>
      </c>
      <c r="W449" t="s">
        <v>1488</v>
      </c>
      <c r="X449" t="s">
        <v>1488</v>
      </c>
      <c r="Y449" t="s">
        <v>38</v>
      </c>
      <c r="AA449" t="s">
        <v>39</v>
      </c>
      <c r="AB449" t="s">
        <v>4485</v>
      </c>
    </row>
    <row r="450" spans="1:28" x14ac:dyDescent="0.25">
      <c r="A450">
        <v>1</v>
      </c>
      <c r="B450" t="s">
        <v>4611</v>
      </c>
      <c r="C450">
        <v>1</v>
      </c>
      <c r="D450" t="s">
        <v>42</v>
      </c>
      <c r="E450" t="s">
        <v>43</v>
      </c>
      <c r="F450">
        <v>319</v>
      </c>
      <c r="H450" t="s">
        <v>44</v>
      </c>
      <c r="I450">
        <v>328</v>
      </c>
      <c r="K450">
        <v>28040025</v>
      </c>
      <c r="M450">
        <v>298</v>
      </c>
      <c r="O450">
        <v>25487525</v>
      </c>
      <c r="Q450">
        <v>42009325</v>
      </c>
      <c r="R450">
        <v>1261.51</v>
      </c>
      <c r="T450" t="s">
        <v>34</v>
      </c>
      <c r="U450" t="s">
        <v>1063</v>
      </c>
      <c r="V450" t="s">
        <v>36</v>
      </c>
      <c r="W450" t="s">
        <v>1488</v>
      </c>
      <c r="X450" t="s">
        <v>1488</v>
      </c>
      <c r="Y450" t="s">
        <v>38</v>
      </c>
      <c r="AA450" t="s">
        <v>39</v>
      </c>
      <c r="AB450" t="s">
        <v>4612</v>
      </c>
    </row>
    <row r="451" spans="1:28" x14ac:dyDescent="0.25">
      <c r="A451">
        <v>1</v>
      </c>
      <c r="B451" t="s">
        <v>7698</v>
      </c>
      <c r="C451">
        <v>1</v>
      </c>
      <c r="D451" t="s">
        <v>42</v>
      </c>
      <c r="E451" t="s">
        <v>43</v>
      </c>
      <c r="F451">
        <v>320</v>
      </c>
      <c r="H451" t="s">
        <v>44</v>
      </c>
      <c r="I451">
        <v>328</v>
      </c>
      <c r="K451">
        <v>28040025</v>
      </c>
      <c r="M451">
        <v>298</v>
      </c>
      <c r="O451">
        <v>25487525</v>
      </c>
      <c r="Q451">
        <v>42009325</v>
      </c>
      <c r="R451">
        <v>1261.51</v>
      </c>
      <c r="T451" t="s">
        <v>34</v>
      </c>
      <c r="U451" t="s">
        <v>1063</v>
      </c>
      <c r="V451" t="s">
        <v>36</v>
      </c>
      <c r="W451" t="s">
        <v>1488</v>
      </c>
      <c r="X451" t="s">
        <v>1488</v>
      </c>
      <c r="Y451" t="s">
        <v>38</v>
      </c>
      <c r="AA451" t="s">
        <v>39</v>
      </c>
      <c r="AB451" t="s">
        <v>7699</v>
      </c>
    </row>
    <row r="452" spans="1:28" x14ac:dyDescent="0.25">
      <c r="A452">
        <v>1</v>
      </c>
      <c r="B452" t="s">
        <v>1487</v>
      </c>
      <c r="C452">
        <v>1</v>
      </c>
      <c r="D452" t="s">
        <v>42</v>
      </c>
      <c r="E452" t="s">
        <v>43</v>
      </c>
      <c r="F452">
        <v>321</v>
      </c>
      <c r="H452" t="s">
        <v>44</v>
      </c>
      <c r="I452">
        <v>328</v>
      </c>
      <c r="K452">
        <v>28040025</v>
      </c>
      <c r="M452">
        <v>298</v>
      </c>
      <c r="O452">
        <v>25487525</v>
      </c>
      <c r="Q452">
        <v>42009325</v>
      </c>
      <c r="R452">
        <v>1261.51</v>
      </c>
      <c r="T452" t="s">
        <v>34</v>
      </c>
      <c r="U452" t="s">
        <v>1063</v>
      </c>
      <c r="V452" t="s">
        <v>36</v>
      </c>
      <c r="W452" t="s">
        <v>1488</v>
      </c>
      <c r="X452" t="s">
        <v>1488</v>
      </c>
      <c r="Y452" t="s">
        <v>38</v>
      </c>
      <c r="AA452" t="s">
        <v>39</v>
      </c>
      <c r="AB452" t="s">
        <v>1489</v>
      </c>
    </row>
    <row r="453" spans="1:28" x14ac:dyDescent="0.25">
      <c r="A453">
        <v>1</v>
      </c>
      <c r="B453" t="s">
        <v>7779</v>
      </c>
      <c r="C453">
        <v>1</v>
      </c>
      <c r="D453" t="s">
        <v>42</v>
      </c>
      <c r="E453" t="s">
        <v>43</v>
      </c>
      <c r="F453">
        <v>322</v>
      </c>
      <c r="H453" t="s">
        <v>44</v>
      </c>
      <c r="I453">
        <v>328</v>
      </c>
      <c r="K453">
        <v>28040025</v>
      </c>
      <c r="M453">
        <v>298</v>
      </c>
      <c r="O453">
        <v>25487525</v>
      </c>
      <c r="Q453">
        <v>42009325</v>
      </c>
      <c r="R453">
        <v>1261.51</v>
      </c>
      <c r="T453" t="s">
        <v>34</v>
      </c>
      <c r="U453" t="s">
        <v>1063</v>
      </c>
      <c r="V453" t="s">
        <v>36</v>
      </c>
      <c r="W453" t="s">
        <v>1488</v>
      </c>
      <c r="X453" t="s">
        <v>1488</v>
      </c>
      <c r="Y453" t="s">
        <v>38</v>
      </c>
      <c r="AA453" t="s">
        <v>39</v>
      </c>
      <c r="AB453" t="s">
        <v>7780</v>
      </c>
    </row>
    <row r="454" spans="1:28" x14ac:dyDescent="0.25">
      <c r="A454">
        <v>1</v>
      </c>
      <c r="B454" t="s">
        <v>8314</v>
      </c>
      <c r="C454">
        <v>1</v>
      </c>
      <c r="D454" t="s">
        <v>42</v>
      </c>
      <c r="E454" t="s">
        <v>43</v>
      </c>
      <c r="F454">
        <v>323</v>
      </c>
      <c r="H454" t="s">
        <v>44</v>
      </c>
      <c r="I454">
        <v>328</v>
      </c>
      <c r="K454">
        <v>28040025</v>
      </c>
      <c r="M454">
        <v>298</v>
      </c>
      <c r="O454">
        <v>25487525</v>
      </c>
      <c r="Q454">
        <v>42009325</v>
      </c>
      <c r="R454">
        <v>1261.51</v>
      </c>
      <c r="T454" t="s">
        <v>34</v>
      </c>
      <c r="U454" t="s">
        <v>1063</v>
      </c>
      <c r="V454" t="s">
        <v>36</v>
      </c>
      <c r="W454" t="s">
        <v>1488</v>
      </c>
      <c r="X454" t="s">
        <v>1488</v>
      </c>
      <c r="Y454" t="s">
        <v>38</v>
      </c>
      <c r="AA454" t="s">
        <v>39</v>
      </c>
      <c r="AB454" t="s">
        <v>8315</v>
      </c>
    </row>
    <row r="455" spans="1:28" x14ac:dyDescent="0.25">
      <c r="A455">
        <v>1</v>
      </c>
      <c r="B455" t="s">
        <v>5423</v>
      </c>
      <c r="C455">
        <v>1</v>
      </c>
      <c r="D455" t="s">
        <v>42</v>
      </c>
      <c r="E455" t="s">
        <v>43</v>
      </c>
      <c r="F455">
        <v>324</v>
      </c>
      <c r="H455" t="s">
        <v>44</v>
      </c>
      <c r="I455">
        <v>328</v>
      </c>
      <c r="K455">
        <v>28040025</v>
      </c>
      <c r="M455">
        <v>298</v>
      </c>
      <c r="O455">
        <v>25487525</v>
      </c>
      <c r="Q455">
        <v>42009325</v>
      </c>
      <c r="R455">
        <v>1261.51</v>
      </c>
      <c r="T455" t="s">
        <v>34</v>
      </c>
      <c r="U455" t="s">
        <v>1063</v>
      </c>
      <c r="V455" t="s">
        <v>36</v>
      </c>
      <c r="W455" t="s">
        <v>1488</v>
      </c>
      <c r="X455" t="s">
        <v>1488</v>
      </c>
      <c r="Y455" t="s">
        <v>38</v>
      </c>
      <c r="AA455" t="s">
        <v>39</v>
      </c>
      <c r="AB455" t="s">
        <v>5424</v>
      </c>
    </row>
    <row r="456" spans="1:28" x14ac:dyDescent="0.25">
      <c r="A456">
        <v>1</v>
      </c>
      <c r="B456" t="s">
        <v>8750</v>
      </c>
      <c r="C456">
        <v>1</v>
      </c>
      <c r="D456" t="s">
        <v>42</v>
      </c>
      <c r="E456" t="s">
        <v>43</v>
      </c>
      <c r="F456">
        <v>325</v>
      </c>
      <c r="H456" t="s">
        <v>44</v>
      </c>
      <c r="I456">
        <v>328</v>
      </c>
      <c r="K456">
        <v>28040025</v>
      </c>
      <c r="M456">
        <v>298</v>
      </c>
      <c r="O456">
        <v>25487525</v>
      </c>
      <c r="Q456">
        <v>42009325</v>
      </c>
      <c r="R456">
        <v>1261.51</v>
      </c>
      <c r="T456" t="s">
        <v>34</v>
      </c>
      <c r="U456" t="s">
        <v>1063</v>
      </c>
      <c r="V456" t="s">
        <v>36</v>
      </c>
      <c r="W456" t="s">
        <v>1488</v>
      </c>
      <c r="X456" t="s">
        <v>1488</v>
      </c>
      <c r="Y456" t="s">
        <v>38</v>
      </c>
      <c r="AA456" t="s">
        <v>39</v>
      </c>
      <c r="AB456" t="s">
        <v>8751</v>
      </c>
    </row>
    <row r="457" spans="1:28" x14ac:dyDescent="0.25">
      <c r="A457">
        <v>1</v>
      </c>
      <c r="B457" t="s">
        <v>6487</v>
      </c>
      <c r="C457">
        <v>1</v>
      </c>
      <c r="D457" t="s">
        <v>42</v>
      </c>
      <c r="E457" t="s">
        <v>43</v>
      </c>
      <c r="F457">
        <v>326</v>
      </c>
      <c r="H457" t="s">
        <v>44</v>
      </c>
      <c r="I457">
        <v>328</v>
      </c>
      <c r="K457">
        <v>28040025</v>
      </c>
      <c r="M457">
        <v>298</v>
      </c>
      <c r="O457">
        <v>25487525</v>
      </c>
      <c r="Q457">
        <v>42009325</v>
      </c>
      <c r="R457">
        <v>1261.51</v>
      </c>
      <c r="T457" t="s">
        <v>34</v>
      </c>
      <c r="U457" t="s">
        <v>1063</v>
      </c>
      <c r="V457" t="s">
        <v>36</v>
      </c>
      <c r="W457" t="s">
        <v>1488</v>
      </c>
      <c r="X457" t="s">
        <v>1488</v>
      </c>
      <c r="Y457" t="s">
        <v>38</v>
      </c>
      <c r="AA457" t="s">
        <v>39</v>
      </c>
      <c r="AB457" t="s">
        <v>6488</v>
      </c>
    </row>
    <row r="458" spans="1:28" x14ac:dyDescent="0.25">
      <c r="A458">
        <v>1</v>
      </c>
      <c r="B458" t="s">
        <v>4809</v>
      </c>
      <c r="C458">
        <v>1</v>
      </c>
      <c r="D458" t="s">
        <v>42</v>
      </c>
      <c r="E458" t="s">
        <v>43</v>
      </c>
      <c r="F458">
        <v>327</v>
      </c>
      <c r="H458" t="s">
        <v>44</v>
      </c>
      <c r="I458">
        <v>328</v>
      </c>
      <c r="K458">
        <v>28040025</v>
      </c>
      <c r="M458">
        <v>298</v>
      </c>
      <c r="O458">
        <v>25487525</v>
      </c>
      <c r="Q458">
        <v>42009325</v>
      </c>
      <c r="R458">
        <v>1261.51</v>
      </c>
      <c r="T458" t="s">
        <v>34</v>
      </c>
      <c r="U458" t="s">
        <v>1063</v>
      </c>
      <c r="V458" t="s">
        <v>36</v>
      </c>
      <c r="W458" t="s">
        <v>1488</v>
      </c>
      <c r="X458" t="s">
        <v>1488</v>
      </c>
      <c r="Y458" t="s">
        <v>38</v>
      </c>
      <c r="AA458" t="s">
        <v>39</v>
      </c>
      <c r="AB458" t="s">
        <v>4810</v>
      </c>
    </row>
    <row r="459" spans="1:28" x14ac:dyDescent="0.25">
      <c r="A459">
        <v>1</v>
      </c>
      <c r="B459" t="s">
        <v>3077</v>
      </c>
      <c r="C459">
        <v>1</v>
      </c>
      <c r="D459" t="s">
        <v>42</v>
      </c>
      <c r="E459" t="s">
        <v>43</v>
      </c>
      <c r="F459">
        <v>335</v>
      </c>
      <c r="H459" t="s">
        <v>44</v>
      </c>
      <c r="I459">
        <v>328</v>
      </c>
      <c r="K459">
        <v>28040025</v>
      </c>
      <c r="M459">
        <v>298</v>
      </c>
      <c r="O459">
        <v>25487525</v>
      </c>
      <c r="Q459">
        <v>42009425</v>
      </c>
      <c r="R459">
        <v>1261.51</v>
      </c>
      <c r="T459" t="s">
        <v>34</v>
      </c>
      <c r="U459" t="s">
        <v>1063</v>
      </c>
      <c r="V459" t="s">
        <v>36</v>
      </c>
      <c r="W459" t="s">
        <v>306</v>
      </c>
      <c r="X459" t="s">
        <v>306</v>
      </c>
      <c r="Y459" t="s">
        <v>38</v>
      </c>
      <c r="AA459" t="s">
        <v>39</v>
      </c>
      <c r="AB459" t="s">
        <v>3078</v>
      </c>
    </row>
    <row r="460" spans="1:28" x14ac:dyDescent="0.25">
      <c r="A460">
        <v>1</v>
      </c>
      <c r="B460" t="s">
        <v>6625</v>
      </c>
      <c r="C460">
        <v>1</v>
      </c>
      <c r="D460" t="s">
        <v>42</v>
      </c>
      <c r="E460" t="s">
        <v>43</v>
      </c>
      <c r="F460">
        <v>336</v>
      </c>
      <c r="H460" t="s">
        <v>44</v>
      </c>
      <c r="I460">
        <v>328</v>
      </c>
      <c r="K460">
        <v>27829625</v>
      </c>
      <c r="M460">
        <v>298</v>
      </c>
      <c r="O460">
        <v>25301225</v>
      </c>
      <c r="Q460">
        <v>41693825</v>
      </c>
      <c r="R460">
        <v>1261.51</v>
      </c>
      <c r="T460" t="s">
        <v>34</v>
      </c>
      <c r="U460" t="s">
        <v>1063</v>
      </c>
      <c r="V460" t="s">
        <v>36</v>
      </c>
      <c r="W460" t="s">
        <v>2075</v>
      </c>
      <c r="X460" t="s">
        <v>2075</v>
      </c>
      <c r="Y460" t="s">
        <v>38</v>
      </c>
      <c r="AA460" t="s">
        <v>39</v>
      </c>
      <c r="AB460" t="s">
        <v>6626</v>
      </c>
    </row>
    <row r="461" spans="1:28" x14ac:dyDescent="0.25">
      <c r="A461">
        <v>1</v>
      </c>
      <c r="B461" t="s">
        <v>1061</v>
      </c>
      <c r="C461">
        <v>0.75</v>
      </c>
      <c r="D461" t="s">
        <v>1062</v>
      </c>
      <c r="E461" t="s">
        <v>43</v>
      </c>
      <c r="F461">
        <v>337</v>
      </c>
      <c r="H461" t="s">
        <v>44</v>
      </c>
      <c r="I461">
        <v>328</v>
      </c>
      <c r="K461">
        <v>6120025</v>
      </c>
      <c r="M461">
        <v>298</v>
      </c>
      <c r="O461">
        <v>5560425</v>
      </c>
      <c r="Q461">
        <v>9129425</v>
      </c>
      <c r="R461">
        <v>1261.51</v>
      </c>
      <c r="T461" t="s">
        <v>34</v>
      </c>
      <c r="U461" t="s">
        <v>1063</v>
      </c>
      <c r="V461" t="s">
        <v>36</v>
      </c>
      <c r="W461" t="s">
        <v>59</v>
      </c>
      <c r="X461" t="s">
        <v>59</v>
      </c>
      <c r="Y461" t="s">
        <v>38</v>
      </c>
      <c r="AA461" t="s">
        <v>39</v>
      </c>
      <c r="AB461" t="s">
        <v>1064</v>
      </c>
    </row>
    <row r="462" spans="1:28" x14ac:dyDescent="0.25">
      <c r="A462">
        <v>1</v>
      </c>
      <c r="B462" t="s">
        <v>2798</v>
      </c>
      <c r="C462">
        <v>4</v>
      </c>
      <c r="D462" t="s">
        <v>145</v>
      </c>
      <c r="E462" t="s">
        <v>43</v>
      </c>
      <c r="F462">
        <v>343</v>
      </c>
      <c r="H462" t="s">
        <v>44</v>
      </c>
      <c r="I462">
        <v>328</v>
      </c>
      <c r="K462">
        <v>248425</v>
      </c>
      <c r="M462">
        <v>298</v>
      </c>
      <c r="O462">
        <v>101325</v>
      </c>
      <c r="Q462">
        <v>322025</v>
      </c>
      <c r="R462">
        <v>1261.51</v>
      </c>
      <c r="T462" t="s">
        <v>34</v>
      </c>
      <c r="U462" t="s">
        <v>384</v>
      </c>
      <c r="V462" t="s">
        <v>36</v>
      </c>
      <c r="W462" t="s">
        <v>126</v>
      </c>
      <c r="X462" t="s">
        <v>126</v>
      </c>
      <c r="Y462" t="s">
        <v>38</v>
      </c>
      <c r="AA462" t="s">
        <v>39</v>
      </c>
      <c r="AB462" t="s">
        <v>2799</v>
      </c>
    </row>
    <row r="463" spans="1:28" x14ac:dyDescent="0.25">
      <c r="A463">
        <v>1</v>
      </c>
      <c r="B463" t="s">
        <v>383</v>
      </c>
      <c r="C463">
        <v>2</v>
      </c>
      <c r="D463" t="s">
        <v>145</v>
      </c>
      <c r="E463" t="s">
        <v>43</v>
      </c>
      <c r="F463">
        <v>346</v>
      </c>
      <c r="H463" t="s">
        <v>44</v>
      </c>
      <c r="I463">
        <v>328</v>
      </c>
      <c r="K463">
        <v>248425</v>
      </c>
      <c r="M463">
        <v>298</v>
      </c>
      <c r="O463">
        <v>101325</v>
      </c>
      <c r="Q463">
        <v>322025</v>
      </c>
      <c r="R463">
        <v>1261.51</v>
      </c>
      <c r="T463" t="s">
        <v>34</v>
      </c>
      <c r="U463" t="s">
        <v>384</v>
      </c>
      <c r="V463" t="s">
        <v>36</v>
      </c>
      <c r="W463" t="s">
        <v>126</v>
      </c>
      <c r="X463" t="s">
        <v>126</v>
      </c>
      <c r="Y463" t="s">
        <v>38</v>
      </c>
      <c r="AA463" t="s">
        <v>39</v>
      </c>
      <c r="AB463" t="s">
        <v>385</v>
      </c>
    </row>
    <row r="464" spans="1:28" x14ac:dyDescent="0.25">
      <c r="A464">
        <v>1</v>
      </c>
      <c r="B464" t="s">
        <v>5821</v>
      </c>
      <c r="C464">
        <v>2</v>
      </c>
      <c r="D464" t="s">
        <v>145</v>
      </c>
      <c r="E464" t="s">
        <v>43</v>
      </c>
      <c r="F464">
        <v>350</v>
      </c>
      <c r="H464" t="s">
        <v>44</v>
      </c>
      <c r="I464">
        <v>328</v>
      </c>
      <c r="K464">
        <v>248425</v>
      </c>
      <c r="M464">
        <v>298</v>
      </c>
      <c r="O464">
        <v>101325</v>
      </c>
      <c r="Q464">
        <v>322025</v>
      </c>
      <c r="R464">
        <v>1261.5999999999999</v>
      </c>
      <c r="T464" t="s">
        <v>34</v>
      </c>
      <c r="U464" t="s">
        <v>2010</v>
      </c>
      <c r="V464" t="s">
        <v>36</v>
      </c>
      <c r="W464" t="s">
        <v>126</v>
      </c>
      <c r="X464" t="s">
        <v>126</v>
      </c>
      <c r="Y464" t="s">
        <v>38</v>
      </c>
      <c r="AA464" t="s">
        <v>39</v>
      </c>
      <c r="AB464" t="s">
        <v>5822</v>
      </c>
    </row>
    <row r="465" spans="1:28" x14ac:dyDescent="0.25">
      <c r="A465">
        <v>1</v>
      </c>
      <c r="B465" t="s">
        <v>5948</v>
      </c>
      <c r="C465">
        <v>2</v>
      </c>
      <c r="D465" t="s">
        <v>145</v>
      </c>
      <c r="E465" t="s">
        <v>43</v>
      </c>
      <c r="F465">
        <v>351</v>
      </c>
      <c r="H465" t="s">
        <v>44</v>
      </c>
      <c r="I465">
        <v>328</v>
      </c>
      <c r="K465">
        <v>248425</v>
      </c>
      <c r="M465">
        <v>298</v>
      </c>
      <c r="O465">
        <v>101325</v>
      </c>
      <c r="Q465">
        <v>322025</v>
      </c>
      <c r="R465">
        <v>1261.56</v>
      </c>
      <c r="T465" t="s">
        <v>34</v>
      </c>
      <c r="U465" t="s">
        <v>2643</v>
      </c>
      <c r="V465" t="s">
        <v>36</v>
      </c>
      <c r="W465" t="s">
        <v>126</v>
      </c>
      <c r="X465" t="s">
        <v>126</v>
      </c>
      <c r="Y465" t="s">
        <v>38</v>
      </c>
      <c r="AA465" t="s">
        <v>39</v>
      </c>
      <c r="AB465" t="s">
        <v>5949</v>
      </c>
    </row>
    <row r="466" spans="1:28" x14ac:dyDescent="0.25">
      <c r="A466">
        <v>1</v>
      </c>
      <c r="B466" t="s">
        <v>8045</v>
      </c>
      <c r="C466" t="s">
        <v>778</v>
      </c>
      <c r="D466" t="s">
        <v>145</v>
      </c>
      <c r="E466" t="s">
        <v>43</v>
      </c>
      <c r="F466">
        <v>354</v>
      </c>
      <c r="H466" t="s">
        <v>44</v>
      </c>
      <c r="I466">
        <v>328</v>
      </c>
      <c r="K466">
        <v>248425</v>
      </c>
      <c r="M466">
        <v>298</v>
      </c>
      <c r="O466">
        <v>101325</v>
      </c>
      <c r="Q466">
        <v>322025</v>
      </c>
      <c r="R466">
        <v>1261.67</v>
      </c>
      <c r="T466" t="s">
        <v>34</v>
      </c>
      <c r="U466" t="s">
        <v>1445</v>
      </c>
      <c r="V466" t="s">
        <v>36</v>
      </c>
      <c r="W466" t="s">
        <v>8046</v>
      </c>
      <c r="X466" t="s">
        <v>8046</v>
      </c>
      <c r="Y466" t="s">
        <v>38</v>
      </c>
      <c r="AA466" t="s">
        <v>39</v>
      </c>
      <c r="AB466" t="s">
        <v>8047</v>
      </c>
    </row>
    <row r="467" spans="1:28" x14ac:dyDescent="0.25">
      <c r="A467">
        <v>1</v>
      </c>
      <c r="B467" t="s">
        <v>2182</v>
      </c>
      <c r="C467">
        <v>2</v>
      </c>
      <c r="D467" t="s">
        <v>145</v>
      </c>
      <c r="E467" t="s">
        <v>43</v>
      </c>
      <c r="F467">
        <v>359</v>
      </c>
      <c r="H467" t="s">
        <v>44</v>
      </c>
      <c r="I467">
        <v>328</v>
      </c>
      <c r="K467">
        <v>248425</v>
      </c>
      <c r="M467">
        <v>298</v>
      </c>
      <c r="O467">
        <v>101325</v>
      </c>
      <c r="Q467">
        <v>322025</v>
      </c>
      <c r="R467">
        <v>1261.58</v>
      </c>
      <c r="T467" t="s">
        <v>34</v>
      </c>
      <c r="U467" t="s">
        <v>2183</v>
      </c>
      <c r="V467" t="s">
        <v>36</v>
      </c>
      <c r="W467" t="s">
        <v>126</v>
      </c>
      <c r="X467" t="s">
        <v>126</v>
      </c>
      <c r="Y467" t="s">
        <v>38</v>
      </c>
      <c r="AA467" t="s">
        <v>39</v>
      </c>
      <c r="AB467" t="s">
        <v>2184</v>
      </c>
    </row>
    <row r="468" spans="1:28" x14ac:dyDescent="0.25">
      <c r="A468">
        <v>1</v>
      </c>
      <c r="B468" t="s">
        <v>8489</v>
      </c>
      <c r="C468">
        <v>1</v>
      </c>
      <c r="D468" t="s">
        <v>42</v>
      </c>
      <c r="E468" t="s">
        <v>43</v>
      </c>
      <c r="F468">
        <v>381</v>
      </c>
      <c r="H468" t="s">
        <v>44</v>
      </c>
      <c r="I468">
        <v>328</v>
      </c>
      <c r="K468">
        <v>27660025</v>
      </c>
      <c r="M468">
        <v>298</v>
      </c>
      <c r="O468">
        <v>25144325</v>
      </c>
      <c r="Q468">
        <v>41439425</v>
      </c>
      <c r="R468" t="s">
        <v>45</v>
      </c>
      <c r="T468" t="s">
        <v>34</v>
      </c>
      <c r="U468" t="s">
        <v>680</v>
      </c>
      <c r="V468" t="s">
        <v>36</v>
      </c>
      <c r="W468" t="s">
        <v>5279</v>
      </c>
      <c r="X468" t="s">
        <v>5279</v>
      </c>
      <c r="Y468" t="s">
        <v>38</v>
      </c>
      <c r="AA468" t="s">
        <v>39</v>
      </c>
      <c r="AB468" t="s">
        <v>8490</v>
      </c>
    </row>
    <row r="469" spans="1:28" x14ac:dyDescent="0.25">
      <c r="A469">
        <v>1</v>
      </c>
      <c r="B469" t="s">
        <v>6708</v>
      </c>
      <c r="C469">
        <v>0.5</v>
      </c>
      <c r="D469" t="s">
        <v>145</v>
      </c>
      <c r="E469" t="s">
        <v>43</v>
      </c>
      <c r="F469">
        <v>382</v>
      </c>
      <c r="H469" t="s">
        <v>73</v>
      </c>
      <c r="I469">
        <v>328</v>
      </c>
      <c r="K469">
        <v>1100025</v>
      </c>
      <c r="M469">
        <v>298</v>
      </c>
      <c r="O469">
        <v>854525</v>
      </c>
      <c r="Q469">
        <v>1599425</v>
      </c>
      <c r="R469" t="s">
        <v>6709</v>
      </c>
      <c r="T469" t="s">
        <v>34</v>
      </c>
      <c r="U469" t="s">
        <v>74</v>
      </c>
      <c r="V469" t="s">
        <v>36</v>
      </c>
      <c r="W469" t="s">
        <v>1425</v>
      </c>
      <c r="X469" t="s">
        <v>1425</v>
      </c>
      <c r="Y469" t="s">
        <v>38</v>
      </c>
      <c r="AA469" t="s">
        <v>39</v>
      </c>
      <c r="AB469" t="s">
        <v>6710</v>
      </c>
    </row>
    <row r="470" spans="1:28" x14ac:dyDescent="0.25">
      <c r="A470">
        <v>1</v>
      </c>
      <c r="B470" t="s">
        <v>7721</v>
      </c>
      <c r="C470">
        <v>0.75</v>
      </c>
      <c r="D470" t="s">
        <v>145</v>
      </c>
      <c r="E470" t="s">
        <v>43</v>
      </c>
      <c r="F470">
        <v>383</v>
      </c>
      <c r="H470" t="s">
        <v>44</v>
      </c>
      <c r="I470">
        <v>328</v>
      </c>
      <c r="K470">
        <v>1300025</v>
      </c>
      <c r="M470">
        <v>298</v>
      </c>
      <c r="O470">
        <v>1057525</v>
      </c>
      <c r="Q470">
        <v>1899425</v>
      </c>
      <c r="R470">
        <v>1262.51</v>
      </c>
      <c r="T470" t="s">
        <v>34</v>
      </c>
      <c r="U470" t="s">
        <v>2580</v>
      </c>
      <c r="V470" t="s">
        <v>36</v>
      </c>
      <c r="W470" t="s">
        <v>395</v>
      </c>
      <c r="X470" t="s">
        <v>395</v>
      </c>
      <c r="Y470" t="s">
        <v>38</v>
      </c>
      <c r="AA470" t="s">
        <v>39</v>
      </c>
      <c r="AB470" t="s">
        <v>7722</v>
      </c>
    </row>
    <row r="471" spans="1:28" x14ac:dyDescent="0.25">
      <c r="A471">
        <v>1</v>
      </c>
      <c r="B471" t="s">
        <v>1952</v>
      </c>
      <c r="C471">
        <v>1.5</v>
      </c>
      <c r="D471" t="s">
        <v>145</v>
      </c>
      <c r="E471" t="s">
        <v>43</v>
      </c>
      <c r="F471">
        <v>384</v>
      </c>
      <c r="H471" t="s">
        <v>44</v>
      </c>
      <c r="I471">
        <v>328</v>
      </c>
      <c r="K471">
        <v>1290025</v>
      </c>
      <c r="M471">
        <v>298</v>
      </c>
      <c r="O471">
        <v>990025</v>
      </c>
      <c r="Q471">
        <v>1884425</v>
      </c>
      <c r="R471">
        <v>1262.53</v>
      </c>
      <c r="T471" t="s">
        <v>34</v>
      </c>
      <c r="U471" t="s">
        <v>1953</v>
      </c>
      <c r="V471" t="s">
        <v>36</v>
      </c>
      <c r="W471" t="s">
        <v>1954</v>
      </c>
      <c r="X471" t="s">
        <v>1954</v>
      </c>
      <c r="Y471" t="s">
        <v>38</v>
      </c>
      <c r="AA471" t="s">
        <v>39</v>
      </c>
      <c r="AB471" t="s">
        <v>1955</v>
      </c>
    </row>
    <row r="472" spans="1:28" x14ac:dyDescent="0.25">
      <c r="A472">
        <v>1</v>
      </c>
      <c r="B472" t="s">
        <v>2579</v>
      </c>
      <c r="C472">
        <v>0.75</v>
      </c>
      <c r="D472" t="s">
        <v>145</v>
      </c>
      <c r="E472" t="s">
        <v>43</v>
      </c>
      <c r="F472">
        <v>385</v>
      </c>
      <c r="H472" t="s">
        <v>44</v>
      </c>
      <c r="I472">
        <v>328</v>
      </c>
      <c r="K472">
        <v>1400025</v>
      </c>
      <c r="M472">
        <v>298</v>
      </c>
      <c r="O472">
        <v>1151625</v>
      </c>
      <c r="Q472">
        <v>2049425</v>
      </c>
      <c r="R472">
        <v>1262.51</v>
      </c>
      <c r="T472" t="s">
        <v>34</v>
      </c>
      <c r="U472" t="s">
        <v>2580</v>
      </c>
      <c r="V472" t="s">
        <v>36</v>
      </c>
      <c r="W472" t="s">
        <v>2581</v>
      </c>
      <c r="X472" t="s">
        <v>2581</v>
      </c>
      <c r="Y472" t="s">
        <v>38</v>
      </c>
      <c r="AA472" t="s">
        <v>39</v>
      </c>
      <c r="AB472" t="s">
        <v>2582</v>
      </c>
    </row>
    <row r="473" spans="1:28" x14ac:dyDescent="0.25">
      <c r="A473">
        <v>1</v>
      </c>
      <c r="B473" t="s">
        <v>6988</v>
      </c>
      <c r="C473">
        <v>0.75</v>
      </c>
      <c r="D473" t="s">
        <v>145</v>
      </c>
      <c r="E473" t="s">
        <v>43</v>
      </c>
      <c r="F473">
        <v>386</v>
      </c>
      <c r="H473" t="s">
        <v>44</v>
      </c>
      <c r="I473">
        <v>328</v>
      </c>
      <c r="K473">
        <v>1500025</v>
      </c>
      <c r="M473">
        <v>298</v>
      </c>
      <c r="O473">
        <v>1232025</v>
      </c>
      <c r="Q473">
        <v>2199425</v>
      </c>
      <c r="R473">
        <v>1262.51</v>
      </c>
      <c r="T473" t="s">
        <v>34</v>
      </c>
      <c r="U473" t="s">
        <v>2580</v>
      </c>
      <c r="V473" t="s">
        <v>36</v>
      </c>
      <c r="W473" t="s">
        <v>2581</v>
      </c>
      <c r="X473" t="s">
        <v>2581</v>
      </c>
      <c r="Y473" t="s">
        <v>38</v>
      </c>
      <c r="AA473" t="s">
        <v>39</v>
      </c>
      <c r="AB473" t="s">
        <v>6989</v>
      </c>
    </row>
    <row r="474" spans="1:28" x14ac:dyDescent="0.25">
      <c r="A474">
        <v>1</v>
      </c>
      <c r="B474" t="s">
        <v>5845</v>
      </c>
      <c r="C474">
        <v>0.75</v>
      </c>
      <c r="D474" t="s">
        <v>145</v>
      </c>
      <c r="E474" t="s">
        <v>43</v>
      </c>
      <c r="F474">
        <v>387</v>
      </c>
      <c r="H474" t="s">
        <v>44</v>
      </c>
      <c r="I474">
        <v>328</v>
      </c>
      <c r="K474">
        <v>1300025</v>
      </c>
      <c r="M474">
        <v>298</v>
      </c>
      <c r="O474">
        <v>953225</v>
      </c>
      <c r="Q474">
        <v>1899425</v>
      </c>
      <c r="R474">
        <v>1262.51</v>
      </c>
      <c r="T474" t="s">
        <v>34</v>
      </c>
      <c r="U474" t="s">
        <v>2580</v>
      </c>
      <c r="V474" t="s">
        <v>36</v>
      </c>
      <c r="W474" t="s">
        <v>395</v>
      </c>
      <c r="X474" t="s">
        <v>395</v>
      </c>
      <c r="Y474" t="s">
        <v>38</v>
      </c>
      <c r="AA474" t="s">
        <v>39</v>
      </c>
      <c r="AB474" t="s">
        <v>5846</v>
      </c>
    </row>
    <row r="475" spans="1:28" x14ac:dyDescent="0.25">
      <c r="A475">
        <v>1</v>
      </c>
      <c r="B475" t="s">
        <v>8806</v>
      </c>
      <c r="C475">
        <v>0.75</v>
      </c>
      <c r="D475" t="s">
        <v>282</v>
      </c>
      <c r="E475" t="s">
        <v>43</v>
      </c>
      <c r="F475">
        <v>388</v>
      </c>
      <c r="H475" t="s">
        <v>44</v>
      </c>
      <c r="I475">
        <v>328</v>
      </c>
      <c r="K475">
        <v>3300025</v>
      </c>
      <c r="M475">
        <v>298</v>
      </c>
      <c r="O475">
        <v>2852125</v>
      </c>
      <c r="Q475">
        <v>4899425</v>
      </c>
      <c r="R475">
        <v>1261.5999999999999</v>
      </c>
      <c r="T475" t="s">
        <v>34</v>
      </c>
      <c r="U475" t="s">
        <v>6865</v>
      </c>
      <c r="V475" t="s">
        <v>36</v>
      </c>
      <c r="W475" t="s">
        <v>2581</v>
      </c>
      <c r="X475" t="s">
        <v>2581</v>
      </c>
      <c r="Y475" t="s">
        <v>38</v>
      </c>
      <c r="AA475" t="s">
        <v>39</v>
      </c>
      <c r="AB475" t="s">
        <v>8807</v>
      </c>
    </row>
    <row r="476" spans="1:28" x14ac:dyDescent="0.25">
      <c r="A476">
        <v>1</v>
      </c>
      <c r="B476" t="s">
        <v>6864</v>
      </c>
      <c r="C476">
        <v>1</v>
      </c>
      <c r="D476" t="s">
        <v>282</v>
      </c>
      <c r="E476" t="s">
        <v>43</v>
      </c>
      <c r="F476">
        <v>389</v>
      </c>
      <c r="H476" t="s">
        <v>44</v>
      </c>
      <c r="I476">
        <v>328</v>
      </c>
      <c r="K476">
        <v>3400025</v>
      </c>
      <c r="M476">
        <v>298</v>
      </c>
      <c r="O476">
        <v>2927625</v>
      </c>
      <c r="Q476">
        <v>5049425</v>
      </c>
      <c r="R476">
        <v>1261.5999999999999</v>
      </c>
      <c r="T476" t="s">
        <v>34</v>
      </c>
      <c r="U476" t="s">
        <v>6865</v>
      </c>
      <c r="V476" t="s">
        <v>36</v>
      </c>
      <c r="W476" t="s">
        <v>6866</v>
      </c>
      <c r="X476" t="s">
        <v>6866</v>
      </c>
      <c r="Y476" t="s">
        <v>38</v>
      </c>
      <c r="AA476" t="s">
        <v>39</v>
      </c>
      <c r="AB476" t="s">
        <v>6867</v>
      </c>
    </row>
    <row r="477" spans="1:28" x14ac:dyDescent="0.25">
      <c r="A477">
        <v>1</v>
      </c>
      <c r="B477" t="s">
        <v>281</v>
      </c>
      <c r="C477">
        <v>1</v>
      </c>
      <c r="D477" t="s">
        <v>282</v>
      </c>
      <c r="E477" t="s">
        <v>43</v>
      </c>
      <c r="F477">
        <v>390</v>
      </c>
      <c r="H477" t="s">
        <v>73</v>
      </c>
      <c r="I477">
        <v>328</v>
      </c>
      <c r="K477">
        <v>2910025</v>
      </c>
      <c r="M477">
        <v>298</v>
      </c>
      <c r="O477">
        <v>2529425</v>
      </c>
      <c r="Q477">
        <v>4314425</v>
      </c>
      <c r="R477">
        <v>1261.56</v>
      </c>
      <c r="T477" t="s">
        <v>34</v>
      </c>
      <c r="U477" t="s">
        <v>283</v>
      </c>
      <c r="V477" t="s">
        <v>36</v>
      </c>
      <c r="W477" t="s">
        <v>284</v>
      </c>
      <c r="X477" t="s">
        <v>284</v>
      </c>
      <c r="Y477" t="s">
        <v>38</v>
      </c>
      <c r="AA477" t="s">
        <v>39</v>
      </c>
      <c r="AB477" t="s">
        <v>285</v>
      </c>
    </row>
    <row r="478" spans="1:28" x14ac:dyDescent="0.25">
      <c r="A478">
        <v>1</v>
      </c>
      <c r="B478" t="s">
        <v>2404</v>
      </c>
      <c r="C478">
        <v>0.5</v>
      </c>
      <c r="D478" t="s">
        <v>145</v>
      </c>
      <c r="E478" t="s">
        <v>43</v>
      </c>
      <c r="F478">
        <v>391</v>
      </c>
      <c r="H478" t="s">
        <v>44</v>
      </c>
      <c r="I478">
        <v>328</v>
      </c>
      <c r="K478">
        <v>1100025</v>
      </c>
      <c r="M478">
        <v>298</v>
      </c>
      <c r="O478">
        <v>854525</v>
      </c>
      <c r="Q478">
        <v>1599425</v>
      </c>
      <c r="R478">
        <v>1263.53</v>
      </c>
      <c r="T478" t="s">
        <v>34</v>
      </c>
      <c r="U478" t="s">
        <v>2405</v>
      </c>
      <c r="V478" t="s">
        <v>36</v>
      </c>
      <c r="W478" t="s">
        <v>2406</v>
      </c>
      <c r="X478" t="s">
        <v>2406</v>
      </c>
      <c r="Y478" t="s">
        <v>38</v>
      </c>
      <c r="AA478" t="s">
        <v>39</v>
      </c>
      <c r="AB478" t="s">
        <v>2407</v>
      </c>
    </row>
    <row r="479" spans="1:28" x14ac:dyDescent="0.25">
      <c r="A479">
        <v>1</v>
      </c>
      <c r="B479" t="s">
        <v>6558</v>
      </c>
      <c r="C479">
        <v>1</v>
      </c>
      <c r="D479" t="s">
        <v>42</v>
      </c>
      <c r="E479" t="s">
        <v>43</v>
      </c>
      <c r="F479">
        <v>516</v>
      </c>
      <c r="H479" t="s">
        <v>44</v>
      </c>
      <c r="I479">
        <v>328</v>
      </c>
      <c r="K479">
        <v>27660025</v>
      </c>
      <c r="M479">
        <v>298</v>
      </c>
      <c r="O479">
        <v>25144325</v>
      </c>
      <c r="Q479">
        <v>41439425</v>
      </c>
      <c r="R479" t="s">
        <v>224</v>
      </c>
      <c r="T479" t="s">
        <v>34</v>
      </c>
      <c r="U479" t="s">
        <v>276</v>
      </c>
      <c r="V479" t="s">
        <v>36</v>
      </c>
      <c r="W479" t="s">
        <v>226</v>
      </c>
      <c r="X479" t="s">
        <v>226</v>
      </c>
      <c r="Y479" t="s">
        <v>38</v>
      </c>
      <c r="AA479" t="s">
        <v>39</v>
      </c>
      <c r="AB479" t="s">
        <v>6559</v>
      </c>
    </row>
    <row r="480" spans="1:28" x14ac:dyDescent="0.25">
      <c r="A480">
        <v>1</v>
      </c>
      <c r="B480" t="s">
        <v>2502</v>
      </c>
      <c r="C480">
        <v>1</v>
      </c>
      <c r="D480" t="s">
        <v>42</v>
      </c>
      <c r="E480" t="s">
        <v>43</v>
      </c>
      <c r="F480">
        <v>524</v>
      </c>
      <c r="H480" t="s">
        <v>44</v>
      </c>
      <c r="I480">
        <v>328</v>
      </c>
      <c r="K480">
        <v>27660025</v>
      </c>
      <c r="M480">
        <v>298</v>
      </c>
      <c r="O480">
        <v>25144325</v>
      </c>
      <c r="Q480">
        <v>41439425</v>
      </c>
      <c r="R480" t="s">
        <v>224</v>
      </c>
      <c r="T480" t="s">
        <v>34</v>
      </c>
      <c r="U480" t="s">
        <v>2503</v>
      </c>
      <c r="V480" t="s">
        <v>36</v>
      </c>
      <c r="W480" t="s">
        <v>2504</v>
      </c>
      <c r="X480" t="s">
        <v>2504</v>
      </c>
      <c r="Y480" t="s">
        <v>38</v>
      </c>
      <c r="AA480" t="s">
        <v>39</v>
      </c>
      <c r="AB480" t="s">
        <v>2505</v>
      </c>
    </row>
    <row r="481" spans="1:28" x14ac:dyDescent="0.25">
      <c r="A481">
        <v>1</v>
      </c>
      <c r="B481" t="s">
        <v>818</v>
      </c>
      <c r="C481">
        <v>1</v>
      </c>
      <c r="D481" t="s">
        <v>42</v>
      </c>
      <c r="E481" t="s">
        <v>43</v>
      </c>
      <c r="F481">
        <v>770</v>
      </c>
      <c r="H481" t="s">
        <v>44</v>
      </c>
      <c r="I481">
        <v>328</v>
      </c>
      <c r="K481">
        <v>27660025</v>
      </c>
      <c r="M481">
        <v>298</v>
      </c>
      <c r="O481">
        <v>25144325</v>
      </c>
      <c r="Q481">
        <v>41439425</v>
      </c>
      <c r="R481" t="s">
        <v>50</v>
      </c>
      <c r="T481" t="s">
        <v>34</v>
      </c>
      <c r="U481" t="s">
        <v>276</v>
      </c>
      <c r="V481" t="s">
        <v>36</v>
      </c>
      <c r="W481" t="s">
        <v>47</v>
      </c>
      <c r="X481" t="s">
        <v>47</v>
      </c>
      <c r="Y481" t="s">
        <v>38</v>
      </c>
      <c r="AA481" t="s">
        <v>39</v>
      </c>
      <c r="AB481" t="s">
        <v>819</v>
      </c>
    </row>
    <row r="482" spans="1:28" x14ac:dyDescent="0.25">
      <c r="A482">
        <v>1</v>
      </c>
      <c r="B482" t="s">
        <v>6146</v>
      </c>
      <c r="C482">
        <v>1</v>
      </c>
      <c r="D482" t="s">
        <v>42</v>
      </c>
      <c r="E482" t="s">
        <v>43</v>
      </c>
      <c r="F482">
        <v>778</v>
      </c>
      <c r="H482" t="s">
        <v>44</v>
      </c>
      <c r="I482">
        <v>328</v>
      </c>
      <c r="K482">
        <v>27660025</v>
      </c>
      <c r="M482">
        <v>298</v>
      </c>
      <c r="O482">
        <v>25144325</v>
      </c>
      <c r="Q482">
        <v>41439425</v>
      </c>
      <c r="R482" t="s">
        <v>50</v>
      </c>
      <c r="T482" t="s">
        <v>34</v>
      </c>
      <c r="U482" t="s">
        <v>6147</v>
      </c>
      <c r="V482" t="s">
        <v>36</v>
      </c>
      <c r="W482" t="s">
        <v>6148</v>
      </c>
      <c r="X482" t="s">
        <v>6148</v>
      </c>
      <c r="Y482" t="s">
        <v>38</v>
      </c>
      <c r="AA482" t="s">
        <v>39</v>
      </c>
      <c r="AB482" t="s">
        <v>6149</v>
      </c>
    </row>
    <row r="483" spans="1:28" x14ac:dyDescent="0.25">
      <c r="A483">
        <v>1</v>
      </c>
      <c r="B483" t="s">
        <v>1387</v>
      </c>
      <c r="C483">
        <v>1</v>
      </c>
      <c r="D483" t="s">
        <v>42</v>
      </c>
      <c r="E483" t="s">
        <v>43</v>
      </c>
      <c r="F483">
        <v>826</v>
      </c>
      <c r="H483" t="s">
        <v>44</v>
      </c>
      <c r="I483">
        <v>328</v>
      </c>
      <c r="K483">
        <v>27653325</v>
      </c>
      <c r="M483">
        <v>298</v>
      </c>
      <c r="O483">
        <v>25144325</v>
      </c>
      <c r="Q483">
        <v>41429325</v>
      </c>
      <c r="R483">
        <v>1261.6400000000001</v>
      </c>
      <c r="T483" t="s">
        <v>34</v>
      </c>
      <c r="U483" t="s">
        <v>1388</v>
      </c>
      <c r="V483" t="s">
        <v>36</v>
      </c>
      <c r="W483" t="s">
        <v>1389</v>
      </c>
      <c r="X483" t="s">
        <v>1389</v>
      </c>
      <c r="Y483" t="s">
        <v>38</v>
      </c>
      <c r="AA483" t="s">
        <v>39</v>
      </c>
      <c r="AB483" t="s">
        <v>1390</v>
      </c>
    </row>
    <row r="484" spans="1:28" x14ac:dyDescent="0.25">
      <c r="A484">
        <v>1</v>
      </c>
      <c r="B484" t="s">
        <v>6725</v>
      </c>
      <c r="C484">
        <v>1.5</v>
      </c>
      <c r="D484" t="s">
        <v>145</v>
      </c>
      <c r="E484" t="s">
        <v>43</v>
      </c>
      <c r="F484">
        <v>827</v>
      </c>
      <c r="H484" t="s">
        <v>57</v>
      </c>
      <c r="I484">
        <v>328</v>
      </c>
      <c r="K484">
        <v>1200025</v>
      </c>
      <c r="M484">
        <v>298</v>
      </c>
      <c r="O484">
        <v>1140325</v>
      </c>
      <c r="Q484">
        <v>1749425</v>
      </c>
      <c r="R484">
        <v>1263.51</v>
      </c>
      <c r="T484" t="s">
        <v>34</v>
      </c>
      <c r="U484" t="s">
        <v>666</v>
      </c>
      <c r="V484" t="s">
        <v>36</v>
      </c>
      <c r="W484" t="s">
        <v>1188</v>
      </c>
      <c r="X484" t="s">
        <v>1188</v>
      </c>
      <c r="Y484" t="s">
        <v>38</v>
      </c>
      <c r="AA484" t="s">
        <v>39</v>
      </c>
      <c r="AB484" t="s">
        <v>6726</v>
      </c>
    </row>
    <row r="485" spans="1:28" x14ac:dyDescent="0.25">
      <c r="A485">
        <v>1</v>
      </c>
      <c r="B485" t="s">
        <v>3648</v>
      </c>
      <c r="C485" t="s">
        <v>477</v>
      </c>
      <c r="D485" t="s">
        <v>145</v>
      </c>
      <c r="E485" t="s">
        <v>43</v>
      </c>
      <c r="F485">
        <v>8300</v>
      </c>
      <c r="H485" t="s">
        <v>57</v>
      </c>
      <c r="I485">
        <v>318</v>
      </c>
      <c r="K485">
        <v>1051325</v>
      </c>
      <c r="M485">
        <v>299</v>
      </c>
      <c r="N485">
        <v>293</v>
      </c>
      <c r="O485">
        <v>151325</v>
      </c>
      <c r="Q485">
        <v>1526325</v>
      </c>
      <c r="R485">
        <v>1251.53</v>
      </c>
      <c r="T485" t="s">
        <v>34</v>
      </c>
      <c r="U485" t="s">
        <v>349</v>
      </c>
      <c r="V485" t="s">
        <v>36</v>
      </c>
      <c r="W485" t="s">
        <v>452</v>
      </c>
      <c r="X485" t="s">
        <v>452</v>
      </c>
      <c r="Y485" t="s">
        <v>38</v>
      </c>
      <c r="AA485" t="s">
        <v>39</v>
      </c>
      <c r="AB485" t="s">
        <v>3649</v>
      </c>
    </row>
    <row r="486" spans="1:28" x14ac:dyDescent="0.25">
      <c r="A486">
        <v>1</v>
      </c>
      <c r="B486" t="s">
        <v>6825</v>
      </c>
      <c r="C486" t="s">
        <v>477</v>
      </c>
      <c r="D486" t="s">
        <v>145</v>
      </c>
      <c r="E486" t="s">
        <v>43</v>
      </c>
      <c r="F486">
        <v>8301</v>
      </c>
      <c r="H486" t="s">
        <v>57</v>
      </c>
      <c r="I486">
        <v>318</v>
      </c>
      <c r="K486">
        <v>1051325</v>
      </c>
      <c r="M486">
        <v>299</v>
      </c>
      <c r="N486">
        <v>293</v>
      </c>
      <c r="O486">
        <v>151325</v>
      </c>
      <c r="Q486">
        <v>1526325</v>
      </c>
      <c r="R486">
        <v>1251.53</v>
      </c>
      <c r="T486" t="s">
        <v>34</v>
      </c>
      <c r="U486" t="s">
        <v>305</v>
      </c>
      <c r="V486" t="s">
        <v>36</v>
      </c>
      <c r="W486" t="s">
        <v>452</v>
      </c>
      <c r="X486" t="s">
        <v>452</v>
      </c>
      <c r="Y486" t="s">
        <v>38</v>
      </c>
      <c r="AA486" t="s">
        <v>39</v>
      </c>
      <c r="AB486" t="s">
        <v>6826</v>
      </c>
    </row>
    <row r="487" spans="1:28" x14ac:dyDescent="0.25">
      <c r="A487">
        <v>1</v>
      </c>
      <c r="B487" t="s">
        <v>1451</v>
      </c>
      <c r="C487" t="s">
        <v>477</v>
      </c>
      <c r="D487" t="s">
        <v>145</v>
      </c>
      <c r="E487" t="s">
        <v>43</v>
      </c>
      <c r="F487">
        <v>8302</v>
      </c>
      <c r="H487" t="s">
        <v>57</v>
      </c>
      <c r="I487">
        <v>318</v>
      </c>
      <c r="K487">
        <v>1051325</v>
      </c>
      <c r="M487">
        <v>299</v>
      </c>
      <c r="N487">
        <v>293</v>
      </c>
      <c r="O487">
        <v>151325</v>
      </c>
      <c r="Q487">
        <v>1526325</v>
      </c>
      <c r="R487">
        <v>1251.53</v>
      </c>
      <c r="T487" t="s">
        <v>34</v>
      </c>
      <c r="U487" t="s">
        <v>401</v>
      </c>
      <c r="V487" t="s">
        <v>36</v>
      </c>
      <c r="W487" t="s">
        <v>452</v>
      </c>
      <c r="X487" t="s">
        <v>452</v>
      </c>
      <c r="Y487" t="s">
        <v>38</v>
      </c>
      <c r="AA487" t="s">
        <v>39</v>
      </c>
      <c r="AB487" t="s">
        <v>1452</v>
      </c>
    </row>
    <row r="488" spans="1:28" x14ac:dyDescent="0.25">
      <c r="A488">
        <v>1</v>
      </c>
      <c r="B488" t="s">
        <v>4258</v>
      </c>
      <c r="C488" t="s">
        <v>477</v>
      </c>
      <c r="D488" t="s">
        <v>145</v>
      </c>
      <c r="E488" t="s">
        <v>43</v>
      </c>
      <c r="F488">
        <v>8303</v>
      </c>
      <c r="H488" t="s">
        <v>57</v>
      </c>
      <c r="I488">
        <v>318</v>
      </c>
      <c r="K488">
        <v>1051325</v>
      </c>
      <c r="M488">
        <v>299</v>
      </c>
      <c r="N488">
        <v>293</v>
      </c>
      <c r="O488">
        <v>151325</v>
      </c>
      <c r="Q488">
        <v>1526325</v>
      </c>
      <c r="R488">
        <v>1251.53</v>
      </c>
      <c r="T488" t="s">
        <v>34</v>
      </c>
      <c r="U488" t="s">
        <v>1012</v>
      </c>
      <c r="V488" t="s">
        <v>36</v>
      </c>
      <c r="W488" t="s">
        <v>452</v>
      </c>
      <c r="X488" t="s">
        <v>452</v>
      </c>
      <c r="Y488" t="s">
        <v>38</v>
      </c>
      <c r="AA488" t="s">
        <v>39</v>
      </c>
      <c r="AB488" t="s">
        <v>4259</v>
      </c>
    </row>
    <row r="489" spans="1:28" x14ac:dyDescent="0.25">
      <c r="A489">
        <v>1</v>
      </c>
      <c r="B489" t="s">
        <v>3337</v>
      </c>
      <c r="C489" t="s">
        <v>477</v>
      </c>
      <c r="D489" t="s">
        <v>145</v>
      </c>
      <c r="E489" t="s">
        <v>43</v>
      </c>
      <c r="F489">
        <v>8304</v>
      </c>
      <c r="H489" t="s">
        <v>57</v>
      </c>
      <c r="I489">
        <v>318</v>
      </c>
      <c r="K489">
        <v>1051325</v>
      </c>
      <c r="M489">
        <v>299</v>
      </c>
      <c r="N489">
        <v>293</v>
      </c>
      <c r="O489">
        <v>151325</v>
      </c>
      <c r="Q489">
        <v>1526325</v>
      </c>
      <c r="R489">
        <v>1251.53</v>
      </c>
      <c r="T489" t="s">
        <v>34</v>
      </c>
      <c r="U489" t="s">
        <v>58</v>
      </c>
      <c r="V489" t="s">
        <v>36</v>
      </c>
      <c r="W489" t="s">
        <v>3338</v>
      </c>
      <c r="X489" t="s">
        <v>3338</v>
      </c>
      <c r="Y489" t="s">
        <v>38</v>
      </c>
      <c r="AA489" t="s">
        <v>39</v>
      </c>
      <c r="AB489" t="s">
        <v>3339</v>
      </c>
    </row>
    <row r="490" spans="1:28" x14ac:dyDescent="0.25">
      <c r="A490">
        <v>1</v>
      </c>
      <c r="B490" t="s">
        <v>450</v>
      </c>
      <c r="C490" t="s">
        <v>451</v>
      </c>
      <c r="D490" t="s">
        <v>145</v>
      </c>
      <c r="E490" t="s">
        <v>43</v>
      </c>
      <c r="F490">
        <v>8310</v>
      </c>
      <c r="H490" t="s">
        <v>57</v>
      </c>
      <c r="I490">
        <v>318</v>
      </c>
      <c r="K490">
        <v>1051325</v>
      </c>
      <c r="M490">
        <v>299</v>
      </c>
      <c r="N490">
        <v>293</v>
      </c>
      <c r="O490">
        <v>451325</v>
      </c>
      <c r="Q490">
        <v>1526325</v>
      </c>
      <c r="R490">
        <v>1251.53</v>
      </c>
      <c r="T490" t="s">
        <v>34</v>
      </c>
      <c r="U490" t="s">
        <v>349</v>
      </c>
      <c r="V490" t="s">
        <v>36</v>
      </c>
      <c r="W490" t="s">
        <v>452</v>
      </c>
      <c r="X490" t="s">
        <v>452</v>
      </c>
      <c r="Y490" t="s">
        <v>38</v>
      </c>
      <c r="AA490" t="s">
        <v>39</v>
      </c>
      <c r="AB490" t="s">
        <v>453</v>
      </c>
    </row>
    <row r="491" spans="1:28" x14ac:dyDescent="0.25">
      <c r="A491">
        <v>1</v>
      </c>
      <c r="B491" t="s">
        <v>2938</v>
      </c>
      <c r="C491" t="s">
        <v>451</v>
      </c>
      <c r="D491" t="s">
        <v>145</v>
      </c>
      <c r="E491" t="s">
        <v>43</v>
      </c>
      <c r="F491">
        <v>8311</v>
      </c>
      <c r="H491" t="s">
        <v>57</v>
      </c>
      <c r="I491">
        <v>318</v>
      </c>
      <c r="K491">
        <v>1051325</v>
      </c>
      <c r="M491">
        <v>299</v>
      </c>
      <c r="N491">
        <v>293</v>
      </c>
      <c r="O491">
        <v>451325</v>
      </c>
      <c r="Q491">
        <v>1526325</v>
      </c>
      <c r="R491">
        <v>1251.53</v>
      </c>
      <c r="T491" t="s">
        <v>34</v>
      </c>
      <c r="U491" t="s">
        <v>305</v>
      </c>
      <c r="V491" t="s">
        <v>36</v>
      </c>
      <c r="W491" t="s">
        <v>1044</v>
      </c>
      <c r="X491" t="s">
        <v>1044</v>
      </c>
      <c r="Y491" t="s">
        <v>38</v>
      </c>
      <c r="AA491" t="s">
        <v>39</v>
      </c>
      <c r="AB491" t="s">
        <v>2939</v>
      </c>
    </row>
    <row r="492" spans="1:28" x14ac:dyDescent="0.25">
      <c r="A492">
        <v>1</v>
      </c>
      <c r="B492" t="s">
        <v>669</v>
      </c>
      <c r="C492" t="s">
        <v>451</v>
      </c>
      <c r="D492" t="s">
        <v>145</v>
      </c>
      <c r="E492" t="s">
        <v>43</v>
      </c>
      <c r="F492">
        <v>8312</v>
      </c>
      <c r="H492" t="s">
        <v>57</v>
      </c>
      <c r="I492">
        <v>318</v>
      </c>
      <c r="K492">
        <v>1051325</v>
      </c>
      <c r="M492">
        <v>299</v>
      </c>
      <c r="N492">
        <v>293</v>
      </c>
      <c r="O492">
        <v>451325</v>
      </c>
      <c r="Q492">
        <v>1526325</v>
      </c>
      <c r="R492">
        <v>1251.53</v>
      </c>
      <c r="T492" t="s">
        <v>34</v>
      </c>
      <c r="U492" t="s">
        <v>401</v>
      </c>
      <c r="V492" t="s">
        <v>36</v>
      </c>
      <c r="W492" t="s">
        <v>670</v>
      </c>
      <c r="X492" t="s">
        <v>670</v>
      </c>
      <c r="Y492" t="s">
        <v>38</v>
      </c>
      <c r="AA492" t="s">
        <v>39</v>
      </c>
      <c r="AB492" t="s">
        <v>671</v>
      </c>
    </row>
    <row r="493" spans="1:28" x14ac:dyDescent="0.25">
      <c r="A493">
        <v>1</v>
      </c>
      <c r="B493" t="s">
        <v>1011</v>
      </c>
      <c r="C493" t="s">
        <v>451</v>
      </c>
      <c r="D493" t="s">
        <v>145</v>
      </c>
      <c r="E493" t="s">
        <v>43</v>
      </c>
      <c r="F493">
        <v>8313</v>
      </c>
      <c r="H493" t="s">
        <v>57</v>
      </c>
      <c r="I493">
        <v>318</v>
      </c>
      <c r="K493">
        <v>1051325</v>
      </c>
      <c r="M493">
        <v>299</v>
      </c>
      <c r="N493">
        <v>293</v>
      </c>
      <c r="O493">
        <v>451325</v>
      </c>
      <c r="Q493">
        <v>1526325</v>
      </c>
      <c r="R493">
        <v>1251.53</v>
      </c>
      <c r="T493" t="s">
        <v>34</v>
      </c>
      <c r="U493" t="s">
        <v>1012</v>
      </c>
      <c r="V493" t="s">
        <v>36</v>
      </c>
      <c r="W493" t="s">
        <v>670</v>
      </c>
      <c r="X493" t="s">
        <v>670</v>
      </c>
      <c r="Y493" t="s">
        <v>38</v>
      </c>
      <c r="AA493" t="s">
        <v>39</v>
      </c>
      <c r="AB493" t="s">
        <v>1013</v>
      </c>
    </row>
    <row r="494" spans="1:28" x14ac:dyDescent="0.25">
      <c r="A494">
        <v>1</v>
      </c>
      <c r="B494" t="s">
        <v>6543</v>
      </c>
      <c r="C494" t="s">
        <v>6544</v>
      </c>
      <c r="D494" t="s">
        <v>965</v>
      </c>
      <c r="E494" t="s">
        <v>43</v>
      </c>
      <c r="F494">
        <v>8314</v>
      </c>
      <c r="H494" t="s">
        <v>57</v>
      </c>
      <c r="I494" t="s">
        <v>955</v>
      </c>
      <c r="K494" t="s">
        <v>699</v>
      </c>
      <c r="M494" t="s">
        <v>4272</v>
      </c>
      <c r="N494" t="s">
        <v>3936</v>
      </c>
      <c r="O494" t="s">
        <v>4273</v>
      </c>
      <c r="Q494" t="s">
        <v>700</v>
      </c>
      <c r="R494" t="s">
        <v>4274</v>
      </c>
      <c r="T494" t="s">
        <v>34</v>
      </c>
      <c r="U494" t="s">
        <v>6545</v>
      </c>
      <c r="V494" t="s">
        <v>36</v>
      </c>
      <c r="W494" t="s">
        <v>6546</v>
      </c>
      <c r="X494" t="s">
        <v>6546</v>
      </c>
      <c r="Y494" t="s">
        <v>38</v>
      </c>
      <c r="AA494" t="s">
        <v>39</v>
      </c>
      <c r="AB494" t="s">
        <v>6547</v>
      </c>
    </row>
    <row r="495" spans="1:28" x14ac:dyDescent="0.25">
      <c r="A495">
        <v>1</v>
      </c>
      <c r="B495" t="s">
        <v>4270</v>
      </c>
      <c r="C495" t="s">
        <v>4271</v>
      </c>
      <c r="D495" t="s">
        <v>965</v>
      </c>
      <c r="E495" t="s">
        <v>43</v>
      </c>
      <c r="F495">
        <v>8315</v>
      </c>
      <c r="H495" t="s">
        <v>57</v>
      </c>
      <c r="I495" t="s">
        <v>955</v>
      </c>
      <c r="K495" t="s">
        <v>699</v>
      </c>
      <c r="M495" t="s">
        <v>4272</v>
      </c>
      <c r="N495" t="s">
        <v>3936</v>
      </c>
      <c r="O495" t="s">
        <v>4273</v>
      </c>
      <c r="Q495" t="s">
        <v>700</v>
      </c>
      <c r="R495" t="s">
        <v>4274</v>
      </c>
      <c r="T495" t="s">
        <v>34</v>
      </c>
      <c r="U495" t="s">
        <v>4275</v>
      </c>
      <c r="V495" t="s">
        <v>36</v>
      </c>
      <c r="W495" t="s">
        <v>4276</v>
      </c>
      <c r="X495" t="s">
        <v>4276</v>
      </c>
      <c r="Y495" t="s">
        <v>38</v>
      </c>
      <c r="AA495" t="s">
        <v>39</v>
      </c>
      <c r="AB495" t="s">
        <v>4277</v>
      </c>
    </row>
    <row r="496" spans="1:28" x14ac:dyDescent="0.25">
      <c r="A496">
        <v>1</v>
      </c>
      <c r="B496" t="s">
        <v>3733</v>
      </c>
      <c r="C496" t="s">
        <v>372</v>
      </c>
      <c r="D496" t="s">
        <v>181</v>
      </c>
      <c r="E496" t="s">
        <v>43</v>
      </c>
      <c r="F496">
        <v>8316</v>
      </c>
      <c r="H496" t="s">
        <v>57</v>
      </c>
      <c r="I496">
        <v>318</v>
      </c>
      <c r="K496">
        <v>1101325</v>
      </c>
      <c r="M496">
        <v>299</v>
      </c>
      <c r="N496">
        <v>293</v>
      </c>
      <c r="O496">
        <v>101325</v>
      </c>
      <c r="Q496">
        <v>1601325</v>
      </c>
      <c r="R496">
        <v>1251.53</v>
      </c>
      <c r="T496" t="s">
        <v>34</v>
      </c>
      <c r="U496" t="s">
        <v>271</v>
      </c>
      <c r="V496" t="s">
        <v>36</v>
      </c>
      <c r="W496" t="s">
        <v>1435</v>
      </c>
      <c r="X496" t="s">
        <v>1435</v>
      </c>
      <c r="Y496" t="s">
        <v>38</v>
      </c>
      <c r="AA496" t="s">
        <v>39</v>
      </c>
      <c r="AB496" t="s">
        <v>3734</v>
      </c>
    </row>
    <row r="497" spans="1:28" x14ac:dyDescent="0.25">
      <c r="A497">
        <v>1</v>
      </c>
      <c r="B497" t="s">
        <v>8443</v>
      </c>
      <c r="C497">
        <v>2</v>
      </c>
      <c r="D497" t="s">
        <v>181</v>
      </c>
      <c r="E497" t="s">
        <v>43</v>
      </c>
      <c r="F497">
        <v>8317</v>
      </c>
      <c r="H497" t="s">
        <v>57</v>
      </c>
      <c r="I497">
        <v>318</v>
      </c>
      <c r="K497">
        <v>1101325</v>
      </c>
      <c r="M497">
        <v>299</v>
      </c>
      <c r="N497">
        <v>293</v>
      </c>
      <c r="O497">
        <v>101325</v>
      </c>
      <c r="Q497">
        <v>1601325</v>
      </c>
      <c r="R497">
        <v>1251.53</v>
      </c>
      <c r="T497" t="s">
        <v>34</v>
      </c>
      <c r="U497" t="s">
        <v>271</v>
      </c>
      <c r="V497" t="s">
        <v>36</v>
      </c>
      <c r="W497" t="s">
        <v>2429</v>
      </c>
      <c r="X497" t="s">
        <v>2429</v>
      </c>
      <c r="Y497" t="s">
        <v>38</v>
      </c>
      <c r="AA497" t="s">
        <v>39</v>
      </c>
      <c r="AB497" t="s">
        <v>8444</v>
      </c>
    </row>
    <row r="498" spans="1:28" x14ac:dyDescent="0.25">
      <c r="A498">
        <v>1</v>
      </c>
      <c r="B498" t="s">
        <v>1960</v>
      </c>
      <c r="C498">
        <v>2</v>
      </c>
      <c r="D498" t="s">
        <v>181</v>
      </c>
      <c r="E498" t="s">
        <v>43</v>
      </c>
      <c r="F498">
        <v>8318</v>
      </c>
      <c r="H498" t="s">
        <v>57</v>
      </c>
      <c r="I498">
        <v>318</v>
      </c>
      <c r="K498">
        <v>1101325</v>
      </c>
      <c r="M498">
        <v>299</v>
      </c>
      <c r="N498">
        <v>293</v>
      </c>
      <c r="O498">
        <v>101325</v>
      </c>
      <c r="Q498">
        <v>1601325</v>
      </c>
      <c r="R498">
        <v>1251.53</v>
      </c>
      <c r="T498" t="s">
        <v>34</v>
      </c>
      <c r="U498" t="s">
        <v>271</v>
      </c>
      <c r="V498" t="s">
        <v>36</v>
      </c>
      <c r="W498" t="s">
        <v>1961</v>
      </c>
      <c r="X498" t="s">
        <v>1961</v>
      </c>
      <c r="Y498" t="s">
        <v>38</v>
      </c>
      <c r="AA498" t="s">
        <v>39</v>
      </c>
      <c r="AB498" t="s">
        <v>1962</v>
      </c>
    </row>
    <row r="499" spans="1:28" x14ac:dyDescent="0.25">
      <c r="A499">
        <v>1</v>
      </c>
      <c r="B499" t="s">
        <v>6870</v>
      </c>
      <c r="C499">
        <v>2</v>
      </c>
      <c r="D499" t="s">
        <v>181</v>
      </c>
      <c r="E499" t="s">
        <v>43</v>
      </c>
      <c r="F499">
        <v>8319</v>
      </c>
      <c r="H499" t="s">
        <v>57</v>
      </c>
      <c r="I499">
        <v>329</v>
      </c>
      <c r="K499">
        <v>201325</v>
      </c>
      <c r="M499">
        <v>299</v>
      </c>
      <c r="N499">
        <v>293</v>
      </c>
      <c r="O499">
        <v>117325</v>
      </c>
      <c r="Q499">
        <v>251325</v>
      </c>
      <c r="R499">
        <v>1251.53</v>
      </c>
      <c r="T499" t="s">
        <v>34</v>
      </c>
      <c r="U499" t="s">
        <v>271</v>
      </c>
      <c r="V499" t="s">
        <v>36</v>
      </c>
      <c r="W499" t="s">
        <v>1435</v>
      </c>
      <c r="X499" t="s">
        <v>1435</v>
      </c>
      <c r="Y499" t="s">
        <v>38</v>
      </c>
      <c r="AA499" t="s">
        <v>39</v>
      </c>
      <c r="AB499" t="s">
        <v>6871</v>
      </c>
    </row>
    <row r="500" spans="1:28" x14ac:dyDescent="0.25">
      <c r="A500">
        <v>1</v>
      </c>
      <c r="B500" t="s">
        <v>6308</v>
      </c>
      <c r="C500">
        <v>2</v>
      </c>
      <c r="D500" t="s">
        <v>181</v>
      </c>
      <c r="E500" t="s">
        <v>43</v>
      </c>
      <c r="F500">
        <v>8320</v>
      </c>
      <c r="H500" t="s">
        <v>57</v>
      </c>
      <c r="I500">
        <v>329</v>
      </c>
      <c r="K500">
        <v>201325</v>
      </c>
      <c r="M500">
        <v>299</v>
      </c>
      <c r="N500">
        <v>293</v>
      </c>
      <c r="O500">
        <v>117325</v>
      </c>
      <c r="Q500">
        <v>251325</v>
      </c>
      <c r="R500">
        <v>1251.53</v>
      </c>
      <c r="T500" t="s">
        <v>34</v>
      </c>
      <c r="U500" t="s">
        <v>271</v>
      </c>
      <c r="V500" t="s">
        <v>36</v>
      </c>
      <c r="W500" t="s">
        <v>696</v>
      </c>
      <c r="X500" t="s">
        <v>696</v>
      </c>
      <c r="Y500" t="s">
        <v>38</v>
      </c>
      <c r="AA500" t="s">
        <v>39</v>
      </c>
      <c r="AB500" t="s">
        <v>6309</v>
      </c>
    </row>
    <row r="501" spans="1:28" x14ac:dyDescent="0.25">
      <c r="A501">
        <v>1</v>
      </c>
      <c r="B501" t="s">
        <v>1539</v>
      </c>
      <c r="C501">
        <v>1</v>
      </c>
      <c r="D501" t="s">
        <v>181</v>
      </c>
      <c r="E501" t="s">
        <v>43</v>
      </c>
      <c r="F501">
        <v>8321</v>
      </c>
      <c r="H501" t="s">
        <v>57</v>
      </c>
      <c r="I501">
        <v>318</v>
      </c>
      <c r="K501">
        <v>1101325</v>
      </c>
      <c r="M501">
        <v>299</v>
      </c>
      <c r="N501">
        <v>293</v>
      </c>
      <c r="O501">
        <v>101325</v>
      </c>
      <c r="Q501">
        <v>1601325</v>
      </c>
      <c r="R501">
        <v>1251.53</v>
      </c>
      <c r="T501" t="s">
        <v>34</v>
      </c>
      <c r="U501" t="s">
        <v>271</v>
      </c>
      <c r="V501" t="s">
        <v>36</v>
      </c>
      <c r="W501" t="s">
        <v>696</v>
      </c>
      <c r="X501" t="s">
        <v>696</v>
      </c>
      <c r="Y501" t="s">
        <v>38</v>
      </c>
      <c r="AA501" t="s">
        <v>39</v>
      </c>
      <c r="AB501" t="s">
        <v>1540</v>
      </c>
    </row>
    <row r="502" spans="1:28" x14ac:dyDescent="0.25">
      <c r="A502">
        <v>1</v>
      </c>
      <c r="B502" t="s">
        <v>5309</v>
      </c>
      <c r="C502">
        <v>1</v>
      </c>
      <c r="D502" t="s">
        <v>181</v>
      </c>
      <c r="E502" t="s">
        <v>43</v>
      </c>
      <c r="F502">
        <v>8322</v>
      </c>
      <c r="H502" t="s">
        <v>57</v>
      </c>
      <c r="I502">
        <v>318</v>
      </c>
      <c r="K502">
        <v>1101325</v>
      </c>
      <c r="M502">
        <v>299</v>
      </c>
      <c r="N502">
        <v>293</v>
      </c>
      <c r="O502">
        <v>641325</v>
      </c>
      <c r="P502">
        <v>601325</v>
      </c>
      <c r="Q502">
        <v>1601325</v>
      </c>
      <c r="R502">
        <v>1251.53</v>
      </c>
      <c r="T502" t="s">
        <v>34</v>
      </c>
      <c r="U502" t="s">
        <v>271</v>
      </c>
      <c r="V502" t="s">
        <v>36</v>
      </c>
      <c r="W502" t="s">
        <v>696</v>
      </c>
      <c r="X502" t="s">
        <v>696</v>
      </c>
      <c r="Y502" t="s">
        <v>38</v>
      </c>
      <c r="AA502" t="s">
        <v>39</v>
      </c>
      <c r="AB502" t="s">
        <v>5310</v>
      </c>
    </row>
    <row r="503" spans="1:28" x14ac:dyDescent="0.25">
      <c r="A503">
        <v>1</v>
      </c>
      <c r="B503" t="s">
        <v>3017</v>
      </c>
      <c r="C503">
        <v>1</v>
      </c>
      <c r="D503" t="s">
        <v>181</v>
      </c>
      <c r="E503" t="s">
        <v>43</v>
      </c>
      <c r="F503">
        <v>8323</v>
      </c>
      <c r="H503" t="s">
        <v>57</v>
      </c>
      <c r="I503">
        <v>318</v>
      </c>
      <c r="K503">
        <v>1101325</v>
      </c>
      <c r="M503">
        <v>299</v>
      </c>
      <c r="N503">
        <v>293</v>
      </c>
      <c r="O503">
        <v>641325</v>
      </c>
      <c r="P503">
        <v>601325</v>
      </c>
      <c r="Q503">
        <v>1601325</v>
      </c>
      <c r="R503">
        <v>1251.53</v>
      </c>
      <c r="T503" t="s">
        <v>34</v>
      </c>
      <c r="U503" t="s">
        <v>1142</v>
      </c>
      <c r="V503" t="s">
        <v>36</v>
      </c>
      <c r="W503" t="s">
        <v>1143</v>
      </c>
      <c r="X503" t="s">
        <v>1143</v>
      </c>
      <c r="Y503" t="s">
        <v>38</v>
      </c>
      <c r="AA503" t="s">
        <v>39</v>
      </c>
      <c r="AB503" t="s">
        <v>3018</v>
      </c>
    </row>
    <row r="504" spans="1:28" x14ac:dyDescent="0.25">
      <c r="A504">
        <v>1</v>
      </c>
      <c r="B504" t="s">
        <v>1141</v>
      </c>
      <c r="C504">
        <v>1</v>
      </c>
      <c r="D504" t="s">
        <v>181</v>
      </c>
      <c r="E504" t="s">
        <v>43</v>
      </c>
      <c r="F504">
        <v>8324</v>
      </c>
      <c r="H504" t="s">
        <v>57</v>
      </c>
      <c r="I504">
        <v>318</v>
      </c>
      <c r="K504">
        <v>1101325</v>
      </c>
      <c r="M504">
        <v>299</v>
      </c>
      <c r="N504">
        <v>293</v>
      </c>
      <c r="O504">
        <v>641325</v>
      </c>
      <c r="P504">
        <v>601325</v>
      </c>
      <c r="Q504">
        <v>1601325</v>
      </c>
      <c r="R504">
        <v>1251.53</v>
      </c>
      <c r="T504" t="s">
        <v>34</v>
      </c>
      <c r="U504" t="s">
        <v>1142</v>
      </c>
      <c r="V504" t="s">
        <v>36</v>
      </c>
      <c r="W504" t="s">
        <v>1143</v>
      </c>
      <c r="X504" t="s">
        <v>1143</v>
      </c>
      <c r="Y504" t="s">
        <v>38</v>
      </c>
      <c r="AA504" t="s">
        <v>39</v>
      </c>
      <c r="AB504" t="s">
        <v>1144</v>
      </c>
    </row>
    <row r="505" spans="1:28" x14ac:dyDescent="0.25">
      <c r="A505">
        <v>1</v>
      </c>
      <c r="B505" t="s">
        <v>7019</v>
      </c>
      <c r="C505" t="s">
        <v>372</v>
      </c>
      <c r="D505" t="s">
        <v>145</v>
      </c>
      <c r="E505" t="s">
        <v>43</v>
      </c>
      <c r="F505">
        <v>8325</v>
      </c>
      <c r="H505" t="s">
        <v>57</v>
      </c>
      <c r="I505">
        <v>318</v>
      </c>
      <c r="K505">
        <v>1101325</v>
      </c>
      <c r="M505">
        <v>299</v>
      </c>
      <c r="N505">
        <v>293</v>
      </c>
      <c r="O505">
        <v>101325</v>
      </c>
      <c r="Q505">
        <v>1601325</v>
      </c>
      <c r="R505">
        <v>1251.53</v>
      </c>
      <c r="T505" t="s">
        <v>34</v>
      </c>
      <c r="U505" t="s">
        <v>271</v>
      </c>
      <c r="V505" t="s">
        <v>36</v>
      </c>
      <c r="W505" t="s">
        <v>1435</v>
      </c>
      <c r="X505" t="s">
        <v>1435</v>
      </c>
      <c r="Y505" t="s">
        <v>38</v>
      </c>
      <c r="AA505" t="s">
        <v>39</v>
      </c>
      <c r="AB505" t="s">
        <v>7020</v>
      </c>
    </row>
    <row r="506" spans="1:28" x14ac:dyDescent="0.25">
      <c r="A506">
        <v>1</v>
      </c>
      <c r="B506" t="s">
        <v>6900</v>
      </c>
      <c r="C506">
        <v>2</v>
      </c>
      <c r="D506" t="s">
        <v>145</v>
      </c>
      <c r="E506" t="s">
        <v>43</v>
      </c>
      <c r="F506">
        <v>8326</v>
      </c>
      <c r="H506" t="s">
        <v>57</v>
      </c>
      <c r="I506">
        <v>318</v>
      </c>
      <c r="K506">
        <v>1101325</v>
      </c>
      <c r="M506">
        <v>299</v>
      </c>
      <c r="N506">
        <v>293</v>
      </c>
      <c r="O506">
        <v>101325</v>
      </c>
      <c r="Q506">
        <v>1601325</v>
      </c>
      <c r="R506">
        <v>1251.53</v>
      </c>
      <c r="T506" t="s">
        <v>34</v>
      </c>
      <c r="U506" t="s">
        <v>271</v>
      </c>
      <c r="V506" t="s">
        <v>36</v>
      </c>
      <c r="W506" t="s">
        <v>6901</v>
      </c>
      <c r="X506" t="s">
        <v>6901</v>
      </c>
      <c r="Y506" t="s">
        <v>38</v>
      </c>
      <c r="AA506" t="s">
        <v>39</v>
      </c>
      <c r="AB506" t="s">
        <v>6902</v>
      </c>
    </row>
    <row r="507" spans="1:28" x14ac:dyDescent="0.25">
      <c r="A507">
        <v>1</v>
      </c>
      <c r="B507" t="s">
        <v>5740</v>
      </c>
      <c r="C507">
        <v>2</v>
      </c>
      <c r="D507" t="s">
        <v>145</v>
      </c>
      <c r="E507" t="s">
        <v>43</v>
      </c>
      <c r="F507">
        <v>8327</v>
      </c>
      <c r="H507" t="s">
        <v>57</v>
      </c>
      <c r="I507">
        <v>318</v>
      </c>
      <c r="K507">
        <v>1101325</v>
      </c>
      <c r="M507">
        <v>299</v>
      </c>
      <c r="N507">
        <v>293</v>
      </c>
      <c r="O507">
        <v>101325</v>
      </c>
      <c r="Q507">
        <v>1601325</v>
      </c>
      <c r="R507">
        <v>1251.53</v>
      </c>
      <c r="T507" t="s">
        <v>34</v>
      </c>
      <c r="U507" t="s">
        <v>271</v>
      </c>
      <c r="V507" t="s">
        <v>36</v>
      </c>
      <c r="W507" t="s">
        <v>1961</v>
      </c>
      <c r="X507" t="s">
        <v>1961</v>
      </c>
      <c r="Y507" t="s">
        <v>38</v>
      </c>
      <c r="AA507" t="s">
        <v>39</v>
      </c>
      <c r="AB507" t="s">
        <v>5741</v>
      </c>
    </row>
    <row r="508" spans="1:28" x14ac:dyDescent="0.25">
      <c r="A508">
        <v>1</v>
      </c>
      <c r="B508" t="s">
        <v>1276</v>
      </c>
      <c r="C508" t="s">
        <v>270</v>
      </c>
      <c r="D508" t="s">
        <v>145</v>
      </c>
      <c r="E508" t="s">
        <v>43</v>
      </c>
      <c r="F508">
        <v>8328</v>
      </c>
      <c r="H508" t="s">
        <v>57</v>
      </c>
      <c r="I508">
        <v>318</v>
      </c>
      <c r="K508">
        <v>201325</v>
      </c>
      <c r="M508">
        <v>299</v>
      </c>
      <c r="N508">
        <v>293</v>
      </c>
      <c r="O508">
        <v>118325</v>
      </c>
      <c r="Q508">
        <v>251325</v>
      </c>
      <c r="R508">
        <v>1251.53</v>
      </c>
      <c r="T508" t="s">
        <v>34</v>
      </c>
      <c r="U508" t="s">
        <v>271</v>
      </c>
      <c r="V508" t="s">
        <v>36</v>
      </c>
      <c r="W508" t="s">
        <v>272</v>
      </c>
      <c r="X508" t="s">
        <v>272</v>
      </c>
      <c r="Y508" t="s">
        <v>38</v>
      </c>
      <c r="AA508" t="s">
        <v>39</v>
      </c>
      <c r="AB508" t="s">
        <v>1277</v>
      </c>
    </row>
    <row r="509" spans="1:28" x14ac:dyDescent="0.25">
      <c r="A509">
        <v>1</v>
      </c>
      <c r="B509" t="s">
        <v>7692</v>
      </c>
      <c r="C509">
        <v>0.5</v>
      </c>
      <c r="D509" t="s">
        <v>145</v>
      </c>
      <c r="E509" t="s">
        <v>43</v>
      </c>
      <c r="F509">
        <v>8329</v>
      </c>
      <c r="H509" t="s">
        <v>57</v>
      </c>
      <c r="I509">
        <v>318</v>
      </c>
      <c r="K509">
        <v>201325</v>
      </c>
      <c r="M509">
        <v>299</v>
      </c>
      <c r="N509">
        <v>293</v>
      </c>
      <c r="O509">
        <v>118325</v>
      </c>
      <c r="Q509">
        <v>251325</v>
      </c>
      <c r="R509">
        <v>1251.53</v>
      </c>
      <c r="T509" t="s">
        <v>34</v>
      </c>
      <c r="U509" t="s">
        <v>271</v>
      </c>
      <c r="V509" t="s">
        <v>36</v>
      </c>
      <c r="W509" t="s">
        <v>696</v>
      </c>
      <c r="X509" t="s">
        <v>696</v>
      </c>
      <c r="Y509" t="s">
        <v>38</v>
      </c>
      <c r="AA509" t="s">
        <v>39</v>
      </c>
      <c r="AB509" t="s">
        <v>7693</v>
      </c>
    </row>
    <row r="510" spans="1:28" x14ac:dyDescent="0.25">
      <c r="A510">
        <v>1</v>
      </c>
      <c r="B510" t="s">
        <v>3267</v>
      </c>
      <c r="C510">
        <v>0.5</v>
      </c>
      <c r="D510" t="s">
        <v>145</v>
      </c>
      <c r="E510" t="s">
        <v>43</v>
      </c>
      <c r="F510">
        <v>8330</v>
      </c>
      <c r="H510" t="s">
        <v>57</v>
      </c>
      <c r="I510">
        <v>318</v>
      </c>
      <c r="K510">
        <v>1101325</v>
      </c>
      <c r="M510">
        <v>299</v>
      </c>
      <c r="N510">
        <v>293</v>
      </c>
      <c r="O510">
        <v>101325</v>
      </c>
      <c r="Q510">
        <v>1601325</v>
      </c>
      <c r="R510">
        <v>1251.53</v>
      </c>
      <c r="T510" t="s">
        <v>34</v>
      </c>
      <c r="U510" t="s">
        <v>271</v>
      </c>
      <c r="V510" t="s">
        <v>36</v>
      </c>
      <c r="W510" t="s">
        <v>696</v>
      </c>
      <c r="X510" t="s">
        <v>696</v>
      </c>
      <c r="Y510" t="s">
        <v>38</v>
      </c>
      <c r="AA510" t="s">
        <v>39</v>
      </c>
      <c r="AB510" t="s">
        <v>3268</v>
      </c>
    </row>
    <row r="511" spans="1:28" x14ac:dyDescent="0.25">
      <c r="A511">
        <v>1</v>
      </c>
      <c r="B511" t="s">
        <v>8530</v>
      </c>
      <c r="C511">
        <v>0.5</v>
      </c>
      <c r="D511" t="s">
        <v>145</v>
      </c>
      <c r="E511" t="s">
        <v>43</v>
      </c>
      <c r="F511">
        <v>8331</v>
      </c>
      <c r="H511" t="s">
        <v>57</v>
      </c>
      <c r="I511">
        <v>318</v>
      </c>
      <c r="K511">
        <v>1101325</v>
      </c>
      <c r="M511">
        <v>299</v>
      </c>
      <c r="N511">
        <v>293</v>
      </c>
      <c r="O511">
        <v>641325</v>
      </c>
      <c r="P511">
        <v>601325</v>
      </c>
      <c r="Q511">
        <v>1601325</v>
      </c>
      <c r="R511">
        <v>1251.53</v>
      </c>
      <c r="T511" t="s">
        <v>34</v>
      </c>
      <c r="U511" t="s">
        <v>271</v>
      </c>
      <c r="V511" t="s">
        <v>36</v>
      </c>
      <c r="W511" t="s">
        <v>696</v>
      </c>
      <c r="X511" t="s">
        <v>696</v>
      </c>
      <c r="Y511" t="s">
        <v>38</v>
      </c>
      <c r="AA511" t="s">
        <v>39</v>
      </c>
      <c r="AB511" t="s">
        <v>8531</v>
      </c>
    </row>
    <row r="512" spans="1:28" x14ac:dyDescent="0.25">
      <c r="A512">
        <v>1</v>
      </c>
      <c r="B512" t="s">
        <v>3723</v>
      </c>
      <c r="C512">
        <v>0.5</v>
      </c>
      <c r="D512" t="s">
        <v>145</v>
      </c>
      <c r="E512" t="s">
        <v>43</v>
      </c>
      <c r="F512">
        <v>8332</v>
      </c>
      <c r="H512" t="s">
        <v>57</v>
      </c>
      <c r="I512">
        <v>318</v>
      </c>
      <c r="K512">
        <v>1101325</v>
      </c>
      <c r="M512">
        <v>299</v>
      </c>
      <c r="N512">
        <v>293</v>
      </c>
      <c r="O512">
        <v>641325</v>
      </c>
      <c r="P512">
        <v>601325</v>
      </c>
      <c r="Q512">
        <v>1601325</v>
      </c>
      <c r="R512">
        <v>1251.53</v>
      </c>
      <c r="T512" t="s">
        <v>34</v>
      </c>
      <c r="U512" t="s">
        <v>1142</v>
      </c>
      <c r="V512" t="s">
        <v>36</v>
      </c>
      <c r="W512" t="s">
        <v>1143</v>
      </c>
      <c r="X512" t="s">
        <v>1143</v>
      </c>
      <c r="Y512" t="s">
        <v>38</v>
      </c>
      <c r="AA512" t="s">
        <v>39</v>
      </c>
      <c r="AB512" t="s">
        <v>3724</v>
      </c>
    </row>
    <row r="513" spans="1:29" x14ac:dyDescent="0.25">
      <c r="A513">
        <v>1</v>
      </c>
      <c r="B513" t="s">
        <v>2104</v>
      </c>
      <c r="C513">
        <v>0.5</v>
      </c>
      <c r="D513" t="s">
        <v>145</v>
      </c>
      <c r="E513" t="s">
        <v>43</v>
      </c>
      <c r="F513">
        <v>8333</v>
      </c>
      <c r="H513" t="s">
        <v>57</v>
      </c>
      <c r="I513">
        <v>318</v>
      </c>
      <c r="K513">
        <v>1101325</v>
      </c>
      <c r="M513">
        <v>299</v>
      </c>
      <c r="N513">
        <v>293</v>
      </c>
      <c r="O513">
        <v>641325</v>
      </c>
      <c r="P513">
        <v>601325</v>
      </c>
      <c r="Q513">
        <v>1601325</v>
      </c>
      <c r="R513">
        <v>1251.53</v>
      </c>
      <c r="T513" t="s">
        <v>34</v>
      </c>
      <c r="U513" t="s">
        <v>2105</v>
      </c>
      <c r="V513" t="s">
        <v>36</v>
      </c>
      <c r="W513" t="s">
        <v>2106</v>
      </c>
      <c r="X513" t="s">
        <v>2106</v>
      </c>
      <c r="Y513" t="s">
        <v>38</v>
      </c>
      <c r="AA513" t="s">
        <v>39</v>
      </c>
      <c r="AB513" t="s">
        <v>2107</v>
      </c>
    </row>
    <row r="514" spans="1:29" x14ac:dyDescent="0.25">
      <c r="A514">
        <v>1</v>
      </c>
      <c r="B514" t="s">
        <v>1825</v>
      </c>
      <c r="C514" t="s">
        <v>372</v>
      </c>
      <c r="D514" t="s">
        <v>145</v>
      </c>
      <c r="E514" t="s">
        <v>43</v>
      </c>
      <c r="F514">
        <v>8334</v>
      </c>
      <c r="H514" t="s">
        <v>57</v>
      </c>
      <c r="I514">
        <v>318</v>
      </c>
      <c r="K514">
        <v>1101325</v>
      </c>
      <c r="M514">
        <v>299</v>
      </c>
      <c r="N514">
        <v>293</v>
      </c>
      <c r="O514">
        <v>101325</v>
      </c>
      <c r="Q514">
        <v>1601325</v>
      </c>
      <c r="R514">
        <v>1251.53</v>
      </c>
      <c r="T514" t="s">
        <v>34</v>
      </c>
      <c r="U514" t="s">
        <v>271</v>
      </c>
      <c r="V514" t="s">
        <v>36</v>
      </c>
      <c r="W514" t="s">
        <v>1435</v>
      </c>
      <c r="X514" t="s">
        <v>1435</v>
      </c>
      <c r="Y514" t="s">
        <v>38</v>
      </c>
      <c r="AA514" t="s">
        <v>39</v>
      </c>
      <c r="AB514" t="s">
        <v>1826</v>
      </c>
    </row>
    <row r="515" spans="1:29" x14ac:dyDescent="0.25">
      <c r="A515">
        <v>1</v>
      </c>
      <c r="B515" t="s">
        <v>2428</v>
      </c>
      <c r="C515">
        <v>2</v>
      </c>
      <c r="D515" t="s">
        <v>145</v>
      </c>
      <c r="E515" t="s">
        <v>43</v>
      </c>
      <c r="F515">
        <v>8335</v>
      </c>
      <c r="H515" t="s">
        <v>57</v>
      </c>
      <c r="I515">
        <v>318</v>
      </c>
      <c r="K515">
        <v>1101325</v>
      </c>
      <c r="M515">
        <v>299</v>
      </c>
      <c r="N515">
        <v>293</v>
      </c>
      <c r="O515">
        <v>101325</v>
      </c>
      <c r="Q515">
        <v>1601325</v>
      </c>
      <c r="R515">
        <v>1251.53</v>
      </c>
      <c r="T515" t="s">
        <v>34</v>
      </c>
      <c r="U515" t="s">
        <v>271</v>
      </c>
      <c r="V515" t="s">
        <v>36</v>
      </c>
      <c r="W515" t="s">
        <v>2429</v>
      </c>
      <c r="X515" t="s">
        <v>2429</v>
      </c>
      <c r="Y515" t="s">
        <v>38</v>
      </c>
      <c r="AA515" t="s">
        <v>39</v>
      </c>
      <c r="AB515" t="s">
        <v>2430</v>
      </c>
    </row>
    <row r="516" spans="1:29" x14ac:dyDescent="0.25">
      <c r="A516">
        <v>1</v>
      </c>
      <c r="B516" t="s">
        <v>4446</v>
      </c>
      <c r="C516">
        <v>2</v>
      </c>
      <c r="D516" t="s">
        <v>145</v>
      </c>
      <c r="E516" t="s">
        <v>43</v>
      </c>
      <c r="F516">
        <v>8336</v>
      </c>
      <c r="H516" t="s">
        <v>57</v>
      </c>
      <c r="I516">
        <v>318</v>
      </c>
      <c r="K516">
        <v>1101325</v>
      </c>
      <c r="M516">
        <v>299</v>
      </c>
      <c r="N516">
        <v>293</v>
      </c>
      <c r="O516">
        <v>101325</v>
      </c>
      <c r="Q516">
        <v>1601325</v>
      </c>
      <c r="R516">
        <v>1251.53</v>
      </c>
      <c r="T516" t="s">
        <v>34</v>
      </c>
      <c r="U516" t="s">
        <v>271</v>
      </c>
      <c r="V516" t="s">
        <v>36</v>
      </c>
      <c r="W516" t="s">
        <v>4447</v>
      </c>
      <c r="X516" t="s">
        <v>4447</v>
      </c>
      <c r="Y516" t="s">
        <v>38</v>
      </c>
      <c r="AA516" t="s">
        <v>39</v>
      </c>
      <c r="AB516" t="s">
        <v>4448</v>
      </c>
    </row>
    <row r="517" spans="1:29" x14ac:dyDescent="0.25">
      <c r="A517">
        <v>1</v>
      </c>
      <c r="B517" t="s">
        <v>269</v>
      </c>
      <c r="C517" t="s">
        <v>270</v>
      </c>
      <c r="D517" t="s">
        <v>145</v>
      </c>
      <c r="E517" t="s">
        <v>43</v>
      </c>
      <c r="F517">
        <v>8337</v>
      </c>
      <c r="H517" t="s">
        <v>57</v>
      </c>
      <c r="I517">
        <v>318</v>
      </c>
      <c r="K517">
        <v>201325</v>
      </c>
      <c r="M517">
        <v>299</v>
      </c>
      <c r="N517">
        <v>293</v>
      </c>
      <c r="O517">
        <v>118325</v>
      </c>
      <c r="Q517">
        <v>251325</v>
      </c>
      <c r="R517">
        <v>1251.53</v>
      </c>
      <c r="T517" t="s">
        <v>34</v>
      </c>
      <c r="U517" t="s">
        <v>271</v>
      </c>
      <c r="V517" t="s">
        <v>36</v>
      </c>
      <c r="W517" t="s">
        <v>272</v>
      </c>
      <c r="X517" t="s">
        <v>272</v>
      </c>
      <c r="Y517" t="s">
        <v>38</v>
      </c>
      <c r="AA517" t="s">
        <v>39</v>
      </c>
      <c r="AB517" t="s">
        <v>273</v>
      </c>
    </row>
    <row r="518" spans="1:29" x14ac:dyDescent="0.25">
      <c r="A518">
        <v>1</v>
      </c>
      <c r="B518" t="s">
        <v>4079</v>
      </c>
      <c r="C518">
        <v>0.5</v>
      </c>
      <c r="D518" t="s">
        <v>145</v>
      </c>
      <c r="E518" t="s">
        <v>43</v>
      </c>
      <c r="F518">
        <v>8338</v>
      </c>
      <c r="H518" t="s">
        <v>57</v>
      </c>
      <c r="I518">
        <v>318</v>
      </c>
      <c r="K518">
        <v>201325</v>
      </c>
      <c r="M518">
        <v>299</v>
      </c>
      <c r="N518">
        <v>293</v>
      </c>
      <c r="O518">
        <v>118325</v>
      </c>
      <c r="Q518">
        <v>251325</v>
      </c>
      <c r="R518">
        <v>1251.53</v>
      </c>
      <c r="T518" t="s">
        <v>34</v>
      </c>
      <c r="U518" t="s">
        <v>271</v>
      </c>
      <c r="V518" t="s">
        <v>36</v>
      </c>
      <c r="W518" t="s">
        <v>696</v>
      </c>
      <c r="X518" t="s">
        <v>696</v>
      </c>
      <c r="Y518" t="s">
        <v>38</v>
      </c>
      <c r="AA518" t="s">
        <v>39</v>
      </c>
      <c r="AB518" t="s">
        <v>4080</v>
      </c>
    </row>
    <row r="519" spans="1:29" x14ac:dyDescent="0.25">
      <c r="A519">
        <v>1</v>
      </c>
      <c r="B519" t="s">
        <v>6397</v>
      </c>
      <c r="C519">
        <v>0.5</v>
      </c>
      <c r="D519" t="s">
        <v>145</v>
      </c>
      <c r="E519" t="s">
        <v>43</v>
      </c>
      <c r="F519">
        <v>8339</v>
      </c>
      <c r="H519" t="s">
        <v>57</v>
      </c>
      <c r="I519">
        <v>318</v>
      </c>
      <c r="K519">
        <v>1101325</v>
      </c>
      <c r="M519">
        <v>299</v>
      </c>
      <c r="N519">
        <v>293</v>
      </c>
      <c r="O519">
        <v>101325</v>
      </c>
      <c r="Q519">
        <v>1601325</v>
      </c>
      <c r="R519">
        <v>1251.53</v>
      </c>
      <c r="T519" t="s">
        <v>34</v>
      </c>
      <c r="U519" t="s">
        <v>271</v>
      </c>
      <c r="V519" t="s">
        <v>36</v>
      </c>
      <c r="W519" t="s">
        <v>696</v>
      </c>
      <c r="X519" t="s">
        <v>696</v>
      </c>
      <c r="Y519" t="s">
        <v>38</v>
      </c>
      <c r="AA519" t="s">
        <v>39</v>
      </c>
      <c r="AB519" t="s">
        <v>6398</v>
      </c>
    </row>
    <row r="520" spans="1:29" x14ac:dyDescent="0.25">
      <c r="A520">
        <v>1</v>
      </c>
      <c r="B520" t="s">
        <v>1093</v>
      </c>
      <c r="C520">
        <v>0.5</v>
      </c>
      <c r="D520" t="s">
        <v>145</v>
      </c>
      <c r="E520" t="s">
        <v>43</v>
      </c>
      <c r="F520">
        <v>8340</v>
      </c>
      <c r="H520" t="s">
        <v>57</v>
      </c>
      <c r="I520">
        <v>318</v>
      </c>
      <c r="K520">
        <v>1101325</v>
      </c>
      <c r="M520">
        <v>299</v>
      </c>
      <c r="N520">
        <v>293</v>
      </c>
      <c r="O520">
        <v>641325</v>
      </c>
      <c r="P520">
        <v>601325</v>
      </c>
      <c r="Q520">
        <v>1601325</v>
      </c>
      <c r="R520">
        <v>1251.53</v>
      </c>
      <c r="T520" t="s">
        <v>34</v>
      </c>
      <c r="U520" t="s">
        <v>271</v>
      </c>
      <c r="V520" t="s">
        <v>36</v>
      </c>
      <c r="W520" t="s">
        <v>696</v>
      </c>
      <c r="X520" t="s">
        <v>696</v>
      </c>
      <c r="Y520" t="s">
        <v>38</v>
      </c>
      <c r="AA520" t="s">
        <v>39</v>
      </c>
      <c r="AB520" t="s">
        <v>1094</v>
      </c>
    </row>
    <row r="521" spans="1:29" x14ac:dyDescent="0.25">
      <c r="A521">
        <v>1</v>
      </c>
      <c r="B521" t="s">
        <v>3060</v>
      </c>
      <c r="C521">
        <v>0.5</v>
      </c>
      <c r="D521" t="s">
        <v>145</v>
      </c>
      <c r="E521" t="s">
        <v>43</v>
      </c>
      <c r="F521">
        <v>8341</v>
      </c>
      <c r="H521" t="s">
        <v>57</v>
      </c>
      <c r="I521">
        <v>318</v>
      </c>
      <c r="K521">
        <v>1101325</v>
      </c>
      <c r="M521">
        <v>299</v>
      </c>
      <c r="N521">
        <v>293</v>
      </c>
      <c r="O521">
        <v>641325</v>
      </c>
      <c r="P521">
        <v>601325</v>
      </c>
      <c r="Q521">
        <v>1601325</v>
      </c>
      <c r="R521">
        <v>1251.53</v>
      </c>
      <c r="T521" t="s">
        <v>34</v>
      </c>
      <c r="U521" t="s">
        <v>1142</v>
      </c>
      <c r="V521" t="s">
        <v>36</v>
      </c>
      <c r="W521" t="s">
        <v>1143</v>
      </c>
      <c r="X521" t="s">
        <v>1143</v>
      </c>
      <c r="Y521" t="s">
        <v>38</v>
      </c>
      <c r="AA521" t="s">
        <v>39</v>
      </c>
      <c r="AB521" t="s">
        <v>3061</v>
      </c>
    </row>
    <row r="522" spans="1:29" x14ac:dyDescent="0.25">
      <c r="A522">
        <v>1</v>
      </c>
      <c r="B522" t="s">
        <v>5247</v>
      </c>
      <c r="C522">
        <v>1</v>
      </c>
      <c r="D522" t="s">
        <v>145</v>
      </c>
      <c r="E522" t="s">
        <v>43</v>
      </c>
      <c r="F522">
        <v>8342</v>
      </c>
      <c r="H522" t="s">
        <v>57</v>
      </c>
      <c r="I522">
        <v>329</v>
      </c>
      <c r="K522">
        <v>1101325</v>
      </c>
      <c r="M522">
        <v>318</v>
      </c>
      <c r="N522">
        <v>308</v>
      </c>
      <c r="O522">
        <v>101325</v>
      </c>
      <c r="Q522">
        <v>1601325</v>
      </c>
      <c r="R522">
        <v>1251.53</v>
      </c>
      <c r="T522" t="s">
        <v>34</v>
      </c>
      <c r="U522" t="s">
        <v>146</v>
      </c>
      <c r="V522" t="s">
        <v>36</v>
      </c>
      <c r="W522" t="s">
        <v>5248</v>
      </c>
      <c r="X522" t="s">
        <v>5248</v>
      </c>
      <c r="Y522" t="s">
        <v>38</v>
      </c>
      <c r="AA522" t="s">
        <v>39</v>
      </c>
      <c r="AB522" t="s">
        <v>5249</v>
      </c>
    </row>
    <row r="523" spans="1:29" x14ac:dyDescent="0.25">
      <c r="A523">
        <v>1</v>
      </c>
      <c r="B523" t="s">
        <v>2512</v>
      </c>
      <c r="C523">
        <v>1</v>
      </c>
      <c r="D523" t="s">
        <v>145</v>
      </c>
      <c r="E523" t="s">
        <v>43</v>
      </c>
      <c r="F523">
        <v>8343</v>
      </c>
      <c r="H523" t="s">
        <v>57</v>
      </c>
      <c r="I523">
        <v>329</v>
      </c>
      <c r="K523">
        <v>1101325</v>
      </c>
      <c r="M523">
        <v>318</v>
      </c>
      <c r="N523">
        <v>308</v>
      </c>
      <c r="O523">
        <v>740325</v>
      </c>
      <c r="Q523">
        <v>1601325</v>
      </c>
      <c r="R523">
        <v>1251.53</v>
      </c>
      <c r="T523" t="s">
        <v>34</v>
      </c>
      <c r="U523" t="s">
        <v>146</v>
      </c>
      <c r="V523" t="s">
        <v>36</v>
      </c>
      <c r="W523" t="s">
        <v>2513</v>
      </c>
      <c r="X523" t="s">
        <v>2513</v>
      </c>
      <c r="Y523" t="s">
        <v>38</v>
      </c>
      <c r="AA523" t="s">
        <v>39</v>
      </c>
      <c r="AB523" t="s">
        <v>2514</v>
      </c>
    </row>
    <row r="524" spans="1:29" x14ac:dyDescent="0.25">
      <c r="A524">
        <v>1</v>
      </c>
      <c r="B524" t="s">
        <v>144</v>
      </c>
      <c r="C524">
        <v>1</v>
      </c>
      <c r="D524" t="s">
        <v>145</v>
      </c>
      <c r="E524" t="s">
        <v>43</v>
      </c>
      <c r="F524">
        <v>8344</v>
      </c>
      <c r="H524" t="s">
        <v>57</v>
      </c>
      <c r="I524">
        <v>329</v>
      </c>
      <c r="K524">
        <v>1101325</v>
      </c>
      <c r="M524">
        <v>318</v>
      </c>
      <c r="N524">
        <v>308</v>
      </c>
      <c r="O524">
        <v>740325</v>
      </c>
      <c r="Q524">
        <v>1601325</v>
      </c>
      <c r="R524">
        <v>1251.53</v>
      </c>
      <c r="T524" t="s">
        <v>34</v>
      </c>
      <c r="U524" t="s">
        <v>146</v>
      </c>
      <c r="V524" t="s">
        <v>36</v>
      </c>
      <c r="W524" t="s">
        <v>147</v>
      </c>
      <c r="X524" t="s">
        <v>147</v>
      </c>
      <c r="Y524" t="s">
        <v>38</v>
      </c>
      <c r="AA524" t="s">
        <v>39</v>
      </c>
      <c r="AB524" t="s">
        <v>148</v>
      </c>
    </row>
    <row r="525" spans="1:29" x14ac:dyDescent="0.25">
      <c r="A525">
        <v>1</v>
      </c>
      <c r="B525" t="s">
        <v>3075</v>
      </c>
      <c r="C525">
        <v>1</v>
      </c>
      <c r="D525" t="s">
        <v>145</v>
      </c>
      <c r="E525" t="s">
        <v>43</v>
      </c>
      <c r="F525">
        <v>8345</v>
      </c>
      <c r="H525" t="s">
        <v>57</v>
      </c>
      <c r="I525">
        <v>329</v>
      </c>
      <c r="K525">
        <v>1101325</v>
      </c>
      <c r="M525">
        <v>318</v>
      </c>
      <c r="N525">
        <v>308</v>
      </c>
      <c r="O525">
        <v>101325</v>
      </c>
      <c r="Q525">
        <v>1601325</v>
      </c>
      <c r="R525">
        <v>1251.53</v>
      </c>
      <c r="T525" t="s">
        <v>34</v>
      </c>
      <c r="U525" t="s">
        <v>146</v>
      </c>
      <c r="V525" t="s">
        <v>36</v>
      </c>
      <c r="W525" t="s">
        <v>2513</v>
      </c>
      <c r="X525" t="s">
        <v>2513</v>
      </c>
      <c r="Y525" t="s">
        <v>38</v>
      </c>
      <c r="AA525" t="s">
        <v>39</v>
      </c>
      <c r="AB525" t="s">
        <v>3076</v>
      </c>
    </row>
    <row r="526" spans="1:29" x14ac:dyDescent="0.25">
      <c r="A526">
        <v>1</v>
      </c>
      <c r="B526" s="3" t="s">
        <v>3133</v>
      </c>
      <c r="C526" t="s">
        <v>3134</v>
      </c>
      <c r="D526" t="s">
        <v>965</v>
      </c>
      <c r="E526" t="s">
        <v>43</v>
      </c>
      <c r="F526">
        <v>8346</v>
      </c>
      <c r="H526" t="s">
        <v>57</v>
      </c>
      <c r="I526">
        <v>318</v>
      </c>
      <c r="K526">
        <v>1101325</v>
      </c>
      <c r="M526">
        <v>299</v>
      </c>
      <c r="N526">
        <v>293</v>
      </c>
      <c r="O526">
        <v>451325</v>
      </c>
      <c r="Q526">
        <v>1601325</v>
      </c>
      <c r="R526">
        <v>1251.53</v>
      </c>
      <c r="U526" t="s">
        <v>146</v>
      </c>
      <c r="V526" t="s">
        <v>36</v>
      </c>
      <c r="W526" t="s">
        <v>3135</v>
      </c>
      <c r="X526" t="s">
        <v>3135</v>
      </c>
      <c r="Y526" t="s">
        <v>38</v>
      </c>
      <c r="AA526" t="s">
        <v>39</v>
      </c>
      <c r="AB526" t="s">
        <v>3136</v>
      </c>
      <c r="AC526" s="3" t="s">
        <v>204</v>
      </c>
    </row>
    <row r="527" spans="1:29" x14ac:dyDescent="0.25">
      <c r="A527">
        <v>1</v>
      </c>
      <c r="B527" s="3" t="s">
        <v>3133</v>
      </c>
      <c r="C527" t="s">
        <v>3134</v>
      </c>
      <c r="D527" t="s">
        <v>965</v>
      </c>
      <c r="E527" t="s">
        <v>43</v>
      </c>
      <c r="F527">
        <v>8346</v>
      </c>
      <c r="H527" t="s">
        <v>57</v>
      </c>
      <c r="I527">
        <v>318</v>
      </c>
      <c r="K527">
        <v>1101325</v>
      </c>
      <c r="M527">
        <v>299</v>
      </c>
      <c r="N527">
        <v>293</v>
      </c>
      <c r="O527">
        <v>451325</v>
      </c>
      <c r="Q527">
        <v>1601325</v>
      </c>
      <c r="R527">
        <v>1251.53</v>
      </c>
      <c r="T527" t="s">
        <v>34</v>
      </c>
      <c r="U527" t="s">
        <v>146</v>
      </c>
      <c r="V527" t="s">
        <v>36</v>
      </c>
      <c r="W527" t="s">
        <v>3135</v>
      </c>
      <c r="X527" t="s">
        <v>3135</v>
      </c>
      <c r="Y527" t="s">
        <v>38</v>
      </c>
      <c r="AA527" t="s">
        <v>39</v>
      </c>
      <c r="AB527" t="s">
        <v>3136</v>
      </c>
      <c r="AC527" s="3" t="s">
        <v>204</v>
      </c>
    </row>
    <row r="528" spans="1:29" x14ac:dyDescent="0.25">
      <c r="A528">
        <v>1</v>
      </c>
      <c r="B528" t="s">
        <v>6348</v>
      </c>
      <c r="C528" t="s">
        <v>745</v>
      </c>
      <c r="D528" t="s">
        <v>145</v>
      </c>
      <c r="E528" t="s">
        <v>43</v>
      </c>
      <c r="F528">
        <v>8347</v>
      </c>
      <c r="H528" t="s">
        <v>57</v>
      </c>
      <c r="I528">
        <v>329</v>
      </c>
      <c r="K528">
        <v>1101325</v>
      </c>
      <c r="M528">
        <v>318</v>
      </c>
      <c r="N528">
        <v>308</v>
      </c>
      <c r="O528">
        <v>101325</v>
      </c>
      <c r="Q528">
        <v>1601325</v>
      </c>
      <c r="R528">
        <v>1251.53</v>
      </c>
      <c r="T528" t="s">
        <v>34</v>
      </c>
      <c r="U528" t="s">
        <v>146</v>
      </c>
      <c r="V528" t="s">
        <v>36</v>
      </c>
      <c r="W528" t="s">
        <v>6349</v>
      </c>
      <c r="X528" t="s">
        <v>6349</v>
      </c>
      <c r="Y528" t="s">
        <v>38</v>
      </c>
      <c r="AA528" t="s">
        <v>39</v>
      </c>
      <c r="AB528" t="s">
        <v>6350</v>
      </c>
    </row>
    <row r="529" spans="1:28" x14ac:dyDescent="0.25">
      <c r="A529">
        <v>1</v>
      </c>
      <c r="B529" t="s">
        <v>5270</v>
      </c>
      <c r="C529">
        <v>6</v>
      </c>
      <c r="D529" t="s">
        <v>145</v>
      </c>
      <c r="E529" t="s">
        <v>43</v>
      </c>
      <c r="F529">
        <v>8348</v>
      </c>
      <c r="H529" t="s">
        <v>57</v>
      </c>
      <c r="I529">
        <v>329</v>
      </c>
      <c r="K529">
        <v>1101325</v>
      </c>
      <c r="M529">
        <v>318</v>
      </c>
      <c r="N529">
        <v>308</v>
      </c>
      <c r="O529">
        <v>101325</v>
      </c>
      <c r="Q529">
        <v>1601325</v>
      </c>
      <c r="R529">
        <v>1251.53</v>
      </c>
      <c r="T529" t="s">
        <v>34</v>
      </c>
      <c r="U529" t="s">
        <v>146</v>
      </c>
      <c r="V529" t="s">
        <v>36</v>
      </c>
      <c r="W529" t="s">
        <v>1188</v>
      </c>
      <c r="X529" t="s">
        <v>1188</v>
      </c>
      <c r="Y529" t="s">
        <v>38</v>
      </c>
      <c r="AA529" t="s">
        <v>39</v>
      </c>
      <c r="AB529" t="s">
        <v>5271</v>
      </c>
    </row>
    <row r="530" spans="1:28" x14ac:dyDescent="0.25">
      <c r="A530">
        <v>1</v>
      </c>
      <c r="B530" t="s">
        <v>2367</v>
      </c>
      <c r="C530" t="s">
        <v>2368</v>
      </c>
      <c r="D530" t="s">
        <v>965</v>
      </c>
      <c r="E530" t="s">
        <v>43</v>
      </c>
      <c r="F530">
        <v>8349</v>
      </c>
      <c r="H530" t="s">
        <v>57</v>
      </c>
      <c r="I530">
        <v>329</v>
      </c>
      <c r="K530">
        <v>1101325</v>
      </c>
      <c r="M530">
        <v>318</v>
      </c>
      <c r="N530">
        <v>308</v>
      </c>
      <c r="O530">
        <v>151325</v>
      </c>
      <c r="Q530">
        <v>1601325</v>
      </c>
      <c r="R530">
        <v>1251.53</v>
      </c>
      <c r="T530" t="s">
        <v>34</v>
      </c>
      <c r="U530" t="s">
        <v>146</v>
      </c>
      <c r="V530" t="s">
        <v>36</v>
      </c>
      <c r="W530" t="s">
        <v>2369</v>
      </c>
      <c r="X530" t="s">
        <v>2369</v>
      </c>
      <c r="Y530" t="s">
        <v>38</v>
      </c>
      <c r="AA530" t="s">
        <v>39</v>
      </c>
      <c r="AB530" t="s">
        <v>2370</v>
      </c>
    </row>
    <row r="531" spans="1:28" x14ac:dyDescent="0.25">
      <c r="A531">
        <v>1</v>
      </c>
      <c r="B531" t="s">
        <v>8188</v>
      </c>
      <c r="C531">
        <v>1</v>
      </c>
      <c r="D531" t="s">
        <v>42</v>
      </c>
      <c r="E531" t="s">
        <v>43</v>
      </c>
      <c r="F531">
        <v>835</v>
      </c>
      <c r="H531" t="s">
        <v>44</v>
      </c>
      <c r="I531">
        <v>328</v>
      </c>
      <c r="K531">
        <v>27650025</v>
      </c>
      <c r="M531">
        <v>298</v>
      </c>
      <c r="O531">
        <v>25144325</v>
      </c>
      <c r="Q531">
        <v>41424425</v>
      </c>
      <c r="R531">
        <v>1261.51</v>
      </c>
      <c r="T531" t="s">
        <v>34</v>
      </c>
      <c r="U531" t="s">
        <v>8189</v>
      </c>
      <c r="V531" t="s">
        <v>36</v>
      </c>
      <c r="W531" t="s">
        <v>2036</v>
      </c>
      <c r="X531" t="s">
        <v>2036</v>
      </c>
      <c r="Y531" t="s">
        <v>38</v>
      </c>
      <c r="AA531" t="s">
        <v>39</v>
      </c>
      <c r="AB531" t="s">
        <v>8190</v>
      </c>
    </row>
    <row r="532" spans="1:28" x14ac:dyDescent="0.25">
      <c r="A532">
        <v>1</v>
      </c>
      <c r="B532" t="s">
        <v>2371</v>
      </c>
      <c r="C532">
        <v>10</v>
      </c>
      <c r="D532" t="s">
        <v>965</v>
      </c>
      <c r="E532" t="s">
        <v>43</v>
      </c>
      <c r="F532">
        <v>8350</v>
      </c>
      <c r="H532" t="s">
        <v>57</v>
      </c>
      <c r="I532">
        <v>329</v>
      </c>
      <c r="K532">
        <v>1101325</v>
      </c>
      <c r="M532">
        <v>318</v>
      </c>
      <c r="N532">
        <v>308</v>
      </c>
      <c r="O532">
        <v>151325</v>
      </c>
      <c r="Q532">
        <v>1601325</v>
      </c>
      <c r="R532">
        <v>1251.53</v>
      </c>
      <c r="T532" t="s">
        <v>34</v>
      </c>
      <c r="U532" t="s">
        <v>146</v>
      </c>
      <c r="V532" t="s">
        <v>36</v>
      </c>
      <c r="W532" t="s">
        <v>2372</v>
      </c>
      <c r="X532" t="s">
        <v>2372</v>
      </c>
      <c r="Y532" t="s">
        <v>38</v>
      </c>
      <c r="AA532" t="s">
        <v>39</v>
      </c>
      <c r="AB532" t="s">
        <v>2373</v>
      </c>
    </row>
    <row r="533" spans="1:28" x14ac:dyDescent="0.25">
      <c r="A533">
        <v>1</v>
      </c>
      <c r="B533" t="s">
        <v>7260</v>
      </c>
      <c r="C533">
        <v>8</v>
      </c>
      <c r="D533" t="s">
        <v>965</v>
      </c>
      <c r="E533" t="s">
        <v>43</v>
      </c>
      <c r="F533">
        <v>8351</v>
      </c>
      <c r="H533" t="s">
        <v>57</v>
      </c>
      <c r="I533">
        <v>329</v>
      </c>
      <c r="K533">
        <v>1101325</v>
      </c>
      <c r="M533">
        <v>318</v>
      </c>
      <c r="N533">
        <v>308</v>
      </c>
      <c r="O533">
        <v>151325</v>
      </c>
      <c r="Q533">
        <v>1601325</v>
      </c>
      <c r="R533">
        <v>1251.53</v>
      </c>
      <c r="T533" t="s">
        <v>34</v>
      </c>
      <c r="U533" t="s">
        <v>146</v>
      </c>
      <c r="V533" t="s">
        <v>36</v>
      </c>
      <c r="W533" t="s">
        <v>7261</v>
      </c>
      <c r="X533" t="s">
        <v>7261</v>
      </c>
      <c r="Y533" t="s">
        <v>38</v>
      </c>
      <c r="AA533" t="s">
        <v>39</v>
      </c>
      <c r="AB533" t="s">
        <v>7262</v>
      </c>
    </row>
    <row r="534" spans="1:28" x14ac:dyDescent="0.25">
      <c r="A534">
        <v>1</v>
      </c>
      <c r="B534" t="s">
        <v>7482</v>
      </c>
      <c r="C534">
        <v>8</v>
      </c>
      <c r="D534" t="s">
        <v>965</v>
      </c>
      <c r="E534" t="s">
        <v>43</v>
      </c>
      <c r="F534">
        <v>8352</v>
      </c>
      <c r="H534" t="s">
        <v>57</v>
      </c>
      <c r="I534">
        <v>329</v>
      </c>
      <c r="K534">
        <v>1101325</v>
      </c>
      <c r="M534">
        <v>318</v>
      </c>
      <c r="N534">
        <v>308</v>
      </c>
      <c r="O534">
        <v>151325</v>
      </c>
      <c r="Q534">
        <v>1601325</v>
      </c>
      <c r="R534">
        <v>1251.53</v>
      </c>
      <c r="T534" t="s">
        <v>34</v>
      </c>
      <c r="U534" t="s">
        <v>146</v>
      </c>
      <c r="V534" t="s">
        <v>36</v>
      </c>
      <c r="W534" t="s">
        <v>1770</v>
      </c>
      <c r="X534" t="s">
        <v>1770</v>
      </c>
      <c r="Y534" t="s">
        <v>38</v>
      </c>
      <c r="AA534" t="s">
        <v>39</v>
      </c>
      <c r="AB534" t="s">
        <v>7483</v>
      </c>
    </row>
    <row r="535" spans="1:28" x14ac:dyDescent="0.25">
      <c r="A535">
        <v>1</v>
      </c>
      <c r="B535" t="s">
        <v>5068</v>
      </c>
      <c r="C535" t="s">
        <v>745</v>
      </c>
      <c r="D535" t="s">
        <v>965</v>
      </c>
      <c r="E535" t="s">
        <v>43</v>
      </c>
      <c r="F535">
        <v>8353</v>
      </c>
      <c r="H535" t="s">
        <v>57</v>
      </c>
      <c r="I535">
        <v>329</v>
      </c>
      <c r="K535">
        <v>1051325</v>
      </c>
      <c r="M535">
        <v>318</v>
      </c>
      <c r="N535">
        <v>308</v>
      </c>
      <c r="O535">
        <v>875325</v>
      </c>
      <c r="Q535">
        <v>1526325</v>
      </c>
      <c r="R535">
        <v>1251.53</v>
      </c>
      <c r="T535" t="s">
        <v>34</v>
      </c>
      <c r="U535" t="s">
        <v>146</v>
      </c>
      <c r="V535" t="s">
        <v>36</v>
      </c>
      <c r="W535" t="s">
        <v>5069</v>
      </c>
      <c r="X535" t="s">
        <v>5069</v>
      </c>
      <c r="Y535" t="s">
        <v>38</v>
      </c>
      <c r="AA535" t="s">
        <v>39</v>
      </c>
      <c r="AB535" t="s">
        <v>5070</v>
      </c>
    </row>
    <row r="536" spans="1:28" x14ac:dyDescent="0.25">
      <c r="A536">
        <v>1</v>
      </c>
      <c r="B536" t="s">
        <v>5598</v>
      </c>
      <c r="C536">
        <v>6</v>
      </c>
      <c r="D536" t="s">
        <v>965</v>
      </c>
      <c r="E536" t="s">
        <v>43</v>
      </c>
      <c r="F536">
        <v>8354</v>
      </c>
      <c r="H536" t="s">
        <v>57</v>
      </c>
      <c r="I536">
        <v>329</v>
      </c>
      <c r="K536">
        <v>1051325</v>
      </c>
      <c r="M536">
        <v>318</v>
      </c>
      <c r="N536">
        <v>308</v>
      </c>
      <c r="O536">
        <v>875325</v>
      </c>
      <c r="Q536">
        <v>1526325</v>
      </c>
      <c r="R536">
        <v>1251.53</v>
      </c>
      <c r="T536" t="s">
        <v>34</v>
      </c>
      <c r="U536" t="s">
        <v>146</v>
      </c>
      <c r="V536" t="s">
        <v>36</v>
      </c>
      <c r="W536" t="s">
        <v>5599</v>
      </c>
      <c r="X536" t="s">
        <v>5599</v>
      </c>
      <c r="Y536" t="s">
        <v>38</v>
      </c>
      <c r="AA536" t="s">
        <v>39</v>
      </c>
      <c r="AB536" t="s">
        <v>5600</v>
      </c>
    </row>
    <row r="537" spans="1:28" x14ac:dyDescent="0.25">
      <c r="A537">
        <v>1</v>
      </c>
      <c r="B537" t="s">
        <v>1769</v>
      </c>
      <c r="C537">
        <v>8</v>
      </c>
      <c r="D537" t="s">
        <v>965</v>
      </c>
      <c r="E537" t="s">
        <v>43</v>
      </c>
      <c r="F537">
        <v>8355</v>
      </c>
      <c r="H537" t="s">
        <v>57</v>
      </c>
      <c r="I537">
        <v>329</v>
      </c>
      <c r="K537">
        <v>1101325</v>
      </c>
      <c r="M537">
        <v>318</v>
      </c>
      <c r="N537">
        <v>308</v>
      </c>
      <c r="O537">
        <v>151325</v>
      </c>
      <c r="Q537">
        <v>1601325</v>
      </c>
      <c r="R537">
        <v>1251.53</v>
      </c>
      <c r="T537" t="s">
        <v>34</v>
      </c>
      <c r="U537" t="s">
        <v>146</v>
      </c>
      <c r="V537" t="s">
        <v>36</v>
      </c>
      <c r="W537" t="s">
        <v>1770</v>
      </c>
      <c r="X537" t="s">
        <v>1770</v>
      </c>
      <c r="Y537" t="s">
        <v>38</v>
      </c>
      <c r="AA537" t="s">
        <v>39</v>
      </c>
      <c r="AB537" t="s">
        <v>1771</v>
      </c>
    </row>
    <row r="538" spans="1:28" x14ac:dyDescent="0.25">
      <c r="A538">
        <v>1</v>
      </c>
      <c r="B538" t="s">
        <v>5677</v>
      </c>
      <c r="C538">
        <v>6</v>
      </c>
      <c r="D538" t="s">
        <v>965</v>
      </c>
      <c r="E538" t="s">
        <v>43</v>
      </c>
      <c r="F538">
        <v>8356</v>
      </c>
      <c r="H538" t="s">
        <v>57</v>
      </c>
      <c r="I538">
        <v>329</v>
      </c>
      <c r="K538">
        <v>1051325</v>
      </c>
      <c r="M538">
        <v>318</v>
      </c>
      <c r="N538">
        <v>308</v>
      </c>
      <c r="O538">
        <v>875325</v>
      </c>
      <c r="Q538">
        <v>1526325</v>
      </c>
      <c r="R538">
        <v>1251.53</v>
      </c>
      <c r="T538" t="s">
        <v>34</v>
      </c>
      <c r="U538" t="s">
        <v>146</v>
      </c>
      <c r="V538" t="s">
        <v>36</v>
      </c>
      <c r="W538" t="s">
        <v>1770</v>
      </c>
      <c r="X538" t="s">
        <v>1770</v>
      </c>
      <c r="Y538" t="s">
        <v>38</v>
      </c>
      <c r="AA538" t="s">
        <v>39</v>
      </c>
      <c r="AB538" t="s">
        <v>5678</v>
      </c>
    </row>
    <row r="539" spans="1:28" x14ac:dyDescent="0.25">
      <c r="A539">
        <v>1</v>
      </c>
      <c r="B539" t="s">
        <v>5347</v>
      </c>
      <c r="C539" t="s">
        <v>745</v>
      </c>
      <c r="D539" t="s">
        <v>145</v>
      </c>
      <c r="E539" t="s">
        <v>43</v>
      </c>
      <c r="F539">
        <v>8357</v>
      </c>
      <c r="H539" t="s">
        <v>57</v>
      </c>
      <c r="I539">
        <v>329</v>
      </c>
      <c r="K539">
        <v>1051325</v>
      </c>
      <c r="M539">
        <v>318</v>
      </c>
      <c r="N539">
        <v>308</v>
      </c>
      <c r="O539">
        <v>250325</v>
      </c>
      <c r="Q539">
        <v>1526325</v>
      </c>
      <c r="R539">
        <v>1251.53</v>
      </c>
      <c r="T539" t="s">
        <v>34</v>
      </c>
      <c r="U539" t="s">
        <v>146</v>
      </c>
      <c r="V539" t="s">
        <v>36</v>
      </c>
      <c r="W539" t="s">
        <v>5348</v>
      </c>
      <c r="X539" t="s">
        <v>5348</v>
      </c>
      <c r="Y539" t="s">
        <v>38</v>
      </c>
      <c r="AA539" t="s">
        <v>39</v>
      </c>
      <c r="AB539" t="s">
        <v>5349</v>
      </c>
    </row>
    <row r="540" spans="1:28" x14ac:dyDescent="0.25">
      <c r="A540">
        <v>1</v>
      </c>
      <c r="B540" t="s">
        <v>1354</v>
      </c>
      <c r="C540">
        <v>8</v>
      </c>
      <c r="D540" t="s">
        <v>145</v>
      </c>
      <c r="E540" t="s">
        <v>43</v>
      </c>
      <c r="F540">
        <v>8358</v>
      </c>
      <c r="H540" t="s">
        <v>57</v>
      </c>
      <c r="I540">
        <v>329</v>
      </c>
      <c r="K540">
        <v>1051325</v>
      </c>
      <c r="M540">
        <v>318</v>
      </c>
      <c r="N540">
        <v>308</v>
      </c>
      <c r="O540">
        <v>865325</v>
      </c>
      <c r="P540">
        <v>501325</v>
      </c>
      <c r="Q540">
        <v>1526325</v>
      </c>
      <c r="R540">
        <v>1251.53</v>
      </c>
      <c r="T540" t="s">
        <v>34</v>
      </c>
      <c r="U540" t="s">
        <v>413</v>
      </c>
      <c r="V540" t="s">
        <v>36</v>
      </c>
      <c r="W540" t="s">
        <v>1355</v>
      </c>
      <c r="X540" t="s">
        <v>1355</v>
      </c>
      <c r="Y540" t="s">
        <v>38</v>
      </c>
      <c r="AA540" t="s">
        <v>39</v>
      </c>
      <c r="AB540" t="s">
        <v>1356</v>
      </c>
    </row>
    <row r="541" spans="1:28" x14ac:dyDescent="0.25">
      <c r="A541">
        <v>1</v>
      </c>
      <c r="B541" t="s">
        <v>1043</v>
      </c>
      <c r="C541" t="s">
        <v>745</v>
      </c>
      <c r="D541" t="s">
        <v>145</v>
      </c>
      <c r="E541" t="s">
        <v>43</v>
      </c>
      <c r="F541">
        <v>8359</v>
      </c>
      <c r="H541" t="s">
        <v>57</v>
      </c>
      <c r="I541">
        <v>318</v>
      </c>
      <c r="K541">
        <v>1051325</v>
      </c>
      <c r="M541">
        <v>299</v>
      </c>
      <c r="N541">
        <v>293</v>
      </c>
      <c r="O541">
        <v>501325</v>
      </c>
      <c r="Q541">
        <v>1526325</v>
      </c>
      <c r="R541">
        <v>1251.53</v>
      </c>
      <c r="T541" t="s">
        <v>34</v>
      </c>
      <c r="U541" t="s">
        <v>349</v>
      </c>
      <c r="V541" t="s">
        <v>36</v>
      </c>
      <c r="W541" t="s">
        <v>1044</v>
      </c>
      <c r="X541" t="s">
        <v>1044</v>
      </c>
      <c r="Y541" t="s">
        <v>38</v>
      </c>
      <c r="AA541" t="s">
        <v>39</v>
      </c>
      <c r="AB541" t="s">
        <v>1045</v>
      </c>
    </row>
    <row r="542" spans="1:28" x14ac:dyDescent="0.25">
      <c r="A542">
        <v>1</v>
      </c>
      <c r="B542" t="s">
        <v>3248</v>
      </c>
      <c r="C542">
        <v>1</v>
      </c>
      <c r="D542" t="s">
        <v>42</v>
      </c>
      <c r="E542" t="s">
        <v>43</v>
      </c>
      <c r="F542">
        <v>836</v>
      </c>
      <c r="H542" t="s">
        <v>44</v>
      </c>
      <c r="I542">
        <v>328</v>
      </c>
      <c r="K542">
        <v>27650025</v>
      </c>
      <c r="M542">
        <v>298</v>
      </c>
      <c r="O542">
        <v>25144325</v>
      </c>
      <c r="Q542">
        <v>41424425</v>
      </c>
      <c r="R542">
        <v>1261.51</v>
      </c>
      <c r="T542" t="s">
        <v>34</v>
      </c>
      <c r="U542" t="s">
        <v>1328</v>
      </c>
      <c r="V542" t="s">
        <v>36</v>
      </c>
      <c r="W542" t="s">
        <v>284</v>
      </c>
      <c r="X542" t="s">
        <v>284</v>
      </c>
      <c r="Y542" t="s">
        <v>38</v>
      </c>
      <c r="AA542" t="s">
        <v>39</v>
      </c>
      <c r="AB542" t="s">
        <v>3249</v>
      </c>
    </row>
    <row r="543" spans="1:28" x14ac:dyDescent="0.25">
      <c r="A543">
        <v>1</v>
      </c>
      <c r="B543" t="s">
        <v>4874</v>
      </c>
      <c r="C543" t="s">
        <v>745</v>
      </c>
      <c r="D543" t="s">
        <v>145</v>
      </c>
      <c r="E543" t="s">
        <v>43</v>
      </c>
      <c r="F543">
        <v>8360</v>
      </c>
      <c r="H543" t="s">
        <v>57</v>
      </c>
      <c r="I543">
        <v>318</v>
      </c>
      <c r="K543">
        <v>1051325</v>
      </c>
      <c r="M543">
        <v>299</v>
      </c>
      <c r="N543">
        <v>293</v>
      </c>
      <c r="O543">
        <v>501325</v>
      </c>
      <c r="Q543">
        <v>1526325</v>
      </c>
      <c r="R543">
        <v>1251.53</v>
      </c>
      <c r="T543" t="s">
        <v>34</v>
      </c>
      <c r="U543" t="s">
        <v>305</v>
      </c>
      <c r="V543" t="s">
        <v>36</v>
      </c>
      <c r="W543" t="s">
        <v>452</v>
      </c>
      <c r="X543" t="s">
        <v>452</v>
      </c>
      <c r="Y543" t="s">
        <v>38</v>
      </c>
      <c r="AA543" t="s">
        <v>39</v>
      </c>
      <c r="AB543" t="s">
        <v>4875</v>
      </c>
    </row>
    <row r="544" spans="1:28" x14ac:dyDescent="0.25">
      <c r="A544">
        <v>1</v>
      </c>
      <c r="B544" t="s">
        <v>6943</v>
      </c>
      <c r="C544" t="s">
        <v>745</v>
      </c>
      <c r="D544" t="s">
        <v>145</v>
      </c>
      <c r="E544" t="s">
        <v>43</v>
      </c>
      <c r="F544">
        <v>8361</v>
      </c>
      <c r="H544" t="s">
        <v>57</v>
      </c>
      <c r="I544">
        <v>318</v>
      </c>
      <c r="K544">
        <v>1051325</v>
      </c>
      <c r="M544">
        <v>299</v>
      </c>
      <c r="N544">
        <v>293</v>
      </c>
      <c r="O544">
        <v>501325</v>
      </c>
      <c r="Q544">
        <v>1526325</v>
      </c>
      <c r="R544">
        <v>1251.53</v>
      </c>
      <c r="T544" t="s">
        <v>34</v>
      </c>
      <c r="U544" t="s">
        <v>401</v>
      </c>
      <c r="V544" t="s">
        <v>36</v>
      </c>
      <c r="W544" t="s">
        <v>670</v>
      </c>
      <c r="X544" t="s">
        <v>670</v>
      </c>
      <c r="Y544" t="s">
        <v>38</v>
      </c>
      <c r="AA544" t="s">
        <v>39</v>
      </c>
      <c r="AB544" t="s">
        <v>6944</v>
      </c>
    </row>
    <row r="545" spans="1:28" x14ac:dyDescent="0.25">
      <c r="A545">
        <v>1</v>
      </c>
      <c r="B545" t="s">
        <v>5297</v>
      </c>
      <c r="C545" t="s">
        <v>745</v>
      </c>
      <c r="D545" t="s">
        <v>145</v>
      </c>
      <c r="E545" t="s">
        <v>43</v>
      </c>
      <c r="F545">
        <v>8362</v>
      </c>
      <c r="H545" t="s">
        <v>57</v>
      </c>
      <c r="I545">
        <v>318</v>
      </c>
      <c r="K545">
        <v>1051325</v>
      </c>
      <c r="M545">
        <v>299</v>
      </c>
      <c r="N545">
        <v>293</v>
      </c>
      <c r="O545">
        <v>501325</v>
      </c>
      <c r="Q545">
        <v>1526325</v>
      </c>
      <c r="R545">
        <v>1251.53</v>
      </c>
      <c r="T545" t="s">
        <v>34</v>
      </c>
      <c r="U545" t="s">
        <v>1012</v>
      </c>
      <c r="V545" t="s">
        <v>36</v>
      </c>
      <c r="W545" t="s">
        <v>670</v>
      </c>
      <c r="X545" t="s">
        <v>670</v>
      </c>
      <c r="Y545" t="s">
        <v>38</v>
      </c>
      <c r="AA545" t="s">
        <v>39</v>
      </c>
      <c r="AB545" t="s">
        <v>5298</v>
      </c>
    </row>
    <row r="546" spans="1:28" x14ac:dyDescent="0.25">
      <c r="A546">
        <v>1</v>
      </c>
      <c r="B546" t="s">
        <v>4348</v>
      </c>
      <c r="C546">
        <v>8</v>
      </c>
      <c r="D546" t="s">
        <v>145</v>
      </c>
      <c r="E546" t="s">
        <v>43</v>
      </c>
      <c r="F546">
        <v>8363</v>
      </c>
      <c r="H546" t="s">
        <v>57</v>
      </c>
      <c r="I546">
        <v>318</v>
      </c>
      <c r="K546">
        <v>1051325</v>
      </c>
      <c r="M546">
        <v>299</v>
      </c>
      <c r="N546">
        <v>293</v>
      </c>
      <c r="O546">
        <v>501325</v>
      </c>
      <c r="Q546">
        <v>1526325</v>
      </c>
      <c r="R546">
        <v>1251.53</v>
      </c>
      <c r="T546" t="s">
        <v>34</v>
      </c>
      <c r="U546" t="s">
        <v>349</v>
      </c>
      <c r="V546" t="s">
        <v>36</v>
      </c>
      <c r="W546" t="s">
        <v>2854</v>
      </c>
      <c r="X546" t="s">
        <v>2854</v>
      </c>
      <c r="Y546" t="s">
        <v>38</v>
      </c>
      <c r="AA546" t="s">
        <v>39</v>
      </c>
      <c r="AB546" t="s">
        <v>4349</v>
      </c>
    </row>
    <row r="547" spans="1:28" x14ac:dyDescent="0.25">
      <c r="A547">
        <v>1</v>
      </c>
      <c r="B547" t="s">
        <v>2853</v>
      </c>
      <c r="C547">
        <v>8</v>
      </c>
      <c r="D547" t="s">
        <v>145</v>
      </c>
      <c r="E547" t="s">
        <v>43</v>
      </c>
      <c r="F547">
        <v>8364</v>
      </c>
      <c r="H547" t="s">
        <v>57</v>
      </c>
      <c r="I547">
        <v>318</v>
      </c>
      <c r="K547">
        <v>1051325</v>
      </c>
      <c r="M547">
        <v>299</v>
      </c>
      <c r="N547">
        <v>293</v>
      </c>
      <c r="O547">
        <v>501325</v>
      </c>
      <c r="Q547">
        <v>1526325</v>
      </c>
      <c r="R547">
        <v>1251.53</v>
      </c>
      <c r="T547" t="s">
        <v>34</v>
      </c>
      <c r="U547" t="s">
        <v>305</v>
      </c>
      <c r="V547" t="s">
        <v>36</v>
      </c>
      <c r="W547" t="s">
        <v>2854</v>
      </c>
      <c r="X547" t="s">
        <v>2854</v>
      </c>
      <c r="Y547" t="s">
        <v>38</v>
      </c>
      <c r="AA547" t="s">
        <v>39</v>
      </c>
      <c r="AB547" t="s">
        <v>2855</v>
      </c>
    </row>
    <row r="548" spans="1:28" x14ac:dyDescent="0.25">
      <c r="A548">
        <v>1</v>
      </c>
      <c r="B548" t="s">
        <v>2914</v>
      </c>
      <c r="C548">
        <v>8</v>
      </c>
      <c r="D548" t="s">
        <v>145</v>
      </c>
      <c r="E548" t="s">
        <v>43</v>
      </c>
      <c r="F548">
        <v>8365</v>
      </c>
      <c r="H548" t="s">
        <v>57</v>
      </c>
      <c r="I548">
        <v>318</v>
      </c>
      <c r="K548">
        <v>1051325</v>
      </c>
      <c r="M548">
        <v>299</v>
      </c>
      <c r="N548">
        <v>293</v>
      </c>
      <c r="O548">
        <v>501325</v>
      </c>
      <c r="Q548">
        <v>1526325</v>
      </c>
      <c r="R548">
        <v>1251.53</v>
      </c>
      <c r="T548" t="s">
        <v>34</v>
      </c>
      <c r="U548" t="s">
        <v>401</v>
      </c>
      <c r="V548" t="s">
        <v>36</v>
      </c>
      <c r="W548" t="s">
        <v>2915</v>
      </c>
      <c r="X548" t="s">
        <v>2915</v>
      </c>
      <c r="Y548" t="s">
        <v>38</v>
      </c>
      <c r="AA548" t="s">
        <v>39</v>
      </c>
      <c r="AB548" t="s">
        <v>2916</v>
      </c>
    </row>
    <row r="549" spans="1:28" x14ac:dyDescent="0.25">
      <c r="A549">
        <v>1</v>
      </c>
      <c r="B549" t="s">
        <v>1974</v>
      </c>
      <c r="C549">
        <v>8</v>
      </c>
      <c r="D549" t="s">
        <v>145</v>
      </c>
      <c r="E549" t="s">
        <v>43</v>
      </c>
      <c r="F549">
        <v>8366</v>
      </c>
      <c r="H549" t="s">
        <v>57</v>
      </c>
      <c r="I549">
        <v>318</v>
      </c>
      <c r="K549">
        <v>1051325</v>
      </c>
      <c r="M549">
        <v>299</v>
      </c>
      <c r="N549">
        <v>293</v>
      </c>
      <c r="O549">
        <v>501325</v>
      </c>
      <c r="Q549">
        <v>1526325</v>
      </c>
      <c r="R549">
        <v>1251.53</v>
      </c>
      <c r="T549" t="s">
        <v>34</v>
      </c>
      <c r="U549" t="s">
        <v>1012</v>
      </c>
      <c r="V549" t="s">
        <v>36</v>
      </c>
      <c r="W549" t="s">
        <v>1975</v>
      </c>
      <c r="X549" t="s">
        <v>1975</v>
      </c>
      <c r="Y549" t="s">
        <v>38</v>
      </c>
      <c r="AA549" t="s">
        <v>39</v>
      </c>
      <c r="AB549" t="s">
        <v>1976</v>
      </c>
    </row>
    <row r="550" spans="1:28" x14ac:dyDescent="0.25">
      <c r="A550">
        <v>1</v>
      </c>
      <c r="B550" t="s">
        <v>5991</v>
      </c>
      <c r="C550" t="s">
        <v>745</v>
      </c>
      <c r="D550" t="s">
        <v>145</v>
      </c>
      <c r="E550" t="s">
        <v>43</v>
      </c>
      <c r="F550">
        <v>8367</v>
      </c>
      <c r="H550" t="s">
        <v>57</v>
      </c>
      <c r="I550">
        <v>318</v>
      </c>
      <c r="K550">
        <v>1051325</v>
      </c>
      <c r="M550">
        <v>299</v>
      </c>
      <c r="N550">
        <v>293</v>
      </c>
      <c r="O550">
        <v>501325</v>
      </c>
      <c r="Q550">
        <v>1526325</v>
      </c>
      <c r="R550">
        <v>1251.53</v>
      </c>
      <c r="T550" t="s">
        <v>34</v>
      </c>
      <c r="U550" t="s">
        <v>58</v>
      </c>
      <c r="V550" t="s">
        <v>36</v>
      </c>
      <c r="W550" t="s">
        <v>2443</v>
      </c>
      <c r="X550" t="s">
        <v>2443</v>
      </c>
      <c r="Y550" t="s">
        <v>38</v>
      </c>
      <c r="AA550" t="s">
        <v>39</v>
      </c>
      <c r="AB550" t="s">
        <v>5992</v>
      </c>
    </row>
    <row r="551" spans="1:28" x14ac:dyDescent="0.25">
      <c r="A551">
        <v>1</v>
      </c>
      <c r="B551" t="s">
        <v>3716</v>
      </c>
      <c r="C551">
        <v>4</v>
      </c>
      <c r="D551" t="s">
        <v>145</v>
      </c>
      <c r="E551" t="s">
        <v>43</v>
      </c>
      <c r="F551">
        <v>8368</v>
      </c>
      <c r="H551" t="s">
        <v>57</v>
      </c>
      <c r="I551">
        <v>329</v>
      </c>
      <c r="K551">
        <v>1101325</v>
      </c>
      <c r="M551">
        <v>318</v>
      </c>
      <c r="N551">
        <v>308</v>
      </c>
      <c r="O551">
        <v>865325</v>
      </c>
      <c r="P551">
        <v>501325</v>
      </c>
      <c r="Q551">
        <v>1601325</v>
      </c>
      <c r="R551">
        <v>1251.53</v>
      </c>
      <c r="T551" t="s">
        <v>34</v>
      </c>
      <c r="U551" t="s">
        <v>146</v>
      </c>
      <c r="V551" t="s">
        <v>36</v>
      </c>
      <c r="W551" t="s">
        <v>3717</v>
      </c>
      <c r="X551" t="s">
        <v>3717</v>
      </c>
      <c r="Y551" t="s">
        <v>38</v>
      </c>
      <c r="AA551" t="s">
        <v>39</v>
      </c>
      <c r="AB551" t="s">
        <v>3718</v>
      </c>
    </row>
    <row r="552" spans="1:28" x14ac:dyDescent="0.25">
      <c r="A552">
        <v>1</v>
      </c>
      <c r="B552" t="s">
        <v>4317</v>
      </c>
      <c r="C552">
        <v>4</v>
      </c>
      <c r="D552" t="s">
        <v>145</v>
      </c>
      <c r="E552" t="s">
        <v>43</v>
      </c>
      <c r="F552">
        <v>8369</v>
      </c>
      <c r="H552" t="s">
        <v>57</v>
      </c>
      <c r="I552">
        <v>329</v>
      </c>
      <c r="K552">
        <v>1101325</v>
      </c>
      <c r="M552">
        <v>318</v>
      </c>
      <c r="N552">
        <v>308</v>
      </c>
      <c r="O552">
        <v>865325</v>
      </c>
      <c r="P552">
        <v>501325</v>
      </c>
      <c r="Q552">
        <v>1601325</v>
      </c>
      <c r="R552">
        <v>1251.53</v>
      </c>
      <c r="T552" t="s">
        <v>34</v>
      </c>
      <c r="U552" t="s">
        <v>3180</v>
      </c>
      <c r="V552" t="s">
        <v>36</v>
      </c>
      <c r="W552" t="s">
        <v>4318</v>
      </c>
      <c r="X552" t="s">
        <v>4318</v>
      </c>
      <c r="Y552" t="s">
        <v>38</v>
      </c>
      <c r="AA552" t="s">
        <v>39</v>
      </c>
      <c r="AB552" t="s">
        <v>4319</v>
      </c>
    </row>
    <row r="553" spans="1:28" x14ac:dyDescent="0.25">
      <c r="A553">
        <v>1</v>
      </c>
      <c r="B553" t="s">
        <v>4430</v>
      </c>
      <c r="C553">
        <v>1</v>
      </c>
      <c r="D553" t="s">
        <v>42</v>
      </c>
      <c r="E553" t="s">
        <v>43</v>
      </c>
      <c r="F553">
        <v>837</v>
      </c>
      <c r="H553" t="s">
        <v>44</v>
      </c>
      <c r="I553">
        <v>328</v>
      </c>
      <c r="K553">
        <v>27650025</v>
      </c>
      <c r="M553">
        <v>298</v>
      </c>
      <c r="O553">
        <v>25144325</v>
      </c>
      <c r="Q553">
        <v>41424425</v>
      </c>
      <c r="R553">
        <v>1261.51</v>
      </c>
      <c r="T553" t="s">
        <v>34</v>
      </c>
      <c r="U553" t="s">
        <v>1328</v>
      </c>
      <c r="V553" t="s">
        <v>36</v>
      </c>
      <c r="W553" t="s">
        <v>284</v>
      </c>
      <c r="X553" t="s">
        <v>284</v>
      </c>
      <c r="Y553" t="s">
        <v>38</v>
      </c>
      <c r="AA553" t="s">
        <v>39</v>
      </c>
      <c r="AB553" t="s">
        <v>4431</v>
      </c>
    </row>
    <row r="554" spans="1:28" x14ac:dyDescent="0.25">
      <c r="A554">
        <v>1</v>
      </c>
      <c r="B554" t="s">
        <v>5757</v>
      </c>
      <c r="C554">
        <v>1</v>
      </c>
      <c r="D554" t="s">
        <v>145</v>
      </c>
      <c r="E554" t="s">
        <v>43</v>
      </c>
      <c r="F554">
        <v>8370</v>
      </c>
      <c r="H554" t="s">
        <v>57</v>
      </c>
      <c r="I554">
        <v>329</v>
      </c>
      <c r="K554">
        <v>1051325</v>
      </c>
      <c r="M554">
        <v>318</v>
      </c>
      <c r="N554">
        <v>308</v>
      </c>
      <c r="O554">
        <v>875325</v>
      </c>
      <c r="Q554">
        <v>1526325</v>
      </c>
      <c r="R554">
        <v>1251.53</v>
      </c>
      <c r="T554" t="s">
        <v>34</v>
      </c>
      <c r="U554" t="s">
        <v>146</v>
      </c>
      <c r="V554" t="s">
        <v>36</v>
      </c>
      <c r="W554" t="s">
        <v>5539</v>
      </c>
      <c r="X554" t="s">
        <v>5539</v>
      </c>
      <c r="Y554" t="s">
        <v>38</v>
      </c>
      <c r="AA554" t="s">
        <v>39</v>
      </c>
      <c r="AB554" t="s">
        <v>5758</v>
      </c>
    </row>
    <row r="555" spans="1:28" x14ac:dyDescent="0.25">
      <c r="A555">
        <v>1</v>
      </c>
      <c r="B555" t="s">
        <v>777</v>
      </c>
      <c r="C555" t="s">
        <v>778</v>
      </c>
      <c r="D555" t="s">
        <v>109</v>
      </c>
      <c r="E555" t="s">
        <v>43</v>
      </c>
      <c r="F555">
        <v>8371</v>
      </c>
      <c r="H555" t="s">
        <v>57</v>
      </c>
      <c r="I555">
        <v>329</v>
      </c>
      <c r="K555">
        <v>1101325</v>
      </c>
      <c r="M555">
        <v>313</v>
      </c>
      <c r="N555">
        <v>308</v>
      </c>
      <c r="O555">
        <v>101325</v>
      </c>
      <c r="Q555">
        <v>1601325</v>
      </c>
      <c r="R555">
        <v>5336.51</v>
      </c>
      <c r="T555" t="s">
        <v>34</v>
      </c>
      <c r="U555" t="s">
        <v>146</v>
      </c>
      <c r="V555" t="s">
        <v>36</v>
      </c>
      <c r="W555" t="s">
        <v>779</v>
      </c>
      <c r="X555" t="s">
        <v>779</v>
      </c>
      <c r="Y555" t="s">
        <v>38</v>
      </c>
      <c r="AA555" t="s">
        <v>39</v>
      </c>
      <c r="AB555" t="s">
        <v>780</v>
      </c>
    </row>
    <row r="556" spans="1:28" x14ac:dyDescent="0.25">
      <c r="A556">
        <v>1</v>
      </c>
      <c r="B556" t="s">
        <v>5036</v>
      </c>
      <c r="C556">
        <v>8</v>
      </c>
      <c r="D556" t="s">
        <v>965</v>
      </c>
      <c r="E556" t="s">
        <v>43</v>
      </c>
      <c r="F556">
        <v>8372</v>
      </c>
      <c r="H556" t="s">
        <v>57</v>
      </c>
      <c r="I556">
        <v>318</v>
      </c>
      <c r="K556" t="s">
        <v>5037</v>
      </c>
      <c r="M556" t="s">
        <v>5038</v>
      </c>
      <c r="N556" t="s">
        <v>3936</v>
      </c>
      <c r="O556">
        <v>451325</v>
      </c>
      <c r="Q556" t="s">
        <v>5039</v>
      </c>
      <c r="R556">
        <v>1251.53</v>
      </c>
      <c r="T556" t="s">
        <v>34</v>
      </c>
      <c r="U556" t="s">
        <v>146</v>
      </c>
      <c r="V556" t="s">
        <v>36</v>
      </c>
      <c r="W556" t="s">
        <v>5040</v>
      </c>
      <c r="X556" t="s">
        <v>5040</v>
      </c>
      <c r="Y556" t="s">
        <v>38</v>
      </c>
      <c r="AA556" t="s">
        <v>39</v>
      </c>
      <c r="AB556" t="s">
        <v>5041</v>
      </c>
    </row>
    <row r="557" spans="1:28" x14ac:dyDescent="0.25">
      <c r="A557">
        <v>1</v>
      </c>
      <c r="B557" t="s">
        <v>6253</v>
      </c>
      <c r="C557">
        <v>0.5</v>
      </c>
      <c r="D557" t="s">
        <v>145</v>
      </c>
      <c r="E557" t="s">
        <v>43</v>
      </c>
      <c r="F557">
        <v>8375</v>
      </c>
      <c r="H557" t="s">
        <v>57</v>
      </c>
      <c r="I557">
        <v>329</v>
      </c>
      <c r="K557">
        <v>1051325</v>
      </c>
      <c r="M557">
        <v>299</v>
      </c>
      <c r="N557">
        <v>293</v>
      </c>
      <c r="O557">
        <v>641325</v>
      </c>
      <c r="P557">
        <v>601325</v>
      </c>
      <c r="Q557">
        <v>1526325</v>
      </c>
      <c r="R557">
        <v>1251.53</v>
      </c>
      <c r="T557" t="s">
        <v>34</v>
      </c>
      <c r="U557" t="s">
        <v>271</v>
      </c>
      <c r="V557" t="s">
        <v>36</v>
      </c>
      <c r="W557" t="s">
        <v>696</v>
      </c>
      <c r="X557" t="s">
        <v>696</v>
      </c>
      <c r="Y557" t="s">
        <v>38</v>
      </c>
      <c r="AA557" t="s">
        <v>39</v>
      </c>
      <c r="AB557" t="s">
        <v>6254</v>
      </c>
    </row>
    <row r="558" spans="1:28" x14ac:dyDescent="0.25">
      <c r="A558">
        <v>1</v>
      </c>
      <c r="B558" t="s">
        <v>7414</v>
      </c>
      <c r="C558">
        <v>0.5</v>
      </c>
      <c r="D558" t="s">
        <v>145</v>
      </c>
      <c r="E558" t="s">
        <v>43</v>
      </c>
      <c r="F558">
        <v>8376</v>
      </c>
      <c r="H558" t="s">
        <v>57</v>
      </c>
      <c r="I558">
        <v>329</v>
      </c>
      <c r="K558">
        <v>1051325</v>
      </c>
      <c r="M558">
        <v>299</v>
      </c>
      <c r="N558">
        <v>293</v>
      </c>
      <c r="O558">
        <v>641325</v>
      </c>
      <c r="P558">
        <v>601325</v>
      </c>
      <c r="Q558">
        <v>1526325</v>
      </c>
      <c r="R558">
        <v>1251.53</v>
      </c>
      <c r="T558" t="s">
        <v>34</v>
      </c>
      <c r="U558" t="s">
        <v>271</v>
      </c>
      <c r="V558" t="s">
        <v>36</v>
      </c>
      <c r="W558" t="s">
        <v>696</v>
      </c>
      <c r="X558" t="s">
        <v>696</v>
      </c>
      <c r="Y558" t="s">
        <v>38</v>
      </c>
      <c r="AA558" t="s">
        <v>39</v>
      </c>
      <c r="AB558" t="s">
        <v>7415</v>
      </c>
    </row>
    <row r="559" spans="1:28" x14ac:dyDescent="0.25">
      <c r="A559">
        <v>1</v>
      </c>
      <c r="B559" t="s">
        <v>1434</v>
      </c>
      <c r="C559">
        <v>0.5</v>
      </c>
      <c r="D559" t="s">
        <v>145</v>
      </c>
      <c r="E559" t="s">
        <v>43</v>
      </c>
      <c r="F559">
        <v>8377</v>
      </c>
      <c r="H559" t="s">
        <v>57</v>
      </c>
      <c r="I559">
        <v>329</v>
      </c>
      <c r="K559">
        <v>1051325</v>
      </c>
      <c r="M559">
        <v>299</v>
      </c>
      <c r="N559">
        <v>293</v>
      </c>
      <c r="O559">
        <v>101325</v>
      </c>
      <c r="P559">
        <v>601325</v>
      </c>
      <c r="Q559">
        <v>1526325</v>
      </c>
      <c r="R559">
        <v>1251.53</v>
      </c>
      <c r="T559" t="s">
        <v>34</v>
      </c>
      <c r="U559" t="s">
        <v>271</v>
      </c>
      <c r="V559" t="s">
        <v>36</v>
      </c>
      <c r="W559" t="s">
        <v>1435</v>
      </c>
      <c r="X559" t="s">
        <v>1435</v>
      </c>
      <c r="Y559" t="s">
        <v>38</v>
      </c>
      <c r="AA559" t="s">
        <v>39</v>
      </c>
      <c r="AB559" t="s">
        <v>1436</v>
      </c>
    </row>
    <row r="560" spans="1:28" x14ac:dyDescent="0.25">
      <c r="A560">
        <v>1</v>
      </c>
      <c r="B560" t="s">
        <v>4838</v>
      </c>
      <c r="C560">
        <v>0.5</v>
      </c>
      <c r="D560" t="s">
        <v>145</v>
      </c>
      <c r="E560" t="s">
        <v>43</v>
      </c>
      <c r="F560">
        <v>8378</v>
      </c>
      <c r="H560" t="s">
        <v>57</v>
      </c>
      <c r="I560">
        <v>329</v>
      </c>
      <c r="K560">
        <v>1051325</v>
      </c>
      <c r="M560">
        <v>299</v>
      </c>
      <c r="N560">
        <v>293</v>
      </c>
      <c r="O560">
        <v>101325</v>
      </c>
      <c r="P560">
        <v>601325</v>
      </c>
      <c r="Q560">
        <v>1526325</v>
      </c>
      <c r="R560">
        <v>1251.53</v>
      </c>
      <c r="T560" t="s">
        <v>34</v>
      </c>
      <c r="U560" t="s">
        <v>271</v>
      </c>
      <c r="V560" t="s">
        <v>36</v>
      </c>
      <c r="W560" t="s">
        <v>696</v>
      </c>
      <c r="X560" t="s">
        <v>696</v>
      </c>
      <c r="Y560" t="s">
        <v>38</v>
      </c>
      <c r="AA560" t="s">
        <v>39</v>
      </c>
      <c r="AB560" t="s">
        <v>4839</v>
      </c>
    </row>
    <row r="561" spans="1:28" x14ac:dyDescent="0.25">
      <c r="A561">
        <v>1</v>
      </c>
      <c r="B561" t="s">
        <v>3848</v>
      </c>
      <c r="C561">
        <v>1</v>
      </c>
      <c r="D561" t="s">
        <v>42</v>
      </c>
      <c r="E561" t="s">
        <v>43</v>
      </c>
      <c r="F561">
        <v>838</v>
      </c>
      <c r="H561" t="s">
        <v>44</v>
      </c>
      <c r="I561">
        <v>328</v>
      </c>
      <c r="K561">
        <v>27660025</v>
      </c>
      <c r="M561">
        <v>298</v>
      </c>
      <c r="O561">
        <v>25144325</v>
      </c>
      <c r="Q561">
        <v>41439425</v>
      </c>
      <c r="R561" t="s">
        <v>45</v>
      </c>
      <c r="T561" t="s">
        <v>34</v>
      </c>
      <c r="U561" t="s">
        <v>3849</v>
      </c>
      <c r="V561" t="s">
        <v>36</v>
      </c>
      <c r="W561" t="s">
        <v>3850</v>
      </c>
      <c r="X561" t="s">
        <v>3850</v>
      </c>
      <c r="Y561" t="s">
        <v>38</v>
      </c>
      <c r="AA561" t="s">
        <v>39</v>
      </c>
      <c r="AB561" t="s">
        <v>3851</v>
      </c>
    </row>
    <row r="562" spans="1:28" x14ac:dyDescent="0.25">
      <c r="A562">
        <v>1</v>
      </c>
      <c r="B562" t="s">
        <v>2809</v>
      </c>
      <c r="C562">
        <v>1</v>
      </c>
      <c r="D562" t="s">
        <v>181</v>
      </c>
      <c r="E562" t="s">
        <v>43</v>
      </c>
      <c r="F562">
        <v>8381</v>
      </c>
      <c r="H562" t="s">
        <v>57</v>
      </c>
      <c r="I562">
        <v>329</v>
      </c>
      <c r="K562">
        <v>1051325</v>
      </c>
      <c r="M562">
        <v>299</v>
      </c>
      <c r="N562">
        <v>293</v>
      </c>
      <c r="O562">
        <v>641325</v>
      </c>
      <c r="P562">
        <v>601325</v>
      </c>
      <c r="Q562">
        <v>1526325</v>
      </c>
      <c r="R562">
        <v>1251.53</v>
      </c>
      <c r="T562" t="s">
        <v>34</v>
      </c>
      <c r="U562" t="s">
        <v>271</v>
      </c>
      <c r="V562" t="s">
        <v>36</v>
      </c>
      <c r="W562" t="s">
        <v>696</v>
      </c>
      <c r="X562" t="s">
        <v>696</v>
      </c>
      <c r="Y562" t="s">
        <v>38</v>
      </c>
      <c r="AA562" t="s">
        <v>39</v>
      </c>
      <c r="AB562" t="s">
        <v>2810</v>
      </c>
    </row>
    <row r="563" spans="1:28" x14ac:dyDescent="0.25">
      <c r="A563">
        <v>1</v>
      </c>
      <c r="B563" t="s">
        <v>6716</v>
      </c>
      <c r="C563">
        <v>1</v>
      </c>
      <c r="D563" t="s">
        <v>181</v>
      </c>
      <c r="E563" t="s">
        <v>43</v>
      </c>
      <c r="F563">
        <v>8382</v>
      </c>
      <c r="H563" t="s">
        <v>57</v>
      </c>
      <c r="I563">
        <v>329</v>
      </c>
      <c r="K563">
        <v>1051325</v>
      </c>
      <c r="M563">
        <v>299</v>
      </c>
      <c r="N563">
        <v>293</v>
      </c>
      <c r="O563">
        <v>641325</v>
      </c>
      <c r="Q563">
        <v>1526325</v>
      </c>
      <c r="R563">
        <v>1251.53</v>
      </c>
      <c r="T563" t="s">
        <v>34</v>
      </c>
      <c r="U563" t="s">
        <v>271</v>
      </c>
      <c r="V563" t="s">
        <v>36</v>
      </c>
      <c r="W563" t="s">
        <v>696</v>
      </c>
      <c r="X563" t="s">
        <v>696</v>
      </c>
      <c r="Y563" t="s">
        <v>38</v>
      </c>
      <c r="AA563" t="s">
        <v>39</v>
      </c>
      <c r="AB563" t="s">
        <v>6717</v>
      </c>
    </row>
    <row r="564" spans="1:28" x14ac:dyDescent="0.25">
      <c r="A564">
        <v>1</v>
      </c>
      <c r="B564" t="s">
        <v>8258</v>
      </c>
      <c r="C564">
        <v>1</v>
      </c>
      <c r="D564" t="s">
        <v>181</v>
      </c>
      <c r="E564" t="s">
        <v>43</v>
      </c>
      <c r="F564">
        <v>8383</v>
      </c>
      <c r="H564" t="s">
        <v>57</v>
      </c>
      <c r="I564">
        <v>329</v>
      </c>
      <c r="K564">
        <v>1051325</v>
      </c>
      <c r="M564">
        <v>299</v>
      </c>
      <c r="N564">
        <v>293</v>
      </c>
      <c r="O564">
        <v>101325</v>
      </c>
      <c r="Q564">
        <v>1526325</v>
      </c>
      <c r="R564">
        <v>1251.53</v>
      </c>
      <c r="T564" t="s">
        <v>34</v>
      </c>
      <c r="U564" t="s">
        <v>271</v>
      </c>
      <c r="V564" t="s">
        <v>36</v>
      </c>
      <c r="W564" t="s">
        <v>1435</v>
      </c>
      <c r="X564" t="s">
        <v>1435</v>
      </c>
      <c r="Y564" t="s">
        <v>38</v>
      </c>
      <c r="AA564" t="s">
        <v>39</v>
      </c>
      <c r="AB564" t="s">
        <v>8259</v>
      </c>
    </row>
    <row r="565" spans="1:28" x14ac:dyDescent="0.25">
      <c r="A565">
        <v>1</v>
      </c>
      <c r="B565" t="s">
        <v>820</v>
      </c>
      <c r="C565">
        <v>1</v>
      </c>
      <c r="D565" t="s">
        <v>181</v>
      </c>
      <c r="E565" t="s">
        <v>43</v>
      </c>
      <c r="F565">
        <v>8384</v>
      </c>
      <c r="H565" t="s">
        <v>57</v>
      </c>
      <c r="I565">
        <v>329</v>
      </c>
      <c r="K565">
        <v>1051325</v>
      </c>
      <c r="M565">
        <v>299</v>
      </c>
      <c r="N565">
        <v>293</v>
      </c>
      <c r="O565">
        <v>101325</v>
      </c>
      <c r="Q565">
        <v>1526325</v>
      </c>
      <c r="R565">
        <v>1251.53</v>
      </c>
      <c r="T565" t="s">
        <v>34</v>
      </c>
      <c r="U565" t="s">
        <v>271</v>
      </c>
      <c r="V565" t="s">
        <v>36</v>
      </c>
      <c r="W565" t="s">
        <v>696</v>
      </c>
      <c r="X565" t="s">
        <v>696</v>
      </c>
      <c r="Y565" t="s">
        <v>38</v>
      </c>
      <c r="AA565" t="s">
        <v>39</v>
      </c>
      <c r="AB565" t="s">
        <v>821</v>
      </c>
    </row>
    <row r="566" spans="1:28" x14ac:dyDescent="0.25">
      <c r="A566">
        <v>1</v>
      </c>
      <c r="B566" t="s">
        <v>6984</v>
      </c>
      <c r="C566">
        <v>0.5</v>
      </c>
      <c r="D566" t="s">
        <v>145</v>
      </c>
      <c r="E566" t="s">
        <v>43</v>
      </c>
      <c r="F566">
        <v>8387</v>
      </c>
      <c r="H566" t="s">
        <v>57</v>
      </c>
      <c r="I566">
        <v>329</v>
      </c>
      <c r="K566">
        <v>1051325</v>
      </c>
      <c r="M566">
        <v>299</v>
      </c>
      <c r="N566">
        <v>293</v>
      </c>
      <c r="O566">
        <v>641325</v>
      </c>
      <c r="Q566">
        <v>1526325</v>
      </c>
      <c r="R566">
        <v>1251.53</v>
      </c>
      <c r="T566" t="s">
        <v>34</v>
      </c>
      <c r="U566" t="s">
        <v>271</v>
      </c>
      <c r="V566" t="s">
        <v>36</v>
      </c>
      <c r="W566" t="s">
        <v>696</v>
      </c>
      <c r="X566" t="s">
        <v>696</v>
      </c>
      <c r="Y566" t="s">
        <v>38</v>
      </c>
      <c r="AA566" t="s">
        <v>39</v>
      </c>
      <c r="AB566" t="s">
        <v>6985</v>
      </c>
    </row>
    <row r="567" spans="1:28" x14ac:dyDescent="0.25">
      <c r="A567">
        <v>1</v>
      </c>
      <c r="B567" t="s">
        <v>4600</v>
      </c>
      <c r="C567">
        <v>0.5</v>
      </c>
      <c r="D567" t="s">
        <v>145</v>
      </c>
      <c r="E567" t="s">
        <v>43</v>
      </c>
      <c r="F567">
        <v>8388</v>
      </c>
      <c r="H567" t="s">
        <v>57</v>
      </c>
      <c r="I567">
        <v>329</v>
      </c>
      <c r="K567">
        <v>1051325</v>
      </c>
      <c r="M567">
        <v>299</v>
      </c>
      <c r="N567">
        <v>293</v>
      </c>
      <c r="O567">
        <v>641325</v>
      </c>
      <c r="Q567">
        <v>1526325</v>
      </c>
      <c r="R567">
        <v>1251.53</v>
      </c>
      <c r="T567" t="s">
        <v>34</v>
      </c>
      <c r="U567" t="s">
        <v>271</v>
      </c>
      <c r="V567" t="s">
        <v>36</v>
      </c>
      <c r="W567" t="s">
        <v>696</v>
      </c>
      <c r="X567" t="s">
        <v>696</v>
      </c>
      <c r="Y567" t="s">
        <v>38</v>
      </c>
      <c r="AA567" t="s">
        <v>39</v>
      </c>
      <c r="AB567" t="s">
        <v>4601</v>
      </c>
    </row>
    <row r="568" spans="1:28" x14ac:dyDescent="0.25">
      <c r="A568">
        <v>1</v>
      </c>
      <c r="B568" t="s">
        <v>1915</v>
      </c>
      <c r="C568">
        <v>0.5</v>
      </c>
      <c r="D568" t="s">
        <v>145</v>
      </c>
      <c r="E568" t="s">
        <v>43</v>
      </c>
      <c r="F568">
        <v>8389</v>
      </c>
      <c r="H568" t="s">
        <v>57</v>
      </c>
      <c r="I568">
        <v>329</v>
      </c>
      <c r="K568">
        <v>1101325</v>
      </c>
      <c r="M568">
        <v>299</v>
      </c>
      <c r="N568">
        <v>293</v>
      </c>
      <c r="O568">
        <v>101325</v>
      </c>
      <c r="Q568">
        <v>1601325</v>
      </c>
      <c r="R568">
        <v>1251.53</v>
      </c>
      <c r="T568" t="s">
        <v>34</v>
      </c>
      <c r="U568" t="s">
        <v>271</v>
      </c>
      <c r="V568" t="s">
        <v>36</v>
      </c>
      <c r="W568" t="s">
        <v>1435</v>
      </c>
      <c r="X568" t="s">
        <v>1435</v>
      </c>
      <c r="Y568" t="s">
        <v>38</v>
      </c>
      <c r="AA568" t="s">
        <v>39</v>
      </c>
      <c r="AB568" t="s">
        <v>1916</v>
      </c>
    </row>
    <row r="569" spans="1:28" x14ac:dyDescent="0.25">
      <c r="A569">
        <v>1</v>
      </c>
      <c r="B569" t="s">
        <v>3780</v>
      </c>
      <c r="C569">
        <v>0.5</v>
      </c>
      <c r="D569" t="s">
        <v>145</v>
      </c>
      <c r="E569" t="s">
        <v>43</v>
      </c>
      <c r="F569">
        <v>8390</v>
      </c>
      <c r="H569" t="s">
        <v>57</v>
      </c>
      <c r="I569">
        <v>329</v>
      </c>
      <c r="K569">
        <v>1101325</v>
      </c>
      <c r="M569">
        <v>299</v>
      </c>
      <c r="N569">
        <v>293</v>
      </c>
      <c r="O569">
        <v>101325</v>
      </c>
      <c r="Q569">
        <v>1601325</v>
      </c>
      <c r="R569">
        <v>1251.53</v>
      </c>
      <c r="T569" t="s">
        <v>34</v>
      </c>
      <c r="U569" t="s">
        <v>271</v>
      </c>
      <c r="V569" t="s">
        <v>36</v>
      </c>
      <c r="W569" t="s">
        <v>696</v>
      </c>
      <c r="X569" t="s">
        <v>696</v>
      </c>
      <c r="Y569" t="s">
        <v>38</v>
      </c>
      <c r="AA569" t="s">
        <v>39</v>
      </c>
      <c r="AB569" t="s">
        <v>3781</v>
      </c>
    </row>
    <row r="570" spans="1:28" x14ac:dyDescent="0.25">
      <c r="A570">
        <v>1</v>
      </c>
      <c r="B570" t="s">
        <v>2842</v>
      </c>
      <c r="C570">
        <v>3</v>
      </c>
      <c r="D570" t="s">
        <v>145</v>
      </c>
      <c r="E570" t="s">
        <v>43</v>
      </c>
      <c r="F570">
        <v>8391</v>
      </c>
      <c r="H570" t="s">
        <v>57</v>
      </c>
      <c r="I570">
        <v>318</v>
      </c>
      <c r="K570">
        <v>1101325</v>
      </c>
      <c r="M570">
        <v>318</v>
      </c>
      <c r="N570">
        <v>308</v>
      </c>
      <c r="O570">
        <v>201325</v>
      </c>
      <c r="Q570">
        <v>1601325</v>
      </c>
      <c r="R570">
        <v>1251.53</v>
      </c>
      <c r="T570" t="s">
        <v>34</v>
      </c>
      <c r="U570" t="s">
        <v>146</v>
      </c>
      <c r="V570" t="s">
        <v>36</v>
      </c>
      <c r="W570" t="s">
        <v>966</v>
      </c>
      <c r="X570" t="s">
        <v>966</v>
      </c>
      <c r="Y570" t="s">
        <v>38</v>
      </c>
      <c r="AA570" t="s">
        <v>39</v>
      </c>
      <c r="AB570" t="s">
        <v>2843</v>
      </c>
    </row>
    <row r="571" spans="1:28" x14ac:dyDescent="0.25">
      <c r="A571">
        <v>1</v>
      </c>
      <c r="B571" t="s">
        <v>7059</v>
      </c>
      <c r="C571">
        <v>3</v>
      </c>
      <c r="D571" t="s">
        <v>145</v>
      </c>
      <c r="E571" t="s">
        <v>43</v>
      </c>
      <c r="F571">
        <v>8392</v>
      </c>
      <c r="H571" t="s">
        <v>57</v>
      </c>
      <c r="I571">
        <v>329</v>
      </c>
      <c r="K571">
        <v>1101325</v>
      </c>
      <c r="M571">
        <v>318</v>
      </c>
      <c r="N571">
        <v>308</v>
      </c>
      <c r="O571">
        <v>501325</v>
      </c>
      <c r="P571">
        <v>501325</v>
      </c>
      <c r="Q571">
        <v>1601325</v>
      </c>
      <c r="R571">
        <v>1251.53</v>
      </c>
      <c r="T571" t="s">
        <v>34</v>
      </c>
      <c r="U571" t="s">
        <v>146</v>
      </c>
      <c r="V571" t="s">
        <v>36</v>
      </c>
      <c r="W571" t="s">
        <v>7060</v>
      </c>
      <c r="X571" t="s">
        <v>7060</v>
      </c>
      <c r="Y571" t="s">
        <v>38</v>
      </c>
      <c r="AA571" t="s">
        <v>39</v>
      </c>
      <c r="AB571" t="s">
        <v>7061</v>
      </c>
    </row>
    <row r="572" spans="1:28" x14ac:dyDescent="0.25">
      <c r="A572">
        <v>1</v>
      </c>
      <c r="B572" t="s">
        <v>6903</v>
      </c>
      <c r="C572">
        <v>2</v>
      </c>
      <c r="D572" t="s">
        <v>145</v>
      </c>
      <c r="E572" t="s">
        <v>43</v>
      </c>
      <c r="F572">
        <v>8393</v>
      </c>
      <c r="H572" t="s">
        <v>57</v>
      </c>
      <c r="I572">
        <v>329</v>
      </c>
      <c r="K572">
        <v>1101325</v>
      </c>
      <c r="M572">
        <v>318</v>
      </c>
      <c r="N572">
        <v>308</v>
      </c>
      <c r="O572">
        <v>501325</v>
      </c>
      <c r="Q572">
        <v>1601325</v>
      </c>
      <c r="R572">
        <v>1251.53</v>
      </c>
      <c r="T572" t="s">
        <v>34</v>
      </c>
      <c r="U572" t="s">
        <v>146</v>
      </c>
      <c r="V572" t="s">
        <v>36</v>
      </c>
      <c r="W572" t="s">
        <v>6904</v>
      </c>
      <c r="X572" t="s">
        <v>6904</v>
      </c>
      <c r="Y572" t="s">
        <v>38</v>
      </c>
      <c r="AA572" t="s">
        <v>39</v>
      </c>
      <c r="AB572" t="s">
        <v>6905</v>
      </c>
    </row>
    <row r="573" spans="1:28" x14ac:dyDescent="0.25">
      <c r="A573">
        <v>1</v>
      </c>
      <c r="B573" t="s">
        <v>1679</v>
      </c>
      <c r="C573">
        <v>1</v>
      </c>
      <c r="D573" t="s">
        <v>42</v>
      </c>
      <c r="E573" t="s">
        <v>43</v>
      </c>
      <c r="F573">
        <v>840</v>
      </c>
      <c r="H573" t="s">
        <v>44</v>
      </c>
      <c r="I573">
        <v>328</v>
      </c>
      <c r="K573">
        <v>27650025</v>
      </c>
      <c r="M573">
        <v>298</v>
      </c>
      <c r="O573">
        <v>25144325</v>
      </c>
      <c r="Q573">
        <v>41424425</v>
      </c>
      <c r="R573">
        <v>1261.51</v>
      </c>
      <c r="T573" t="s">
        <v>34</v>
      </c>
      <c r="U573" t="s">
        <v>1680</v>
      </c>
      <c r="V573" t="s">
        <v>36</v>
      </c>
      <c r="W573" t="s">
        <v>1681</v>
      </c>
      <c r="X573" t="s">
        <v>1681</v>
      </c>
      <c r="Y573" t="s">
        <v>38</v>
      </c>
      <c r="AA573" t="s">
        <v>39</v>
      </c>
      <c r="AB573" t="s">
        <v>1682</v>
      </c>
    </row>
    <row r="574" spans="1:28" x14ac:dyDescent="0.25">
      <c r="A574">
        <v>1</v>
      </c>
      <c r="B574" t="s">
        <v>6919</v>
      </c>
      <c r="C574">
        <v>8</v>
      </c>
      <c r="D574" t="s">
        <v>145</v>
      </c>
      <c r="E574" t="s">
        <v>43</v>
      </c>
      <c r="F574">
        <v>8400</v>
      </c>
      <c r="H574" t="s">
        <v>57</v>
      </c>
      <c r="I574">
        <v>329</v>
      </c>
      <c r="K574">
        <v>1051325</v>
      </c>
      <c r="M574">
        <v>318</v>
      </c>
      <c r="N574">
        <v>308</v>
      </c>
      <c r="O574">
        <v>865325</v>
      </c>
      <c r="P574">
        <v>501325</v>
      </c>
      <c r="Q574">
        <v>1526325</v>
      </c>
      <c r="R574">
        <v>1251.53</v>
      </c>
      <c r="T574" t="s">
        <v>34</v>
      </c>
      <c r="U574" t="s">
        <v>6920</v>
      </c>
      <c r="V574" t="s">
        <v>36</v>
      </c>
      <c r="W574" t="s">
        <v>6921</v>
      </c>
      <c r="X574" t="s">
        <v>6921</v>
      </c>
      <c r="Y574" t="s">
        <v>38</v>
      </c>
      <c r="AA574" t="s">
        <v>39</v>
      </c>
      <c r="AB574" t="s">
        <v>6922</v>
      </c>
    </row>
    <row r="575" spans="1:28" x14ac:dyDescent="0.25">
      <c r="A575">
        <v>1</v>
      </c>
      <c r="B575" t="s">
        <v>3899</v>
      </c>
      <c r="C575" t="s">
        <v>3900</v>
      </c>
      <c r="D575" t="s">
        <v>145</v>
      </c>
      <c r="E575" t="s">
        <v>43</v>
      </c>
      <c r="F575">
        <v>8401</v>
      </c>
      <c r="H575" t="s">
        <v>57</v>
      </c>
      <c r="I575">
        <v>318</v>
      </c>
      <c r="K575">
        <v>1101325</v>
      </c>
      <c r="M575">
        <v>299</v>
      </c>
      <c r="N575">
        <v>293</v>
      </c>
      <c r="O575" t="s">
        <v>3901</v>
      </c>
      <c r="P575">
        <v>601325</v>
      </c>
      <c r="Q575">
        <v>1601325</v>
      </c>
      <c r="R575">
        <v>1251.53</v>
      </c>
      <c r="T575" t="s">
        <v>34</v>
      </c>
      <c r="U575" t="s">
        <v>3902</v>
      </c>
      <c r="V575" t="s">
        <v>36</v>
      </c>
      <c r="W575" t="s">
        <v>3903</v>
      </c>
      <c r="X575" t="s">
        <v>3903</v>
      </c>
      <c r="Y575" t="s">
        <v>38</v>
      </c>
      <c r="AA575" t="s">
        <v>39</v>
      </c>
      <c r="AB575" t="s">
        <v>3904</v>
      </c>
    </row>
    <row r="576" spans="1:28" x14ac:dyDescent="0.25">
      <c r="A576">
        <v>1</v>
      </c>
      <c r="B576" t="s">
        <v>7453</v>
      </c>
      <c r="C576">
        <v>1</v>
      </c>
      <c r="D576" t="s">
        <v>181</v>
      </c>
      <c r="E576" t="s">
        <v>43</v>
      </c>
      <c r="F576">
        <v>8402</v>
      </c>
      <c r="H576" t="s">
        <v>57</v>
      </c>
      <c r="I576">
        <v>318</v>
      </c>
      <c r="K576">
        <v>1101325</v>
      </c>
      <c r="M576">
        <v>299</v>
      </c>
      <c r="N576">
        <v>293</v>
      </c>
      <c r="O576">
        <v>641325</v>
      </c>
      <c r="P576">
        <v>601325</v>
      </c>
      <c r="Q576">
        <v>1601325</v>
      </c>
      <c r="R576">
        <v>1251.53</v>
      </c>
      <c r="T576" t="s">
        <v>34</v>
      </c>
      <c r="U576" t="s">
        <v>271</v>
      </c>
      <c r="V576" t="s">
        <v>36</v>
      </c>
      <c r="W576" t="s">
        <v>696</v>
      </c>
      <c r="X576" t="s">
        <v>696</v>
      </c>
      <c r="Y576" t="s">
        <v>38</v>
      </c>
      <c r="AA576" t="s">
        <v>39</v>
      </c>
      <c r="AB576" t="s">
        <v>7454</v>
      </c>
    </row>
    <row r="577" spans="1:29" x14ac:dyDescent="0.25">
      <c r="A577">
        <v>1</v>
      </c>
      <c r="B577" t="s">
        <v>3239</v>
      </c>
      <c r="C577">
        <v>0.5</v>
      </c>
      <c r="D577" t="s">
        <v>145</v>
      </c>
      <c r="E577" t="s">
        <v>43</v>
      </c>
      <c r="F577">
        <v>8403</v>
      </c>
      <c r="H577" t="s">
        <v>57</v>
      </c>
      <c r="I577">
        <v>318</v>
      </c>
      <c r="K577">
        <v>1101325</v>
      </c>
      <c r="M577">
        <v>299</v>
      </c>
      <c r="N577">
        <v>293</v>
      </c>
      <c r="O577">
        <v>641325</v>
      </c>
      <c r="P577">
        <v>601325</v>
      </c>
      <c r="Q577">
        <v>1601325</v>
      </c>
      <c r="R577">
        <v>1251.53</v>
      </c>
      <c r="T577" t="s">
        <v>34</v>
      </c>
      <c r="U577" t="s">
        <v>271</v>
      </c>
      <c r="V577" t="s">
        <v>36</v>
      </c>
      <c r="W577" t="s">
        <v>696</v>
      </c>
      <c r="X577" t="s">
        <v>696</v>
      </c>
      <c r="Y577" t="s">
        <v>38</v>
      </c>
      <c r="AA577" t="s">
        <v>39</v>
      </c>
      <c r="AB577" t="s">
        <v>3240</v>
      </c>
    </row>
    <row r="578" spans="1:29" x14ac:dyDescent="0.25">
      <c r="A578">
        <v>1</v>
      </c>
      <c r="B578" t="s">
        <v>698</v>
      </c>
      <c r="C578">
        <v>4</v>
      </c>
      <c r="D578" t="s">
        <v>145</v>
      </c>
      <c r="E578" t="s">
        <v>43</v>
      </c>
      <c r="F578">
        <v>8405</v>
      </c>
      <c r="H578" t="s">
        <v>57</v>
      </c>
      <c r="I578">
        <v>329</v>
      </c>
      <c r="K578" t="s">
        <v>699</v>
      </c>
      <c r="M578">
        <v>318</v>
      </c>
      <c r="N578">
        <v>308</v>
      </c>
      <c r="O578">
        <v>865325</v>
      </c>
      <c r="P578">
        <v>501325</v>
      </c>
      <c r="Q578" t="s">
        <v>700</v>
      </c>
      <c r="R578">
        <v>1251.53</v>
      </c>
      <c r="T578" t="s">
        <v>34</v>
      </c>
      <c r="U578" t="s">
        <v>146</v>
      </c>
      <c r="V578" t="s">
        <v>36</v>
      </c>
      <c r="W578" t="s">
        <v>701</v>
      </c>
      <c r="X578" t="s">
        <v>701</v>
      </c>
      <c r="Y578" t="s">
        <v>38</v>
      </c>
      <c r="AA578" t="s">
        <v>39</v>
      </c>
      <c r="AB578" t="s">
        <v>702</v>
      </c>
    </row>
    <row r="579" spans="1:29" x14ac:dyDescent="0.25">
      <c r="A579">
        <v>1</v>
      </c>
      <c r="B579" s="3" t="s">
        <v>5254</v>
      </c>
      <c r="C579">
        <v>2</v>
      </c>
      <c r="D579" t="s">
        <v>145</v>
      </c>
      <c r="E579" t="s">
        <v>43</v>
      </c>
      <c r="F579">
        <v>8406</v>
      </c>
      <c r="H579" t="s">
        <v>57</v>
      </c>
      <c r="I579">
        <v>333</v>
      </c>
      <c r="K579">
        <v>248425</v>
      </c>
      <c r="M579">
        <v>303</v>
      </c>
      <c r="N579">
        <v>293</v>
      </c>
      <c r="O579">
        <v>101325</v>
      </c>
      <c r="Q579">
        <v>322025</v>
      </c>
      <c r="R579">
        <v>1251.53</v>
      </c>
      <c r="T579" t="s">
        <v>34</v>
      </c>
      <c r="U579" t="s">
        <v>2105</v>
      </c>
      <c r="V579" t="s">
        <v>36</v>
      </c>
      <c r="W579" t="s">
        <v>5255</v>
      </c>
      <c r="X579" t="s">
        <v>5255</v>
      </c>
      <c r="Y579" t="s">
        <v>38</v>
      </c>
      <c r="AA579" t="s">
        <v>39</v>
      </c>
      <c r="AB579" t="s">
        <v>5256</v>
      </c>
      <c r="AC579" s="3" t="s">
        <v>204</v>
      </c>
    </row>
    <row r="580" spans="1:29" x14ac:dyDescent="0.25">
      <c r="A580">
        <v>1</v>
      </c>
      <c r="B580" s="3" t="s">
        <v>5254</v>
      </c>
      <c r="C580">
        <v>2</v>
      </c>
      <c r="D580" t="s">
        <v>145</v>
      </c>
      <c r="E580" t="s">
        <v>43</v>
      </c>
      <c r="F580">
        <v>8406</v>
      </c>
      <c r="H580" t="s">
        <v>57</v>
      </c>
      <c r="I580">
        <v>333</v>
      </c>
      <c r="K580">
        <v>248425</v>
      </c>
      <c r="M580">
        <v>303</v>
      </c>
      <c r="N580">
        <v>293</v>
      </c>
      <c r="O580">
        <v>101325</v>
      </c>
      <c r="Q580">
        <v>322025</v>
      </c>
      <c r="R580">
        <v>1251.53</v>
      </c>
      <c r="U580" t="s">
        <v>2105</v>
      </c>
      <c r="V580" t="s">
        <v>36</v>
      </c>
      <c r="W580" t="s">
        <v>5255</v>
      </c>
      <c r="X580" t="s">
        <v>5255</v>
      </c>
      <c r="Y580" t="s">
        <v>38</v>
      </c>
      <c r="AA580" t="s">
        <v>39</v>
      </c>
      <c r="AB580" t="s">
        <v>5256</v>
      </c>
      <c r="AC580" s="3" t="s">
        <v>204</v>
      </c>
    </row>
    <row r="581" spans="1:29" x14ac:dyDescent="0.25">
      <c r="A581">
        <v>1</v>
      </c>
      <c r="B581" t="s">
        <v>964</v>
      </c>
      <c r="C581">
        <v>8</v>
      </c>
      <c r="D581" t="s">
        <v>965</v>
      </c>
      <c r="E581" t="s">
        <v>43</v>
      </c>
      <c r="F581">
        <v>8407</v>
      </c>
      <c r="H581" t="s">
        <v>57</v>
      </c>
      <c r="I581">
        <v>318</v>
      </c>
      <c r="K581">
        <v>1101325</v>
      </c>
      <c r="M581">
        <v>299</v>
      </c>
      <c r="N581">
        <v>293</v>
      </c>
      <c r="O581">
        <v>451325</v>
      </c>
      <c r="Q581">
        <v>1601325</v>
      </c>
      <c r="R581">
        <v>1251.53</v>
      </c>
      <c r="T581" t="s">
        <v>34</v>
      </c>
      <c r="U581" t="s">
        <v>146</v>
      </c>
      <c r="V581" t="s">
        <v>36</v>
      </c>
      <c r="W581" t="s">
        <v>966</v>
      </c>
      <c r="X581" t="s">
        <v>966</v>
      </c>
      <c r="Y581" t="s">
        <v>38</v>
      </c>
      <c r="AA581" t="s">
        <v>39</v>
      </c>
      <c r="AB581" t="s">
        <v>967</v>
      </c>
    </row>
    <row r="582" spans="1:29" x14ac:dyDescent="0.25">
      <c r="A582">
        <v>1</v>
      </c>
      <c r="B582" t="s">
        <v>2800</v>
      </c>
      <c r="C582" t="s">
        <v>54</v>
      </c>
      <c r="D582" t="s">
        <v>145</v>
      </c>
      <c r="E582" t="s">
        <v>43</v>
      </c>
      <c r="F582">
        <v>8408</v>
      </c>
      <c r="H582" t="s">
        <v>57</v>
      </c>
      <c r="I582">
        <v>329</v>
      </c>
      <c r="K582">
        <v>1101325</v>
      </c>
      <c r="M582">
        <v>318</v>
      </c>
      <c r="N582">
        <v>308</v>
      </c>
      <c r="O582">
        <v>151325</v>
      </c>
      <c r="Q582">
        <v>1601325</v>
      </c>
      <c r="R582">
        <v>1251.53</v>
      </c>
      <c r="T582" t="s">
        <v>34</v>
      </c>
      <c r="U582" t="s">
        <v>146</v>
      </c>
      <c r="V582" t="s">
        <v>36</v>
      </c>
      <c r="W582" t="s">
        <v>966</v>
      </c>
      <c r="X582" t="s">
        <v>966</v>
      </c>
      <c r="Y582" t="s">
        <v>38</v>
      </c>
      <c r="AA582" t="s">
        <v>39</v>
      </c>
      <c r="AB582" t="s">
        <v>2801</v>
      </c>
    </row>
    <row r="583" spans="1:29" x14ac:dyDescent="0.25">
      <c r="A583">
        <v>1</v>
      </c>
      <c r="B583" s="3" t="s">
        <v>4537</v>
      </c>
      <c r="C583">
        <v>2</v>
      </c>
      <c r="D583" t="s">
        <v>145</v>
      </c>
      <c r="E583" t="s">
        <v>43</v>
      </c>
      <c r="F583">
        <v>8409</v>
      </c>
      <c r="H583" t="s">
        <v>57</v>
      </c>
      <c r="I583">
        <v>333</v>
      </c>
      <c r="K583">
        <v>248425</v>
      </c>
      <c r="M583">
        <v>303</v>
      </c>
      <c r="N583">
        <v>293</v>
      </c>
      <c r="O583">
        <v>101325</v>
      </c>
      <c r="P583">
        <v>601325</v>
      </c>
      <c r="Q583">
        <v>322025</v>
      </c>
      <c r="R583">
        <v>1251.53</v>
      </c>
      <c r="T583" t="s">
        <v>34</v>
      </c>
      <c r="U583" t="s">
        <v>2105</v>
      </c>
      <c r="V583" t="s">
        <v>36</v>
      </c>
      <c r="W583" t="s">
        <v>4538</v>
      </c>
      <c r="X583" t="s">
        <v>4538</v>
      </c>
      <c r="Y583" t="s">
        <v>38</v>
      </c>
      <c r="AA583" t="s">
        <v>39</v>
      </c>
      <c r="AB583" t="s">
        <v>4539</v>
      </c>
      <c r="AC583" s="3" t="s">
        <v>204</v>
      </c>
    </row>
    <row r="584" spans="1:29" x14ac:dyDescent="0.25">
      <c r="A584">
        <v>1</v>
      </c>
      <c r="B584" s="3" t="s">
        <v>4537</v>
      </c>
      <c r="C584">
        <v>2</v>
      </c>
      <c r="D584" t="s">
        <v>145</v>
      </c>
      <c r="E584" t="s">
        <v>43</v>
      </c>
      <c r="F584">
        <v>8409</v>
      </c>
      <c r="H584" t="s">
        <v>57</v>
      </c>
      <c r="I584">
        <v>333</v>
      </c>
      <c r="K584">
        <v>248425</v>
      </c>
      <c r="M584">
        <v>303</v>
      </c>
      <c r="N584">
        <v>293</v>
      </c>
      <c r="O584">
        <v>101325</v>
      </c>
      <c r="P584">
        <v>601325</v>
      </c>
      <c r="Q584">
        <v>322025</v>
      </c>
      <c r="R584">
        <v>1251.53</v>
      </c>
      <c r="U584" t="s">
        <v>2105</v>
      </c>
      <c r="V584" t="s">
        <v>36</v>
      </c>
      <c r="W584" t="s">
        <v>4538</v>
      </c>
      <c r="X584" t="s">
        <v>4538</v>
      </c>
      <c r="Y584" t="s">
        <v>38</v>
      </c>
      <c r="AA584" t="s">
        <v>39</v>
      </c>
      <c r="AB584" t="s">
        <v>4539</v>
      </c>
      <c r="AC584" s="3" t="s">
        <v>204</v>
      </c>
    </row>
    <row r="585" spans="1:29" x14ac:dyDescent="0.25">
      <c r="A585">
        <v>1</v>
      </c>
      <c r="B585" t="s">
        <v>4894</v>
      </c>
      <c r="C585">
        <v>1</v>
      </c>
      <c r="D585" t="s">
        <v>42</v>
      </c>
      <c r="E585" t="s">
        <v>43</v>
      </c>
      <c r="F585">
        <v>841</v>
      </c>
      <c r="H585" t="s">
        <v>44</v>
      </c>
      <c r="I585">
        <v>328</v>
      </c>
      <c r="K585">
        <v>27650025</v>
      </c>
      <c r="M585">
        <v>298</v>
      </c>
      <c r="O585">
        <v>25144325</v>
      </c>
      <c r="Q585">
        <v>41424425</v>
      </c>
      <c r="R585">
        <v>1261.51</v>
      </c>
      <c r="T585" t="s">
        <v>34</v>
      </c>
      <c r="U585" t="s">
        <v>531</v>
      </c>
      <c r="V585" t="s">
        <v>36</v>
      </c>
      <c r="W585" t="s">
        <v>2623</v>
      </c>
      <c r="X585" t="s">
        <v>2623</v>
      </c>
      <c r="Y585" t="s">
        <v>38</v>
      </c>
      <c r="AA585" t="s">
        <v>39</v>
      </c>
      <c r="AB585" t="s">
        <v>4895</v>
      </c>
    </row>
    <row r="586" spans="1:29" x14ac:dyDescent="0.25">
      <c r="A586">
        <v>1</v>
      </c>
      <c r="B586" t="s">
        <v>8277</v>
      </c>
      <c r="C586" t="s">
        <v>745</v>
      </c>
      <c r="D586" t="s">
        <v>145</v>
      </c>
      <c r="E586" t="s">
        <v>43</v>
      </c>
      <c r="F586">
        <v>8410</v>
      </c>
      <c r="H586" t="s">
        <v>57</v>
      </c>
      <c r="I586">
        <v>329</v>
      </c>
      <c r="K586">
        <v>1051325</v>
      </c>
      <c r="M586">
        <v>318</v>
      </c>
      <c r="N586">
        <v>308</v>
      </c>
      <c r="O586">
        <v>865325</v>
      </c>
      <c r="P586">
        <v>501325</v>
      </c>
      <c r="Q586">
        <v>1526325</v>
      </c>
      <c r="R586">
        <v>1251.53</v>
      </c>
      <c r="T586" t="s">
        <v>34</v>
      </c>
      <c r="U586" t="s">
        <v>146</v>
      </c>
      <c r="V586" t="s">
        <v>36</v>
      </c>
      <c r="W586" t="s">
        <v>8278</v>
      </c>
      <c r="X586" t="s">
        <v>8278</v>
      </c>
      <c r="Y586" t="s">
        <v>38</v>
      </c>
      <c r="AA586" t="s">
        <v>39</v>
      </c>
      <c r="AB586" t="s">
        <v>8279</v>
      </c>
    </row>
    <row r="587" spans="1:29" x14ac:dyDescent="0.25">
      <c r="A587">
        <v>1</v>
      </c>
      <c r="B587" s="3" t="s">
        <v>7565</v>
      </c>
      <c r="C587">
        <v>2</v>
      </c>
      <c r="D587" t="s">
        <v>181</v>
      </c>
      <c r="E587" t="s">
        <v>43</v>
      </c>
      <c r="F587">
        <v>8411</v>
      </c>
      <c r="H587" t="s">
        <v>57</v>
      </c>
      <c r="I587">
        <v>333</v>
      </c>
      <c r="K587">
        <v>248425</v>
      </c>
      <c r="M587">
        <v>303</v>
      </c>
      <c r="N587">
        <v>293</v>
      </c>
      <c r="O587">
        <v>101325</v>
      </c>
      <c r="Q587">
        <v>322025</v>
      </c>
      <c r="R587">
        <v>1251.53</v>
      </c>
      <c r="T587" t="s">
        <v>34</v>
      </c>
      <c r="U587" t="s">
        <v>2105</v>
      </c>
      <c r="V587" t="s">
        <v>36</v>
      </c>
      <c r="W587" t="s">
        <v>5255</v>
      </c>
      <c r="X587" t="s">
        <v>5255</v>
      </c>
      <c r="Y587" t="s">
        <v>38</v>
      </c>
      <c r="AA587" t="s">
        <v>39</v>
      </c>
      <c r="AB587" t="s">
        <v>7566</v>
      </c>
      <c r="AC587" s="3" t="s">
        <v>204</v>
      </c>
    </row>
    <row r="588" spans="1:29" x14ac:dyDescent="0.25">
      <c r="A588">
        <v>1</v>
      </c>
      <c r="B588" s="3" t="s">
        <v>7565</v>
      </c>
      <c r="C588">
        <v>2</v>
      </c>
      <c r="D588" t="s">
        <v>181</v>
      </c>
      <c r="E588" t="s">
        <v>43</v>
      </c>
      <c r="F588">
        <v>8411</v>
      </c>
      <c r="H588" t="s">
        <v>57</v>
      </c>
      <c r="I588">
        <v>333</v>
      </c>
      <c r="K588">
        <v>248425</v>
      </c>
      <c r="M588">
        <v>303</v>
      </c>
      <c r="N588">
        <v>293</v>
      </c>
      <c r="O588">
        <v>101325</v>
      </c>
      <c r="Q588">
        <v>322025</v>
      </c>
      <c r="R588">
        <v>1251.53</v>
      </c>
      <c r="U588" t="s">
        <v>2105</v>
      </c>
      <c r="V588" t="s">
        <v>36</v>
      </c>
      <c r="W588" t="s">
        <v>5255</v>
      </c>
      <c r="X588" t="s">
        <v>5255</v>
      </c>
      <c r="Y588" t="s">
        <v>38</v>
      </c>
      <c r="AA588" t="s">
        <v>39</v>
      </c>
      <c r="AB588" t="s">
        <v>7566</v>
      </c>
      <c r="AC588" s="3" t="s">
        <v>204</v>
      </c>
    </row>
    <row r="589" spans="1:29" x14ac:dyDescent="0.25">
      <c r="A589">
        <v>1</v>
      </c>
      <c r="B589" t="s">
        <v>2622</v>
      </c>
      <c r="C589">
        <v>1</v>
      </c>
      <c r="D589" t="s">
        <v>42</v>
      </c>
      <c r="E589" t="s">
        <v>43</v>
      </c>
      <c r="F589">
        <v>842</v>
      </c>
      <c r="H589" t="s">
        <v>44</v>
      </c>
      <c r="I589">
        <v>328</v>
      </c>
      <c r="K589">
        <v>27650025</v>
      </c>
      <c r="M589">
        <v>298</v>
      </c>
      <c r="O589">
        <v>25144325</v>
      </c>
      <c r="Q589">
        <v>41424425</v>
      </c>
      <c r="R589">
        <v>1261.51</v>
      </c>
      <c r="T589" t="s">
        <v>34</v>
      </c>
      <c r="U589" t="s">
        <v>531</v>
      </c>
      <c r="V589" t="s">
        <v>36</v>
      </c>
      <c r="W589" t="s">
        <v>2623</v>
      </c>
      <c r="X589" t="s">
        <v>2623</v>
      </c>
      <c r="Y589" t="s">
        <v>38</v>
      </c>
      <c r="AA589" t="s">
        <v>39</v>
      </c>
      <c r="AB589" t="s">
        <v>2624</v>
      </c>
    </row>
    <row r="590" spans="1:29" x14ac:dyDescent="0.25">
      <c r="A590">
        <v>1</v>
      </c>
      <c r="B590" t="s">
        <v>2272</v>
      </c>
      <c r="C590">
        <v>1</v>
      </c>
      <c r="D590" t="s">
        <v>42</v>
      </c>
      <c r="E590" t="s">
        <v>43</v>
      </c>
      <c r="F590">
        <v>843</v>
      </c>
      <c r="H590" t="s">
        <v>44</v>
      </c>
      <c r="I590">
        <v>328</v>
      </c>
      <c r="K590">
        <v>27660025</v>
      </c>
      <c r="M590">
        <v>298</v>
      </c>
      <c r="O590">
        <v>25144325</v>
      </c>
      <c r="Q590">
        <v>41439425</v>
      </c>
      <c r="R590" t="s">
        <v>45</v>
      </c>
      <c r="T590" t="s">
        <v>34</v>
      </c>
      <c r="U590" t="s">
        <v>2273</v>
      </c>
      <c r="V590" t="s">
        <v>36</v>
      </c>
      <c r="W590" t="s">
        <v>2274</v>
      </c>
      <c r="X590" t="s">
        <v>2274</v>
      </c>
      <c r="Y590" t="s">
        <v>38</v>
      </c>
      <c r="AA590" t="s">
        <v>39</v>
      </c>
      <c r="AB590" t="s">
        <v>2275</v>
      </c>
    </row>
    <row r="591" spans="1:29" x14ac:dyDescent="0.25">
      <c r="A591">
        <v>1</v>
      </c>
      <c r="B591" t="s">
        <v>7845</v>
      </c>
      <c r="C591">
        <v>1</v>
      </c>
      <c r="D591" t="s">
        <v>42</v>
      </c>
      <c r="E591" t="s">
        <v>43</v>
      </c>
      <c r="F591">
        <v>844</v>
      </c>
      <c r="H591" t="s">
        <v>44</v>
      </c>
      <c r="I591">
        <v>328</v>
      </c>
      <c r="K591">
        <v>27660025</v>
      </c>
      <c r="M591">
        <v>298</v>
      </c>
      <c r="O591">
        <v>25144325</v>
      </c>
      <c r="Q591">
        <v>41439425</v>
      </c>
      <c r="R591" t="s">
        <v>45</v>
      </c>
      <c r="T591" t="s">
        <v>34</v>
      </c>
      <c r="U591" t="s">
        <v>531</v>
      </c>
      <c r="V591" t="s">
        <v>36</v>
      </c>
      <c r="W591" t="s">
        <v>7846</v>
      </c>
      <c r="X591" t="s">
        <v>7846</v>
      </c>
      <c r="Y591" t="s">
        <v>38</v>
      </c>
      <c r="AA591" t="s">
        <v>39</v>
      </c>
      <c r="AB591" t="s">
        <v>7847</v>
      </c>
    </row>
    <row r="592" spans="1:29" x14ac:dyDescent="0.25">
      <c r="A592">
        <v>1</v>
      </c>
      <c r="B592" t="s">
        <v>6384</v>
      </c>
      <c r="C592">
        <v>1</v>
      </c>
      <c r="D592" t="s">
        <v>42</v>
      </c>
      <c r="E592" t="s">
        <v>43</v>
      </c>
      <c r="F592">
        <v>845</v>
      </c>
      <c r="H592" t="s">
        <v>44</v>
      </c>
      <c r="I592">
        <v>328</v>
      </c>
      <c r="K592">
        <v>27650025</v>
      </c>
      <c r="M592">
        <v>298</v>
      </c>
      <c r="O592">
        <v>25144325</v>
      </c>
      <c r="Q592">
        <v>41424425</v>
      </c>
      <c r="R592">
        <v>1261.51</v>
      </c>
      <c r="T592" t="s">
        <v>34</v>
      </c>
      <c r="U592" t="s">
        <v>6385</v>
      </c>
      <c r="V592" t="s">
        <v>36</v>
      </c>
      <c r="W592" t="s">
        <v>2036</v>
      </c>
      <c r="X592" t="s">
        <v>2036</v>
      </c>
      <c r="Y592" t="s">
        <v>38</v>
      </c>
      <c r="AA592" t="s">
        <v>39</v>
      </c>
      <c r="AB592" t="s">
        <v>6386</v>
      </c>
    </row>
    <row r="593" spans="1:28" x14ac:dyDescent="0.25">
      <c r="A593">
        <v>1</v>
      </c>
      <c r="B593" t="s">
        <v>7843</v>
      </c>
      <c r="C593">
        <v>1</v>
      </c>
      <c r="D593" t="s">
        <v>42</v>
      </c>
      <c r="E593" t="s">
        <v>43</v>
      </c>
      <c r="F593">
        <v>846</v>
      </c>
      <c r="H593" t="s">
        <v>44</v>
      </c>
      <c r="I593">
        <v>328</v>
      </c>
      <c r="K593">
        <v>27650025</v>
      </c>
      <c r="M593">
        <v>298</v>
      </c>
      <c r="O593">
        <v>25144325</v>
      </c>
      <c r="Q593">
        <v>41424425</v>
      </c>
      <c r="R593">
        <v>1261.51</v>
      </c>
      <c r="T593" t="s">
        <v>34</v>
      </c>
      <c r="U593" t="s">
        <v>494</v>
      </c>
      <c r="V593" t="s">
        <v>36</v>
      </c>
      <c r="W593" t="s">
        <v>284</v>
      </c>
      <c r="X593" t="s">
        <v>284</v>
      </c>
      <c r="Y593" t="s">
        <v>38</v>
      </c>
      <c r="AA593" t="s">
        <v>39</v>
      </c>
      <c r="AB593" t="s">
        <v>7844</v>
      </c>
    </row>
    <row r="594" spans="1:28" x14ac:dyDescent="0.25">
      <c r="A594">
        <v>1</v>
      </c>
      <c r="B594" t="s">
        <v>3462</v>
      </c>
      <c r="C594">
        <v>1</v>
      </c>
      <c r="D594" t="s">
        <v>42</v>
      </c>
      <c r="E594" t="s">
        <v>43</v>
      </c>
      <c r="F594">
        <v>847</v>
      </c>
      <c r="H594" t="s">
        <v>44</v>
      </c>
      <c r="I594">
        <v>328</v>
      </c>
      <c r="K594">
        <v>27650025</v>
      </c>
      <c r="M594">
        <v>298</v>
      </c>
      <c r="O594">
        <v>25144325</v>
      </c>
      <c r="Q594">
        <v>41424425</v>
      </c>
      <c r="R594">
        <v>1261.51</v>
      </c>
      <c r="T594" t="s">
        <v>34</v>
      </c>
      <c r="U594" t="s">
        <v>494</v>
      </c>
      <c r="V594" t="s">
        <v>36</v>
      </c>
      <c r="W594" t="s">
        <v>284</v>
      </c>
      <c r="X594" t="s">
        <v>284</v>
      </c>
      <c r="Y594" t="s">
        <v>38</v>
      </c>
      <c r="AA594" t="s">
        <v>39</v>
      </c>
      <c r="AB594" t="s">
        <v>3463</v>
      </c>
    </row>
    <row r="595" spans="1:28" x14ac:dyDescent="0.25">
      <c r="A595">
        <v>1</v>
      </c>
      <c r="B595" t="s">
        <v>7607</v>
      </c>
      <c r="C595">
        <v>1</v>
      </c>
      <c r="D595" t="s">
        <v>42</v>
      </c>
      <c r="E595" t="s">
        <v>43</v>
      </c>
      <c r="F595">
        <v>848</v>
      </c>
      <c r="H595" t="s">
        <v>44</v>
      </c>
      <c r="I595">
        <v>328</v>
      </c>
      <c r="K595">
        <v>27660025</v>
      </c>
      <c r="M595">
        <v>298</v>
      </c>
      <c r="O595">
        <v>25144325</v>
      </c>
      <c r="Q595">
        <v>41439425</v>
      </c>
      <c r="R595" t="s">
        <v>45</v>
      </c>
      <c r="T595" t="s">
        <v>34</v>
      </c>
      <c r="U595" t="s">
        <v>7608</v>
      </c>
      <c r="V595" t="s">
        <v>36</v>
      </c>
      <c r="W595" t="s">
        <v>142</v>
      </c>
      <c r="X595" t="s">
        <v>142</v>
      </c>
      <c r="Y595" t="s">
        <v>38</v>
      </c>
      <c r="AA595" t="s">
        <v>39</v>
      </c>
      <c r="AB595" t="s">
        <v>7609</v>
      </c>
    </row>
    <row r="596" spans="1:28" x14ac:dyDescent="0.25">
      <c r="A596">
        <v>1</v>
      </c>
      <c r="B596" t="s">
        <v>4008</v>
      </c>
      <c r="C596">
        <v>1</v>
      </c>
      <c r="D596" t="s">
        <v>42</v>
      </c>
      <c r="E596" t="s">
        <v>43</v>
      </c>
      <c r="F596">
        <v>849</v>
      </c>
      <c r="H596" t="s">
        <v>44</v>
      </c>
      <c r="I596">
        <v>328</v>
      </c>
      <c r="K596">
        <v>27660025</v>
      </c>
      <c r="M596">
        <v>298</v>
      </c>
      <c r="O596">
        <v>25144325</v>
      </c>
      <c r="Q596">
        <v>41439425</v>
      </c>
      <c r="R596" t="s">
        <v>45</v>
      </c>
      <c r="T596" t="s">
        <v>34</v>
      </c>
      <c r="U596" t="s">
        <v>494</v>
      </c>
      <c r="V596" t="s">
        <v>36</v>
      </c>
      <c r="W596" t="s">
        <v>1920</v>
      </c>
      <c r="X596" t="s">
        <v>1920</v>
      </c>
      <c r="Y596" t="s">
        <v>38</v>
      </c>
      <c r="AA596" t="s">
        <v>39</v>
      </c>
      <c r="AB596" t="s">
        <v>4009</v>
      </c>
    </row>
    <row r="597" spans="1:28" x14ac:dyDescent="0.25">
      <c r="A597">
        <v>1</v>
      </c>
      <c r="B597" t="s">
        <v>4435</v>
      </c>
      <c r="C597">
        <v>1</v>
      </c>
      <c r="D597" t="s">
        <v>42</v>
      </c>
      <c r="E597" t="s">
        <v>43</v>
      </c>
      <c r="F597">
        <v>850</v>
      </c>
      <c r="H597" t="s">
        <v>44</v>
      </c>
      <c r="I597">
        <v>328</v>
      </c>
      <c r="K597">
        <v>27660025</v>
      </c>
      <c r="M597">
        <v>298</v>
      </c>
      <c r="O597">
        <v>25144325</v>
      </c>
      <c r="Q597">
        <v>41439425</v>
      </c>
      <c r="R597" t="s">
        <v>45</v>
      </c>
      <c r="T597" t="s">
        <v>34</v>
      </c>
      <c r="U597" t="s">
        <v>494</v>
      </c>
      <c r="V597" t="s">
        <v>36</v>
      </c>
      <c r="W597" t="s">
        <v>870</v>
      </c>
      <c r="X597" t="s">
        <v>870</v>
      </c>
      <c r="Y597" t="s">
        <v>38</v>
      </c>
      <c r="AA597" t="s">
        <v>39</v>
      </c>
      <c r="AB597" t="s">
        <v>4436</v>
      </c>
    </row>
    <row r="598" spans="1:28" x14ac:dyDescent="0.25">
      <c r="A598">
        <v>1</v>
      </c>
      <c r="B598" t="s">
        <v>2068</v>
      </c>
      <c r="C598">
        <v>1</v>
      </c>
      <c r="D598" t="s">
        <v>42</v>
      </c>
      <c r="E598" t="s">
        <v>43</v>
      </c>
      <c r="F598">
        <v>851</v>
      </c>
      <c r="H598" t="s">
        <v>44</v>
      </c>
      <c r="I598">
        <v>328</v>
      </c>
      <c r="K598">
        <v>27660025</v>
      </c>
      <c r="M598">
        <v>298</v>
      </c>
      <c r="O598">
        <v>25144325</v>
      </c>
      <c r="Q598">
        <v>41439425</v>
      </c>
      <c r="R598">
        <v>1261.51</v>
      </c>
      <c r="T598" t="s">
        <v>34</v>
      </c>
      <c r="U598" t="s">
        <v>2069</v>
      </c>
      <c r="V598" t="s">
        <v>36</v>
      </c>
      <c r="W598" t="s">
        <v>2070</v>
      </c>
      <c r="X598" t="s">
        <v>2070</v>
      </c>
      <c r="Y598" t="s">
        <v>38</v>
      </c>
      <c r="AA598" t="s">
        <v>39</v>
      </c>
      <c r="AB598" t="s">
        <v>2071</v>
      </c>
    </row>
    <row r="599" spans="1:28" x14ac:dyDescent="0.25">
      <c r="A599">
        <v>1</v>
      </c>
      <c r="B599" t="s">
        <v>6785</v>
      </c>
      <c r="C599">
        <v>1</v>
      </c>
      <c r="D599" t="s">
        <v>42</v>
      </c>
      <c r="E599" t="s">
        <v>43</v>
      </c>
      <c r="F599">
        <v>852</v>
      </c>
      <c r="H599" t="s">
        <v>44</v>
      </c>
      <c r="I599">
        <v>328</v>
      </c>
      <c r="K599">
        <v>27660025</v>
      </c>
      <c r="M599">
        <v>298</v>
      </c>
      <c r="O599">
        <v>25144325</v>
      </c>
      <c r="Q599">
        <v>41439425</v>
      </c>
      <c r="R599">
        <v>1261.51</v>
      </c>
      <c r="T599" t="s">
        <v>34</v>
      </c>
      <c r="U599" t="s">
        <v>1243</v>
      </c>
      <c r="V599" t="s">
        <v>36</v>
      </c>
      <c r="W599" t="s">
        <v>4912</v>
      </c>
      <c r="X599" t="s">
        <v>4912</v>
      </c>
      <c r="Y599" t="s">
        <v>38</v>
      </c>
      <c r="AA599" t="s">
        <v>39</v>
      </c>
      <c r="AB599" t="s">
        <v>6786</v>
      </c>
    </row>
    <row r="600" spans="1:28" x14ac:dyDescent="0.25">
      <c r="A600">
        <v>1</v>
      </c>
      <c r="B600" t="s">
        <v>8066</v>
      </c>
      <c r="C600">
        <v>1</v>
      </c>
      <c r="D600" t="s">
        <v>42</v>
      </c>
      <c r="E600" t="s">
        <v>43</v>
      </c>
      <c r="F600">
        <v>853</v>
      </c>
      <c r="H600" t="s">
        <v>44</v>
      </c>
      <c r="I600">
        <v>328</v>
      </c>
      <c r="K600">
        <v>27660025</v>
      </c>
      <c r="M600">
        <v>298</v>
      </c>
      <c r="O600">
        <v>25144325</v>
      </c>
      <c r="Q600">
        <v>41439425</v>
      </c>
      <c r="R600">
        <v>1261.51</v>
      </c>
      <c r="T600" t="s">
        <v>34</v>
      </c>
      <c r="U600" t="s">
        <v>1243</v>
      </c>
      <c r="V600" t="s">
        <v>36</v>
      </c>
      <c r="W600" t="s">
        <v>4912</v>
      </c>
      <c r="X600" t="s">
        <v>4912</v>
      </c>
      <c r="Y600" t="s">
        <v>38</v>
      </c>
      <c r="AA600" t="s">
        <v>39</v>
      </c>
      <c r="AB600" t="s">
        <v>8067</v>
      </c>
    </row>
    <row r="601" spans="1:28" x14ac:dyDescent="0.25">
      <c r="A601">
        <v>1</v>
      </c>
      <c r="B601" t="s">
        <v>877</v>
      </c>
      <c r="C601">
        <v>1</v>
      </c>
      <c r="D601" t="s">
        <v>42</v>
      </c>
      <c r="E601" t="s">
        <v>43</v>
      </c>
      <c r="F601">
        <v>854</v>
      </c>
      <c r="H601" t="s">
        <v>44</v>
      </c>
      <c r="I601">
        <v>328</v>
      </c>
      <c r="K601">
        <v>27660025</v>
      </c>
      <c r="M601">
        <v>298</v>
      </c>
      <c r="O601">
        <v>25144325</v>
      </c>
      <c r="Q601">
        <v>41439425</v>
      </c>
      <c r="R601" t="s">
        <v>224</v>
      </c>
      <c r="T601" t="s">
        <v>34</v>
      </c>
      <c r="U601" t="s">
        <v>878</v>
      </c>
      <c r="V601" t="s">
        <v>36</v>
      </c>
      <c r="W601" t="s">
        <v>879</v>
      </c>
      <c r="X601" t="s">
        <v>879</v>
      </c>
      <c r="Y601" t="s">
        <v>38</v>
      </c>
      <c r="AA601" t="s">
        <v>39</v>
      </c>
      <c r="AB601" t="s">
        <v>880</v>
      </c>
    </row>
    <row r="602" spans="1:28" x14ac:dyDescent="0.25">
      <c r="A602">
        <v>1</v>
      </c>
      <c r="B602" t="s">
        <v>4417</v>
      </c>
      <c r="C602">
        <v>1</v>
      </c>
      <c r="D602" t="s">
        <v>42</v>
      </c>
      <c r="E602" t="s">
        <v>43</v>
      </c>
      <c r="F602">
        <v>855</v>
      </c>
      <c r="H602" t="s">
        <v>44</v>
      </c>
      <c r="I602">
        <v>328</v>
      </c>
      <c r="K602">
        <v>27660025</v>
      </c>
      <c r="M602">
        <v>298</v>
      </c>
      <c r="O602">
        <v>25144325</v>
      </c>
      <c r="Q602">
        <v>41439425</v>
      </c>
      <c r="R602" t="s">
        <v>45</v>
      </c>
      <c r="T602" t="s">
        <v>34</v>
      </c>
      <c r="U602" t="s">
        <v>4418</v>
      </c>
      <c r="V602" t="s">
        <v>36</v>
      </c>
      <c r="W602" t="s">
        <v>4419</v>
      </c>
      <c r="X602" t="s">
        <v>4419</v>
      </c>
      <c r="Y602" t="s">
        <v>38</v>
      </c>
      <c r="AA602" t="s">
        <v>39</v>
      </c>
      <c r="AB602" t="s">
        <v>4420</v>
      </c>
    </row>
    <row r="603" spans="1:28" x14ac:dyDescent="0.25">
      <c r="A603">
        <v>1</v>
      </c>
      <c r="B603" t="s">
        <v>7557</v>
      </c>
      <c r="C603">
        <v>1</v>
      </c>
      <c r="D603" t="s">
        <v>42</v>
      </c>
      <c r="E603" t="s">
        <v>43</v>
      </c>
      <c r="F603">
        <v>856</v>
      </c>
      <c r="H603" t="s">
        <v>44</v>
      </c>
      <c r="I603">
        <v>328</v>
      </c>
      <c r="K603">
        <v>27660025</v>
      </c>
      <c r="M603">
        <v>298</v>
      </c>
      <c r="O603">
        <v>25144325</v>
      </c>
      <c r="Q603">
        <v>41439425</v>
      </c>
      <c r="R603" t="s">
        <v>224</v>
      </c>
      <c r="T603" t="s">
        <v>34</v>
      </c>
      <c r="U603" t="s">
        <v>46</v>
      </c>
      <c r="V603" t="s">
        <v>36</v>
      </c>
      <c r="W603" t="s">
        <v>7558</v>
      </c>
      <c r="X603" t="s">
        <v>7558</v>
      </c>
      <c r="Y603" t="s">
        <v>38</v>
      </c>
      <c r="AA603" t="s">
        <v>39</v>
      </c>
      <c r="AB603" t="s">
        <v>7559</v>
      </c>
    </row>
    <row r="604" spans="1:28" x14ac:dyDescent="0.25">
      <c r="A604">
        <v>1</v>
      </c>
      <c r="B604" t="s">
        <v>5691</v>
      </c>
      <c r="C604">
        <v>1</v>
      </c>
      <c r="D604" t="s">
        <v>42</v>
      </c>
      <c r="E604" t="s">
        <v>43</v>
      </c>
      <c r="F604">
        <v>858</v>
      </c>
      <c r="H604" t="s">
        <v>44</v>
      </c>
      <c r="I604">
        <v>328</v>
      </c>
      <c r="K604">
        <v>27650025</v>
      </c>
      <c r="M604">
        <v>298</v>
      </c>
      <c r="O604">
        <v>25144325</v>
      </c>
      <c r="Q604">
        <v>41424425</v>
      </c>
      <c r="R604">
        <v>1261.51</v>
      </c>
      <c r="T604" t="s">
        <v>34</v>
      </c>
      <c r="U604" t="s">
        <v>5692</v>
      </c>
      <c r="V604" t="s">
        <v>36</v>
      </c>
      <c r="W604" t="s">
        <v>2036</v>
      </c>
      <c r="X604" t="s">
        <v>2036</v>
      </c>
      <c r="Y604" t="s">
        <v>38</v>
      </c>
      <c r="AA604" t="s">
        <v>39</v>
      </c>
      <c r="AB604" t="s">
        <v>5693</v>
      </c>
    </row>
    <row r="605" spans="1:28" x14ac:dyDescent="0.25">
      <c r="A605">
        <v>1</v>
      </c>
      <c r="B605" t="s">
        <v>6763</v>
      </c>
      <c r="C605">
        <v>1</v>
      </c>
      <c r="D605" t="s">
        <v>42</v>
      </c>
      <c r="E605" t="s">
        <v>43</v>
      </c>
      <c r="F605">
        <v>859</v>
      </c>
      <c r="H605" t="s">
        <v>44</v>
      </c>
      <c r="I605">
        <v>328</v>
      </c>
      <c r="K605">
        <v>27650025</v>
      </c>
      <c r="M605">
        <v>298</v>
      </c>
      <c r="O605">
        <v>25144325</v>
      </c>
      <c r="Q605">
        <v>41424425</v>
      </c>
      <c r="R605">
        <v>1261.51</v>
      </c>
      <c r="T605" t="s">
        <v>34</v>
      </c>
      <c r="U605" t="s">
        <v>710</v>
      </c>
      <c r="V605" t="s">
        <v>36</v>
      </c>
      <c r="W605" t="s">
        <v>284</v>
      </c>
      <c r="X605" t="s">
        <v>284</v>
      </c>
      <c r="Y605" t="s">
        <v>38</v>
      </c>
      <c r="AA605" t="s">
        <v>39</v>
      </c>
      <c r="AB605" t="s">
        <v>6764</v>
      </c>
    </row>
    <row r="606" spans="1:28" x14ac:dyDescent="0.25">
      <c r="A606">
        <v>1</v>
      </c>
      <c r="B606" t="s">
        <v>709</v>
      </c>
      <c r="C606">
        <v>1</v>
      </c>
      <c r="D606" t="s">
        <v>42</v>
      </c>
      <c r="E606" t="s">
        <v>43</v>
      </c>
      <c r="F606">
        <v>860</v>
      </c>
      <c r="H606" t="s">
        <v>44</v>
      </c>
      <c r="I606">
        <v>328</v>
      </c>
      <c r="K606">
        <v>27650025</v>
      </c>
      <c r="M606">
        <v>298</v>
      </c>
      <c r="O606">
        <v>25144325</v>
      </c>
      <c r="Q606">
        <v>41424425</v>
      </c>
      <c r="R606">
        <v>1261.51</v>
      </c>
      <c r="T606" t="s">
        <v>34</v>
      </c>
      <c r="U606" t="s">
        <v>710</v>
      </c>
      <c r="V606" t="s">
        <v>36</v>
      </c>
      <c r="W606" t="s">
        <v>284</v>
      </c>
      <c r="X606" t="s">
        <v>284</v>
      </c>
      <c r="Y606" t="s">
        <v>38</v>
      </c>
      <c r="AA606" t="s">
        <v>39</v>
      </c>
      <c r="AB606" t="s">
        <v>711</v>
      </c>
    </row>
    <row r="607" spans="1:28" x14ac:dyDescent="0.25">
      <c r="A607">
        <v>1</v>
      </c>
      <c r="B607" t="s">
        <v>3179</v>
      </c>
      <c r="C607">
        <v>3</v>
      </c>
      <c r="D607" t="s">
        <v>145</v>
      </c>
      <c r="E607" t="s">
        <v>43</v>
      </c>
      <c r="F607">
        <v>8600</v>
      </c>
      <c r="H607" t="s">
        <v>57</v>
      </c>
      <c r="I607">
        <v>318</v>
      </c>
      <c r="K607">
        <v>1051325</v>
      </c>
      <c r="M607">
        <v>299</v>
      </c>
      <c r="N607">
        <v>293</v>
      </c>
      <c r="O607">
        <v>451325</v>
      </c>
      <c r="Q607">
        <v>1526325</v>
      </c>
      <c r="R607">
        <v>1251.53</v>
      </c>
      <c r="T607" t="s">
        <v>34</v>
      </c>
      <c r="U607" t="s">
        <v>3180</v>
      </c>
      <c r="V607" t="s">
        <v>36</v>
      </c>
      <c r="W607" t="s">
        <v>3181</v>
      </c>
      <c r="X607" t="s">
        <v>3181</v>
      </c>
      <c r="Y607" t="s">
        <v>38</v>
      </c>
      <c r="AA607" t="s">
        <v>39</v>
      </c>
      <c r="AB607" t="s">
        <v>3182</v>
      </c>
    </row>
    <row r="608" spans="1:28" x14ac:dyDescent="0.25">
      <c r="A608">
        <v>1</v>
      </c>
      <c r="B608" t="s">
        <v>6969</v>
      </c>
      <c r="C608" t="s">
        <v>778</v>
      </c>
      <c r="D608" t="s">
        <v>145</v>
      </c>
      <c r="E608" t="s">
        <v>43</v>
      </c>
      <c r="F608">
        <v>8602</v>
      </c>
      <c r="H608" t="s">
        <v>57</v>
      </c>
      <c r="I608">
        <v>318</v>
      </c>
      <c r="K608">
        <v>1051325</v>
      </c>
      <c r="M608">
        <v>299</v>
      </c>
      <c r="N608">
        <v>293</v>
      </c>
      <c r="O608">
        <v>451325</v>
      </c>
      <c r="Q608">
        <v>1526325</v>
      </c>
      <c r="R608">
        <v>5122.51</v>
      </c>
      <c r="T608" t="s">
        <v>34</v>
      </c>
      <c r="U608" t="s">
        <v>392</v>
      </c>
      <c r="V608" t="s">
        <v>36</v>
      </c>
      <c r="W608" t="s">
        <v>6596</v>
      </c>
      <c r="X608" t="s">
        <v>6596</v>
      </c>
      <c r="Y608" t="s">
        <v>38</v>
      </c>
      <c r="AA608" t="s">
        <v>39</v>
      </c>
      <c r="AB608" t="s">
        <v>6970</v>
      </c>
    </row>
    <row r="609" spans="1:28" x14ac:dyDescent="0.25">
      <c r="A609">
        <v>1</v>
      </c>
      <c r="B609" t="s">
        <v>8158</v>
      </c>
      <c r="C609">
        <v>1</v>
      </c>
      <c r="D609" t="s">
        <v>42</v>
      </c>
      <c r="E609" t="s">
        <v>43</v>
      </c>
      <c r="F609">
        <v>861</v>
      </c>
      <c r="H609" t="s">
        <v>44</v>
      </c>
      <c r="I609">
        <v>328</v>
      </c>
      <c r="K609">
        <v>27660025</v>
      </c>
      <c r="M609">
        <v>298</v>
      </c>
      <c r="O609">
        <v>25144325</v>
      </c>
      <c r="Q609">
        <v>41439425</v>
      </c>
      <c r="R609" t="s">
        <v>45</v>
      </c>
      <c r="T609" t="s">
        <v>34</v>
      </c>
      <c r="U609" t="s">
        <v>8159</v>
      </c>
      <c r="V609" t="s">
        <v>36</v>
      </c>
      <c r="W609" t="s">
        <v>142</v>
      </c>
      <c r="X609" t="s">
        <v>142</v>
      </c>
      <c r="Y609" t="s">
        <v>38</v>
      </c>
      <c r="AA609" t="s">
        <v>39</v>
      </c>
      <c r="AB609" t="s">
        <v>8160</v>
      </c>
    </row>
    <row r="610" spans="1:28" x14ac:dyDescent="0.25">
      <c r="A610">
        <v>1</v>
      </c>
      <c r="B610" t="s">
        <v>3079</v>
      </c>
      <c r="C610">
        <v>1</v>
      </c>
      <c r="D610" t="s">
        <v>42</v>
      </c>
      <c r="E610" t="s">
        <v>43</v>
      </c>
      <c r="F610">
        <v>862</v>
      </c>
      <c r="H610" t="s">
        <v>44</v>
      </c>
      <c r="I610">
        <v>328</v>
      </c>
      <c r="K610">
        <v>27660025</v>
      </c>
      <c r="M610">
        <v>298</v>
      </c>
      <c r="O610">
        <v>25144325</v>
      </c>
      <c r="Q610">
        <v>41439425</v>
      </c>
      <c r="R610" t="s">
        <v>45</v>
      </c>
      <c r="T610" t="s">
        <v>34</v>
      </c>
      <c r="U610" t="s">
        <v>710</v>
      </c>
      <c r="V610" t="s">
        <v>36</v>
      </c>
      <c r="W610" t="s">
        <v>1920</v>
      </c>
      <c r="X610" t="s">
        <v>1920</v>
      </c>
      <c r="Y610" t="s">
        <v>38</v>
      </c>
      <c r="AA610" t="s">
        <v>39</v>
      </c>
      <c r="AB610" t="s">
        <v>3080</v>
      </c>
    </row>
    <row r="611" spans="1:28" x14ac:dyDescent="0.25">
      <c r="A611">
        <v>1</v>
      </c>
      <c r="B611" t="s">
        <v>7549</v>
      </c>
      <c r="C611">
        <v>1</v>
      </c>
      <c r="D611" t="s">
        <v>42</v>
      </c>
      <c r="E611" t="s">
        <v>43</v>
      </c>
      <c r="F611">
        <v>863</v>
      </c>
      <c r="H611" t="s">
        <v>44</v>
      </c>
      <c r="I611">
        <v>328</v>
      </c>
      <c r="K611">
        <v>27660025</v>
      </c>
      <c r="M611">
        <v>298</v>
      </c>
      <c r="O611">
        <v>25144325</v>
      </c>
      <c r="Q611">
        <v>41439425</v>
      </c>
      <c r="R611" t="s">
        <v>45</v>
      </c>
      <c r="T611" t="s">
        <v>34</v>
      </c>
      <c r="U611" t="s">
        <v>7550</v>
      </c>
      <c r="V611" t="s">
        <v>36</v>
      </c>
      <c r="W611" t="s">
        <v>7551</v>
      </c>
      <c r="X611" t="s">
        <v>7551</v>
      </c>
      <c r="Y611" t="s">
        <v>38</v>
      </c>
      <c r="AA611" t="s">
        <v>39</v>
      </c>
      <c r="AB611" t="s">
        <v>7552</v>
      </c>
    </row>
    <row r="612" spans="1:28" x14ac:dyDescent="0.25">
      <c r="A612">
        <v>1</v>
      </c>
      <c r="B612" t="s">
        <v>7421</v>
      </c>
      <c r="C612">
        <v>1</v>
      </c>
      <c r="D612" t="s">
        <v>42</v>
      </c>
      <c r="E612" t="s">
        <v>43</v>
      </c>
      <c r="F612">
        <v>864</v>
      </c>
      <c r="H612" t="s">
        <v>44</v>
      </c>
      <c r="I612">
        <v>328</v>
      </c>
      <c r="K612">
        <v>27660025</v>
      </c>
      <c r="M612">
        <v>298</v>
      </c>
      <c r="O612">
        <v>25144325</v>
      </c>
      <c r="Q612">
        <v>41439425</v>
      </c>
      <c r="R612" t="s">
        <v>45</v>
      </c>
      <c r="T612" t="s">
        <v>34</v>
      </c>
      <c r="U612" t="s">
        <v>1243</v>
      </c>
      <c r="V612" t="s">
        <v>36</v>
      </c>
      <c r="W612" t="s">
        <v>7422</v>
      </c>
      <c r="X612" t="s">
        <v>7422</v>
      </c>
      <c r="Y612" t="s">
        <v>38</v>
      </c>
      <c r="AA612" t="s">
        <v>39</v>
      </c>
      <c r="AB612" t="s">
        <v>7423</v>
      </c>
    </row>
    <row r="613" spans="1:28" x14ac:dyDescent="0.25">
      <c r="A613">
        <v>1</v>
      </c>
      <c r="B613" t="s">
        <v>6595</v>
      </c>
      <c r="C613" t="s">
        <v>778</v>
      </c>
      <c r="D613" t="s">
        <v>145</v>
      </c>
      <c r="E613" t="s">
        <v>43</v>
      </c>
      <c r="F613">
        <v>8640</v>
      </c>
      <c r="H613" t="s">
        <v>57</v>
      </c>
      <c r="I613">
        <v>318</v>
      </c>
      <c r="K613">
        <v>1051325</v>
      </c>
      <c r="M613">
        <v>299</v>
      </c>
      <c r="N613">
        <v>293</v>
      </c>
      <c r="O613">
        <v>451325</v>
      </c>
      <c r="Q613">
        <v>1526325</v>
      </c>
      <c r="R613">
        <v>5122.51</v>
      </c>
      <c r="T613" t="s">
        <v>34</v>
      </c>
      <c r="U613" t="s">
        <v>392</v>
      </c>
      <c r="V613" t="s">
        <v>36</v>
      </c>
      <c r="W613" t="s">
        <v>6596</v>
      </c>
      <c r="X613" t="s">
        <v>6596</v>
      </c>
      <c r="Y613" t="s">
        <v>38</v>
      </c>
      <c r="AA613" t="s">
        <v>39</v>
      </c>
      <c r="AB613" t="s">
        <v>6597</v>
      </c>
    </row>
    <row r="614" spans="1:28" x14ac:dyDescent="0.25">
      <c r="A614">
        <v>1</v>
      </c>
      <c r="B614" t="s">
        <v>695</v>
      </c>
      <c r="C614">
        <v>3</v>
      </c>
      <c r="D614" t="s">
        <v>145</v>
      </c>
      <c r="E614" t="s">
        <v>43</v>
      </c>
      <c r="F614">
        <v>8647</v>
      </c>
      <c r="H614" t="s">
        <v>57</v>
      </c>
      <c r="I614">
        <v>318</v>
      </c>
      <c r="K614">
        <v>1101325</v>
      </c>
      <c r="M614">
        <v>299</v>
      </c>
      <c r="N614">
        <v>293</v>
      </c>
      <c r="O614">
        <v>101325</v>
      </c>
      <c r="Q614">
        <v>1601325</v>
      </c>
      <c r="R614">
        <v>1251.53</v>
      </c>
      <c r="U614" t="s">
        <v>271</v>
      </c>
      <c r="V614" t="s">
        <v>36</v>
      </c>
      <c r="W614" t="s">
        <v>696</v>
      </c>
      <c r="X614" t="s">
        <v>696</v>
      </c>
      <c r="Y614" t="s">
        <v>38</v>
      </c>
      <c r="AA614" t="s">
        <v>39</v>
      </c>
      <c r="AB614" t="s">
        <v>697</v>
      </c>
    </row>
    <row r="615" spans="1:28" x14ac:dyDescent="0.25">
      <c r="A615">
        <v>1</v>
      </c>
      <c r="B615" t="s">
        <v>6573</v>
      </c>
      <c r="C615">
        <v>2</v>
      </c>
      <c r="D615" t="s">
        <v>145</v>
      </c>
      <c r="E615" t="s">
        <v>43</v>
      </c>
      <c r="F615">
        <v>8648</v>
      </c>
      <c r="H615" t="s">
        <v>57</v>
      </c>
      <c r="I615">
        <v>318</v>
      </c>
      <c r="K615">
        <v>1000000</v>
      </c>
      <c r="M615">
        <v>299</v>
      </c>
      <c r="N615">
        <v>293</v>
      </c>
      <c r="O615">
        <v>101325</v>
      </c>
      <c r="Q615">
        <v>1500000</v>
      </c>
      <c r="R615">
        <v>1251.53</v>
      </c>
      <c r="T615" t="s">
        <v>34</v>
      </c>
      <c r="U615" t="s">
        <v>271</v>
      </c>
      <c r="V615" t="s">
        <v>36</v>
      </c>
      <c r="W615" t="s">
        <v>3094</v>
      </c>
      <c r="X615" t="s">
        <v>3094</v>
      </c>
      <c r="Y615" t="s">
        <v>38</v>
      </c>
      <c r="AA615" t="s">
        <v>39</v>
      </c>
      <c r="AB615" t="s">
        <v>6574</v>
      </c>
    </row>
    <row r="616" spans="1:28" x14ac:dyDescent="0.25">
      <c r="A616">
        <v>1</v>
      </c>
      <c r="B616" t="s">
        <v>5721</v>
      </c>
      <c r="C616">
        <v>1</v>
      </c>
      <c r="D616" t="s">
        <v>42</v>
      </c>
      <c r="E616" t="s">
        <v>43</v>
      </c>
      <c r="F616">
        <v>865</v>
      </c>
      <c r="H616" t="s">
        <v>44</v>
      </c>
      <c r="I616">
        <v>328</v>
      </c>
      <c r="K616">
        <v>27660025</v>
      </c>
      <c r="M616">
        <v>298</v>
      </c>
      <c r="O616">
        <v>25144325</v>
      </c>
      <c r="Q616">
        <v>41439425</v>
      </c>
      <c r="R616" t="s">
        <v>45</v>
      </c>
      <c r="T616" t="s">
        <v>34</v>
      </c>
      <c r="U616" t="s">
        <v>1243</v>
      </c>
      <c r="V616" t="s">
        <v>36</v>
      </c>
      <c r="W616" t="s">
        <v>5722</v>
      </c>
      <c r="X616" t="s">
        <v>5722</v>
      </c>
      <c r="Y616" t="s">
        <v>38</v>
      </c>
      <c r="AA616" t="s">
        <v>39</v>
      </c>
      <c r="AB616" t="s">
        <v>5723</v>
      </c>
    </row>
    <row r="617" spans="1:28" x14ac:dyDescent="0.25">
      <c r="A617">
        <v>1</v>
      </c>
      <c r="B617" t="s">
        <v>7229</v>
      </c>
      <c r="C617">
        <v>1</v>
      </c>
      <c r="D617" t="s">
        <v>42</v>
      </c>
      <c r="E617" t="s">
        <v>43</v>
      </c>
      <c r="F617">
        <v>866</v>
      </c>
      <c r="H617" t="s">
        <v>44</v>
      </c>
      <c r="I617">
        <v>328</v>
      </c>
      <c r="K617">
        <v>27660025</v>
      </c>
      <c r="M617">
        <v>298</v>
      </c>
      <c r="O617">
        <v>25144325</v>
      </c>
      <c r="Q617">
        <v>41439425</v>
      </c>
      <c r="R617" t="s">
        <v>45</v>
      </c>
      <c r="T617" t="s">
        <v>34</v>
      </c>
      <c r="U617" t="s">
        <v>1243</v>
      </c>
      <c r="V617" t="s">
        <v>36</v>
      </c>
      <c r="W617" t="s">
        <v>284</v>
      </c>
      <c r="X617" t="s">
        <v>284</v>
      </c>
      <c r="Y617" t="s">
        <v>38</v>
      </c>
      <c r="AA617" t="s">
        <v>39</v>
      </c>
      <c r="AB617" t="s">
        <v>7230</v>
      </c>
    </row>
    <row r="618" spans="1:28" x14ac:dyDescent="0.25">
      <c r="A618">
        <v>1</v>
      </c>
      <c r="B618" t="s">
        <v>5465</v>
      </c>
      <c r="C618">
        <v>1</v>
      </c>
      <c r="D618" t="s">
        <v>42</v>
      </c>
      <c r="E618" t="s">
        <v>43</v>
      </c>
      <c r="F618">
        <v>868</v>
      </c>
      <c r="H618" t="s">
        <v>44</v>
      </c>
      <c r="I618">
        <v>328</v>
      </c>
      <c r="K618">
        <v>27650025</v>
      </c>
      <c r="M618">
        <v>298</v>
      </c>
      <c r="O618">
        <v>25144325</v>
      </c>
      <c r="Q618">
        <v>41424425</v>
      </c>
      <c r="R618">
        <v>1261.51</v>
      </c>
      <c r="T618" t="s">
        <v>34</v>
      </c>
      <c r="U618" t="s">
        <v>5466</v>
      </c>
      <c r="V618" t="s">
        <v>36</v>
      </c>
      <c r="W618" t="s">
        <v>1730</v>
      </c>
      <c r="X618" t="s">
        <v>1730</v>
      </c>
      <c r="Y618" t="s">
        <v>38</v>
      </c>
      <c r="AA618" t="s">
        <v>39</v>
      </c>
      <c r="AB618" t="s">
        <v>5467</v>
      </c>
    </row>
    <row r="619" spans="1:28" x14ac:dyDescent="0.25">
      <c r="A619">
        <v>1</v>
      </c>
      <c r="B619" t="s">
        <v>2806</v>
      </c>
      <c r="C619">
        <v>1</v>
      </c>
      <c r="D619" t="s">
        <v>42</v>
      </c>
      <c r="E619" t="s">
        <v>43</v>
      </c>
      <c r="F619">
        <v>870</v>
      </c>
      <c r="H619" t="s">
        <v>44</v>
      </c>
      <c r="I619">
        <v>328</v>
      </c>
      <c r="K619">
        <v>27660025</v>
      </c>
      <c r="M619">
        <v>298</v>
      </c>
      <c r="O619">
        <v>25144325</v>
      </c>
      <c r="Q619">
        <v>41439425</v>
      </c>
      <c r="R619" t="s">
        <v>50</v>
      </c>
      <c r="T619" t="s">
        <v>34</v>
      </c>
      <c r="U619" t="s">
        <v>1243</v>
      </c>
      <c r="V619" t="s">
        <v>36</v>
      </c>
      <c r="W619" t="s">
        <v>2807</v>
      </c>
      <c r="X619" t="s">
        <v>2807</v>
      </c>
      <c r="Y619" t="s">
        <v>38</v>
      </c>
      <c r="AA619" t="s">
        <v>39</v>
      </c>
      <c r="AB619" t="s">
        <v>2808</v>
      </c>
    </row>
    <row r="620" spans="1:28" x14ac:dyDescent="0.25">
      <c r="A620">
        <v>1</v>
      </c>
      <c r="B620" t="s">
        <v>3586</v>
      </c>
      <c r="C620">
        <v>1</v>
      </c>
      <c r="D620" t="s">
        <v>42</v>
      </c>
      <c r="E620" t="s">
        <v>43</v>
      </c>
      <c r="F620">
        <v>871</v>
      </c>
      <c r="H620" t="s">
        <v>44</v>
      </c>
      <c r="I620">
        <v>328</v>
      </c>
      <c r="K620">
        <v>27660025</v>
      </c>
      <c r="M620">
        <v>298</v>
      </c>
      <c r="O620">
        <v>25144325</v>
      </c>
      <c r="Q620">
        <v>41439425</v>
      </c>
      <c r="R620" t="s">
        <v>50</v>
      </c>
      <c r="T620" t="s">
        <v>34</v>
      </c>
      <c r="U620" t="s">
        <v>1243</v>
      </c>
      <c r="V620" t="s">
        <v>36</v>
      </c>
      <c r="W620" t="s">
        <v>2807</v>
      </c>
      <c r="X620" t="s">
        <v>2807</v>
      </c>
      <c r="Y620" t="s">
        <v>38</v>
      </c>
      <c r="AA620" t="s">
        <v>39</v>
      </c>
      <c r="AB620" t="s">
        <v>3587</v>
      </c>
    </row>
    <row r="621" spans="1:28" x14ac:dyDescent="0.25">
      <c r="A621">
        <v>1</v>
      </c>
      <c r="B621" t="s">
        <v>8155</v>
      </c>
      <c r="C621">
        <v>1</v>
      </c>
      <c r="D621" t="s">
        <v>42</v>
      </c>
      <c r="E621" t="s">
        <v>43</v>
      </c>
      <c r="F621">
        <v>872</v>
      </c>
      <c r="H621" t="s">
        <v>44</v>
      </c>
      <c r="I621">
        <v>328</v>
      </c>
      <c r="K621">
        <v>27660025</v>
      </c>
      <c r="M621">
        <v>298</v>
      </c>
      <c r="O621">
        <v>25144325</v>
      </c>
      <c r="Q621">
        <v>41439425</v>
      </c>
      <c r="R621" t="s">
        <v>224</v>
      </c>
      <c r="T621" t="s">
        <v>34</v>
      </c>
      <c r="U621" t="s">
        <v>1243</v>
      </c>
      <c r="V621" t="s">
        <v>36</v>
      </c>
      <c r="W621" t="s">
        <v>8156</v>
      </c>
      <c r="X621" t="s">
        <v>8156</v>
      </c>
      <c r="Y621" t="s">
        <v>38</v>
      </c>
      <c r="AA621" t="s">
        <v>39</v>
      </c>
      <c r="AB621" t="s">
        <v>8157</v>
      </c>
    </row>
    <row r="622" spans="1:28" x14ac:dyDescent="0.25">
      <c r="A622">
        <v>1</v>
      </c>
      <c r="B622" t="s">
        <v>7962</v>
      </c>
      <c r="C622">
        <v>1</v>
      </c>
      <c r="D622" t="s">
        <v>42</v>
      </c>
      <c r="E622" t="s">
        <v>43</v>
      </c>
      <c r="F622">
        <v>873</v>
      </c>
      <c r="H622" t="s">
        <v>44</v>
      </c>
      <c r="I622">
        <v>328</v>
      </c>
      <c r="K622">
        <v>27650025</v>
      </c>
      <c r="M622">
        <v>298</v>
      </c>
      <c r="O622">
        <v>25144325</v>
      </c>
      <c r="Q622">
        <v>41424425</v>
      </c>
      <c r="R622">
        <v>1261.51</v>
      </c>
      <c r="T622" t="s">
        <v>34</v>
      </c>
      <c r="U622" t="s">
        <v>46</v>
      </c>
      <c r="V622" t="s">
        <v>36</v>
      </c>
      <c r="W622" t="s">
        <v>284</v>
      </c>
      <c r="X622" t="s">
        <v>284</v>
      </c>
      <c r="Y622" t="s">
        <v>38</v>
      </c>
      <c r="AA622" t="s">
        <v>39</v>
      </c>
      <c r="AB622" t="s">
        <v>7963</v>
      </c>
    </row>
    <row r="623" spans="1:28" x14ac:dyDescent="0.25">
      <c r="A623">
        <v>1</v>
      </c>
      <c r="B623" t="s">
        <v>8658</v>
      </c>
      <c r="C623">
        <v>1</v>
      </c>
      <c r="D623" t="s">
        <v>42</v>
      </c>
      <c r="E623" t="s">
        <v>43</v>
      </c>
      <c r="F623">
        <v>874</v>
      </c>
      <c r="H623" t="s">
        <v>44</v>
      </c>
      <c r="I623">
        <v>328</v>
      </c>
      <c r="K623">
        <v>27650025</v>
      </c>
      <c r="M623">
        <v>298</v>
      </c>
      <c r="O623">
        <v>25144325</v>
      </c>
      <c r="Q623">
        <v>41424425</v>
      </c>
      <c r="R623">
        <v>1261.51</v>
      </c>
      <c r="T623" t="s">
        <v>34</v>
      </c>
      <c r="U623" t="s">
        <v>46</v>
      </c>
      <c r="V623" t="s">
        <v>36</v>
      </c>
      <c r="W623" t="s">
        <v>284</v>
      </c>
      <c r="X623" t="s">
        <v>284</v>
      </c>
      <c r="Y623" t="s">
        <v>38</v>
      </c>
      <c r="AA623" t="s">
        <v>39</v>
      </c>
      <c r="AB623" t="s">
        <v>8659</v>
      </c>
    </row>
    <row r="624" spans="1:28" x14ac:dyDescent="0.25">
      <c r="A624">
        <v>1</v>
      </c>
      <c r="B624" t="s">
        <v>149</v>
      </c>
      <c r="C624">
        <v>1</v>
      </c>
      <c r="D624" t="s">
        <v>42</v>
      </c>
      <c r="E624" t="s">
        <v>43</v>
      </c>
      <c r="F624">
        <v>875</v>
      </c>
      <c r="H624" t="s">
        <v>44</v>
      </c>
      <c r="I624">
        <v>328</v>
      </c>
      <c r="K624">
        <v>27660025</v>
      </c>
      <c r="M624">
        <v>298</v>
      </c>
      <c r="O624">
        <v>25144325</v>
      </c>
      <c r="Q624">
        <v>41439425</v>
      </c>
      <c r="R624" t="s">
        <v>45</v>
      </c>
      <c r="T624" t="s">
        <v>34</v>
      </c>
      <c r="U624" t="s">
        <v>150</v>
      </c>
      <c r="V624" t="s">
        <v>36</v>
      </c>
      <c r="W624" t="s">
        <v>151</v>
      </c>
      <c r="X624" t="s">
        <v>151</v>
      </c>
      <c r="Y624" t="s">
        <v>38</v>
      </c>
      <c r="AA624" t="s">
        <v>39</v>
      </c>
      <c r="AB624" t="s">
        <v>152</v>
      </c>
    </row>
    <row r="625" spans="1:28" x14ac:dyDescent="0.25">
      <c r="A625">
        <v>1</v>
      </c>
      <c r="B625" t="s">
        <v>1728</v>
      </c>
      <c r="C625">
        <v>1</v>
      </c>
      <c r="D625" t="s">
        <v>42</v>
      </c>
      <c r="E625" t="s">
        <v>43</v>
      </c>
      <c r="F625">
        <v>877</v>
      </c>
      <c r="H625" t="s">
        <v>44</v>
      </c>
      <c r="I625">
        <v>328</v>
      </c>
      <c r="K625">
        <v>27650025</v>
      </c>
      <c r="M625">
        <v>298</v>
      </c>
      <c r="O625">
        <v>25144325</v>
      </c>
      <c r="Q625">
        <v>41424425</v>
      </c>
      <c r="R625">
        <v>1261.51</v>
      </c>
      <c r="T625" t="s">
        <v>34</v>
      </c>
      <c r="U625" t="s">
        <v>1729</v>
      </c>
      <c r="V625" t="s">
        <v>36</v>
      </c>
      <c r="W625" t="s">
        <v>1730</v>
      </c>
      <c r="X625" t="s">
        <v>1730</v>
      </c>
      <c r="Y625" t="s">
        <v>38</v>
      </c>
      <c r="AA625" t="s">
        <v>39</v>
      </c>
      <c r="AB625" t="s">
        <v>1731</v>
      </c>
    </row>
    <row r="626" spans="1:28" x14ac:dyDescent="0.25">
      <c r="A626">
        <v>1</v>
      </c>
      <c r="B626" t="s">
        <v>8498</v>
      </c>
      <c r="C626">
        <v>1</v>
      </c>
      <c r="D626" t="s">
        <v>42</v>
      </c>
      <c r="E626" t="s">
        <v>43</v>
      </c>
      <c r="F626">
        <v>878</v>
      </c>
      <c r="H626" t="s">
        <v>44</v>
      </c>
      <c r="I626">
        <v>328</v>
      </c>
      <c r="K626">
        <v>27650025</v>
      </c>
      <c r="M626">
        <v>298</v>
      </c>
      <c r="O626">
        <v>25144325</v>
      </c>
      <c r="Q626">
        <v>41424425</v>
      </c>
      <c r="R626">
        <v>1261.51</v>
      </c>
      <c r="T626" t="s">
        <v>34</v>
      </c>
      <c r="U626" t="s">
        <v>357</v>
      </c>
      <c r="V626" t="s">
        <v>36</v>
      </c>
      <c r="W626" t="s">
        <v>284</v>
      </c>
      <c r="X626" t="s">
        <v>284</v>
      </c>
      <c r="Y626" t="s">
        <v>38</v>
      </c>
      <c r="AA626" t="s">
        <v>39</v>
      </c>
      <c r="AB626" t="s">
        <v>8499</v>
      </c>
    </row>
    <row r="627" spans="1:28" x14ac:dyDescent="0.25">
      <c r="A627">
        <v>1</v>
      </c>
      <c r="B627" t="s">
        <v>3924</v>
      </c>
      <c r="C627">
        <v>1</v>
      </c>
      <c r="D627" t="s">
        <v>42</v>
      </c>
      <c r="E627" t="s">
        <v>43</v>
      </c>
      <c r="F627">
        <v>879</v>
      </c>
      <c r="H627" t="s">
        <v>44</v>
      </c>
      <c r="I627">
        <v>328</v>
      </c>
      <c r="K627">
        <v>27650025</v>
      </c>
      <c r="M627">
        <v>298</v>
      </c>
      <c r="O627">
        <v>25144325</v>
      </c>
      <c r="Q627">
        <v>41424425</v>
      </c>
      <c r="R627">
        <v>1261.51</v>
      </c>
      <c r="T627" t="s">
        <v>34</v>
      </c>
      <c r="U627" t="s">
        <v>357</v>
      </c>
      <c r="V627" t="s">
        <v>36</v>
      </c>
      <c r="W627" t="s">
        <v>284</v>
      </c>
      <c r="X627" t="s">
        <v>284</v>
      </c>
      <c r="Y627" t="s">
        <v>38</v>
      </c>
      <c r="AA627" t="s">
        <v>39</v>
      </c>
      <c r="AB627" t="s">
        <v>3925</v>
      </c>
    </row>
    <row r="628" spans="1:28" x14ac:dyDescent="0.25">
      <c r="A628">
        <v>1</v>
      </c>
      <c r="B628" t="s">
        <v>140</v>
      </c>
      <c r="C628">
        <v>1</v>
      </c>
      <c r="D628" t="s">
        <v>42</v>
      </c>
      <c r="E628" t="s">
        <v>43</v>
      </c>
      <c r="F628">
        <v>880</v>
      </c>
      <c r="H628" t="s">
        <v>44</v>
      </c>
      <c r="I628">
        <v>328</v>
      </c>
      <c r="K628">
        <v>27660025</v>
      </c>
      <c r="M628">
        <v>298</v>
      </c>
      <c r="O628">
        <v>25144325</v>
      </c>
      <c r="Q628">
        <v>41439425</v>
      </c>
      <c r="R628" t="s">
        <v>45</v>
      </c>
      <c r="T628" t="s">
        <v>34</v>
      </c>
      <c r="U628" t="s">
        <v>141</v>
      </c>
      <c r="V628" t="s">
        <v>36</v>
      </c>
      <c r="W628" t="s">
        <v>142</v>
      </c>
      <c r="X628" t="s">
        <v>142</v>
      </c>
      <c r="Y628" t="s">
        <v>38</v>
      </c>
      <c r="AA628" t="s">
        <v>39</v>
      </c>
      <c r="AB628" t="s">
        <v>143</v>
      </c>
    </row>
    <row r="629" spans="1:28" x14ac:dyDescent="0.25">
      <c r="A629">
        <v>1</v>
      </c>
      <c r="B629" t="s">
        <v>3852</v>
      </c>
      <c r="C629">
        <v>1</v>
      </c>
      <c r="D629" t="s">
        <v>42</v>
      </c>
      <c r="E629" t="s">
        <v>43</v>
      </c>
      <c r="F629">
        <v>881</v>
      </c>
      <c r="H629" t="s">
        <v>44</v>
      </c>
      <c r="I629">
        <v>328</v>
      </c>
      <c r="K629">
        <v>27660025</v>
      </c>
      <c r="M629">
        <v>298</v>
      </c>
      <c r="O629">
        <v>25144325</v>
      </c>
      <c r="Q629">
        <v>41439425</v>
      </c>
      <c r="R629" t="s">
        <v>45</v>
      </c>
      <c r="T629" t="s">
        <v>34</v>
      </c>
      <c r="U629" t="s">
        <v>357</v>
      </c>
      <c r="V629" t="s">
        <v>36</v>
      </c>
      <c r="W629" t="s">
        <v>3853</v>
      </c>
      <c r="X629" t="s">
        <v>3853</v>
      </c>
      <c r="Y629" t="s">
        <v>38</v>
      </c>
      <c r="AA629" t="s">
        <v>39</v>
      </c>
      <c r="AB629" t="s">
        <v>3854</v>
      </c>
    </row>
    <row r="630" spans="1:28" x14ac:dyDescent="0.25">
      <c r="A630">
        <v>1</v>
      </c>
      <c r="B630" t="s">
        <v>916</v>
      </c>
      <c r="C630">
        <v>1</v>
      </c>
      <c r="D630" t="s">
        <v>42</v>
      </c>
      <c r="E630" t="s">
        <v>43</v>
      </c>
      <c r="F630">
        <v>882</v>
      </c>
      <c r="H630" t="s">
        <v>44</v>
      </c>
      <c r="I630">
        <v>328</v>
      </c>
      <c r="K630">
        <v>27653325</v>
      </c>
      <c r="M630">
        <v>298</v>
      </c>
      <c r="O630">
        <v>25144325</v>
      </c>
      <c r="Q630">
        <v>41429325</v>
      </c>
      <c r="R630" t="s">
        <v>136</v>
      </c>
      <c r="T630" t="s">
        <v>34</v>
      </c>
      <c r="U630" t="s">
        <v>276</v>
      </c>
      <c r="V630" t="s">
        <v>36</v>
      </c>
      <c r="W630" t="s">
        <v>824</v>
      </c>
      <c r="X630" t="s">
        <v>824</v>
      </c>
      <c r="Y630" t="s">
        <v>38</v>
      </c>
      <c r="AA630" t="s">
        <v>39</v>
      </c>
      <c r="AB630" t="s">
        <v>917</v>
      </c>
    </row>
    <row r="631" spans="1:28" x14ac:dyDescent="0.25">
      <c r="A631">
        <v>1</v>
      </c>
      <c r="B631" t="s">
        <v>5468</v>
      </c>
      <c r="C631">
        <v>1</v>
      </c>
      <c r="D631" t="s">
        <v>42</v>
      </c>
      <c r="E631" t="s">
        <v>43</v>
      </c>
      <c r="F631">
        <v>883</v>
      </c>
      <c r="H631" t="s">
        <v>44</v>
      </c>
      <c r="I631">
        <v>328</v>
      </c>
      <c r="K631">
        <v>27653325</v>
      </c>
      <c r="M631">
        <v>298</v>
      </c>
      <c r="O631">
        <v>25144325</v>
      </c>
      <c r="Q631">
        <v>41429325</v>
      </c>
      <c r="R631" t="s">
        <v>136</v>
      </c>
      <c r="T631" t="s">
        <v>34</v>
      </c>
      <c r="U631" t="s">
        <v>429</v>
      </c>
      <c r="V631" t="s">
        <v>36</v>
      </c>
      <c r="W631" t="s">
        <v>5469</v>
      </c>
      <c r="X631" t="s">
        <v>5469</v>
      </c>
      <c r="Y631" t="s">
        <v>38</v>
      </c>
      <c r="AA631" t="s">
        <v>39</v>
      </c>
      <c r="AB631" t="s">
        <v>5470</v>
      </c>
    </row>
    <row r="632" spans="1:28" x14ac:dyDescent="0.25">
      <c r="A632">
        <v>1</v>
      </c>
      <c r="B632" t="s">
        <v>5649</v>
      </c>
      <c r="C632">
        <v>1</v>
      </c>
      <c r="D632" t="s">
        <v>42</v>
      </c>
      <c r="E632" t="s">
        <v>43</v>
      </c>
      <c r="F632">
        <v>884</v>
      </c>
      <c r="H632" t="s">
        <v>44</v>
      </c>
      <c r="I632">
        <v>328</v>
      </c>
      <c r="K632">
        <v>27660025</v>
      </c>
      <c r="M632">
        <v>298</v>
      </c>
      <c r="O632">
        <v>25144325</v>
      </c>
      <c r="Q632">
        <v>41439425</v>
      </c>
      <c r="R632" t="s">
        <v>45</v>
      </c>
      <c r="T632" t="s">
        <v>34</v>
      </c>
      <c r="U632" t="s">
        <v>429</v>
      </c>
      <c r="V632" t="s">
        <v>36</v>
      </c>
      <c r="W632" t="s">
        <v>5650</v>
      </c>
      <c r="X632" t="s">
        <v>5650</v>
      </c>
      <c r="Y632" t="s">
        <v>38</v>
      </c>
      <c r="AA632" t="s">
        <v>39</v>
      </c>
      <c r="AB632" t="s">
        <v>5651</v>
      </c>
    </row>
    <row r="633" spans="1:28" x14ac:dyDescent="0.25">
      <c r="A633">
        <v>1</v>
      </c>
      <c r="B633" t="s">
        <v>8540</v>
      </c>
      <c r="C633">
        <v>1</v>
      </c>
      <c r="D633" t="s">
        <v>42</v>
      </c>
      <c r="E633" t="s">
        <v>43</v>
      </c>
      <c r="F633">
        <v>885</v>
      </c>
      <c r="H633" t="s">
        <v>44</v>
      </c>
      <c r="I633">
        <v>328</v>
      </c>
      <c r="K633" t="s">
        <v>4292</v>
      </c>
      <c r="M633">
        <v>298</v>
      </c>
      <c r="O633">
        <v>25144325</v>
      </c>
      <c r="Q633" t="s">
        <v>4293</v>
      </c>
      <c r="R633" t="s">
        <v>45</v>
      </c>
      <c r="T633" t="s">
        <v>34</v>
      </c>
      <c r="U633" t="s">
        <v>429</v>
      </c>
      <c r="V633" t="s">
        <v>36</v>
      </c>
      <c r="W633" t="s">
        <v>8541</v>
      </c>
      <c r="X633" t="s">
        <v>8541</v>
      </c>
      <c r="Y633" t="s">
        <v>38</v>
      </c>
      <c r="AA633" t="s">
        <v>39</v>
      </c>
      <c r="AB633" t="s">
        <v>8542</v>
      </c>
    </row>
    <row r="634" spans="1:28" x14ac:dyDescent="0.25">
      <c r="A634">
        <v>1</v>
      </c>
      <c r="B634" t="s">
        <v>4291</v>
      </c>
      <c r="C634">
        <v>1</v>
      </c>
      <c r="D634" t="s">
        <v>42</v>
      </c>
      <c r="E634" t="s">
        <v>43</v>
      </c>
      <c r="F634">
        <v>886</v>
      </c>
      <c r="H634" t="s">
        <v>44</v>
      </c>
      <c r="I634">
        <v>328</v>
      </c>
      <c r="K634" t="s">
        <v>4292</v>
      </c>
      <c r="M634">
        <v>298</v>
      </c>
      <c r="O634">
        <v>25144325</v>
      </c>
      <c r="Q634" t="s">
        <v>4293</v>
      </c>
      <c r="R634" t="s">
        <v>45</v>
      </c>
      <c r="T634" t="s">
        <v>34</v>
      </c>
      <c r="U634" t="s">
        <v>429</v>
      </c>
      <c r="V634" t="s">
        <v>36</v>
      </c>
      <c r="W634" t="s">
        <v>4294</v>
      </c>
      <c r="X634" t="s">
        <v>4294</v>
      </c>
      <c r="Y634" t="s">
        <v>38</v>
      </c>
      <c r="AA634" t="s">
        <v>39</v>
      </c>
      <c r="AB634" t="s">
        <v>4295</v>
      </c>
    </row>
    <row r="635" spans="1:28" x14ac:dyDescent="0.25">
      <c r="A635">
        <v>1</v>
      </c>
      <c r="B635" t="s">
        <v>4639</v>
      </c>
      <c r="C635">
        <v>1</v>
      </c>
      <c r="D635" t="s">
        <v>42</v>
      </c>
      <c r="E635" t="s">
        <v>43</v>
      </c>
      <c r="F635">
        <v>887</v>
      </c>
      <c r="H635" t="s">
        <v>44</v>
      </c>
      <c r="I635">
        <v>328</v>
      </c>
      <c r="K635">
        <v>27653325</v>
      </c>
      <c r="M635">
        <v>298</v>
      </c>
      <c r="O635">
        <v>25144325</v>
      </c>
      <c r="Q635">
        <v>41429325</v>
      </c>
      <c r="R635" t="s">
        <v>136</v>
      </c>
      <c r="T635" t="s">
        <v>34</v>
      </c>
      <c r="U635" t="s">
        <v>4640</v>
      </c>
      <c r="V635" t="s">
        <v>36</v>
      </c>
      <c r="W635" t="s">
        <v>4641</v>
      </c>
      <c r="X635" t="s">
        <v>4641</v>
      </c>
      <c r="Y635" t="s">
        <v>38</v>
      </c>
      <c r="AA635" t="s">
        <v>39</v>
      </c>
      <c r="AB635" t="s">
        <v>4642</v>
      </c>
    </row>
    <row r="636" spans="1:28" x14ac:dyDescent="0.25">
      <c r="A636">
        <v>1</v>
      </c>
      <c r="B636" t="s">
        <v>2463</v>
      </c>
      <c r="C636">
        <v>1</v>
      </c>
      <c r="D636" t="s">
        <v>42</v>
      </c>
      <c r="E636" t="s">
        <v>43</v>
      </c>
      <c r="F636">
        <v>888</v>
      </c>
      <c r="H636" t="s">
        <v>44</v>
      </c>
      <c r="I636">
        <v>328</v>
      </c>
      <c r="K636">
        <v>27660025</v>
      </c>
      <c r="M636">
        <v>298</v>
      </c>
      <c r="O636">
        <v>25144325</v>
      </c>
      <c r="Q636">
        <v>41439425</v>
      </c>
      <c r="R636" t="s">
        <v>45</v>
      </c>
      <c r="T636" t="s">
        <v>34</v>
      </c>
      <c r="U636" t="s">
        <v>46</v>
      </c>
      <c r="V636" t="s">
        <v>36</v>
      </c>
      <c r="W636" t="s">
        <v>652</v>
      </c>
      <c r="X636" t="s">
        <v>652</v>
      </c>
      <c r="Y636" t="s">
        <v>38</v>
      </c>
      <c r="AA636" t="s">
        <v>39</v>
      </c>
      <c r="AB636" t="s">
        <v>2464</v>
      </c>
    </row>
    <row r="637" spans="1:28" x14ac:dyDescent="0.25">
      <c r="A637">
        <v>1</v>
      </c>
      <c r="B637" t="s">
        <v>6812</v>
      </c>
      <c r="C637">
        <v>1</v>
      </c>
      <c r="D637" t="s">
        <v>42</v>
      </c>
      <c r="E637" t="s">
        <v>43</v>
      </c>
      <c r="F637">
        <v>889</v>
      </c>
      <c r="H637" t="s">
        <v>44</v>
      </c>
      <c r="I637">
        <v>328</v>
      </c>
      <c r="K637">
        <v>27650025</v>
      </c>
      <c r="M637">
        <v>298</v>
      </c>
      <c r="O637">
        <v>25144325</v>
      </c>
      <c r="Q637">
        <v>41424425</v>
      </c>
      <c r="R637">
        <v>1261.51</v>
      </c>
      <c r="T637" t="s">
        <v>34</v>
      </c>
      <c r="U637" t="s">
        <v>6813</v>
      </c>
      <c r="V637" t="s">
        <v>36</v>
      </c>
      <c r="W637" t="s">
        <v>2036</v>
      </c>
      <c r="X637" t="s">
        <v>2036</v>
      </c>
      <c r="Y637" t="s">
        <v>38</v>
      </c>
      <c r="AA637" t="s">
        <v>39</v>
      </c>
      <c r="AB637" t="s">
        <v>6814</v>
      </c>
    </row>
    <row r="638" spans="1:28" x14ac:dyDescent="0.25">
      <c r="A638">
        <v>1</v>
      </c>
      <c r="B638" t="s">
        <v>6071</v>
      </c>
      <c r="C638">
        <v>1</v>
      </c>
      <c r="D638" t="s">
        <v>42</v>
      </c>
      <c r="E638" t="s">
        <v>43</v>
      </c>
      <c r="F638">
        <v>890</v>
      </c>
      <c r="H638" t="s">
        <v>44</v>
      </c>
      <c r="I638">
        <v>328</v>
      </c>
      <c r="K638">
        <v>27650025</v>
      </c>
      <c r="M638">
        <v>298</v>
      </c>
      <c r="O638">
        <v>25144325</v>
      </c>
      <c r="Q638">
        <v>41424425</v>
      </c>
      <c r="R638">
        <v>1261.51</v>
      </c>
      <c r="T638" t="s">
        <v>34</v>
      </c>
      <c r="U638" t="s">
        <v>1191</v>
      </c>
      <c r="V638" t="s">
        <v>36</v>
      </c>
      <c r="W638" t="s">
        <v>284</v>
      </c>
      <c r="X638" t="s">
        <v>284</v>
      </c>
      <c r="Y638" t="s">
        <v>38</v>
      </c>
      <c r="AA638" t="s">
        <v>39</v>
      </c>
      <c r="AB638" t="s">
        <v>6072</v>
      </c>
    </row>
    <row r="639" spans="1:28" x14ac:dyDescent="0.25">
      <c r="A639">
        <v>1</v>
      </c>
      <c r="B639" t="s">
        <v>3535</v>
      </c>
      <c r="C639">
        <v>1</v>
      </c>
      <c r="D639" t="s">
        <v>42</v>
      </c>
      <c r="E639" t="s">
        <v>43</v>
      </c>
      <c r="F639">
        <v>891</v>
      </c>
      <c r="H639" t="s">
        <v>44</v>
      </c>
      <c r="I639">
        <v>328</v>
      </c>
      <c r="K639">
        <v>27650025</v>
      </c>
      <c r="M639">
        <v>298</v>
      </c>
      <c r="O639">
        <v>25144325</v>
      </c>
      <c r="Q639">
        <v>41424425</v>
      </c>
      <c r="R639">
        <v>1261.51</v>
      </c>
      <c r="T639" t="s">
        <v>34</v>
      </c>
      <c r="U639" t="s">
        <v>1191</v>
      </c>
      <c r="V639" t="s">
        <v>36</v>
      </c>
      <c r="W639" t="s">
        <v>284</v>
      </c>
      <c r="X639" t="s">
        <v>284</v>
      </c>
      <c r="Y639" t="s">
        <v>38</v>
      </c>
      <c r="AA639" t="s">
        <v>39</v>
      </c>
      <c r="AB639" t="s">
        <v>3536</v>
      </c>
    </row>
    <row r="640" spans="1:28" x14ac:dyDescent="0.25">
      <c r="A640">
        <v>1</v>
      </c>
      <c r="B640" t="s">
        <v>913</v>
      </c>
      <c r="C640">
        <v>1</v>
      </c>
      <c r="D640" t="s">
        <v>42</v>
      </c>
      <c r="E640" t="s">
        <v>43</v>
      </c>
      <c r="F640">
        <v>892</v>
      </c>
      <c r="H640" t="s">
        <v>44</v>
      </c>
      <c r="I640">
        <v>328</v>
      </c>
      <c r="K640">
        <v>27660025</v>
      </c>
      <c r="M640">
        <v>298</v>
      </c>
      <c r="O640">
        <v>25144325</v>
      </c>
      <c r="Q640">
        <v>41439425</v>
      </c>
      <c r="R640" t="s">
        <v>45</v>
      </c>
      <c r="T640" t="s">
        <v>34</v>
      </c>
      <c r="U640" t="s">
        <v>914</v>
      </c>
      <c r="V640" t="s">
        <v>36</v>
      </c>
      <c r="W640" t="s">
        <v>151</v>
      </c>
      <c r="X640" t="s">
        <v>151</v>
      </c>
      <c r="Y640" t="s">
        <v>38</v>
      </c>
      <c r="AA640" t="s">
        <v>39</v>
      </c>
      <c r="AB640" t="s">
        <v>915</v>
      </c>
    </row>
    <row r="641" spans="1:28" x14ac:dyDescent="0.25">
      <c r="A641">
        <v>1</v>
      </c>
      <c r="B641" t="s">
        <v>1591</v>
      </c>
      <c r="C641">
        <v>1</v>
      </c>
      <c r="D641" t="s">
        <v>42</v>
      </c>
      <c r="E641" t="s">
        <v>43</v>
      </c>
      <c r="F641">
        <v>893</v>
      </c>
      <c r="H641" t="s">
        <v>44</v>
      </c>
      <c r="I641">
        <v>328</v>
      </c>
      <c r="K641">
        <v>27660025</v>
      </c>
      <c r="M641">
        <v>298</v>
      </c>
      <c r="O641">
        <v>25144325</v>
      </c>
      <c r="Q641">
        <v>41439425</v>
      </c>
      <c r="R641" t="s">
        <v>45</v>
      </c>
      <c r="T641" t="s">
        <v>34</v>
      </c>
      <c r="U641" t="s">
        <v>1191</v>
      </c>
      <c r="V641" t="s">
        <v>36</v>
      </c>
      <c r="W641" t="s">
        <v>652</v>
      </c>
      <c r="X641" t="s">
        <v>652</v>
      </c>
      <c r="Y641" t="s">
        <v>38</v>
      </c>
      <c r="AA641" t="s">
        <v>39</v>
      </c>
      <c r="AB641" t="s">
        <v>1592</v>
      </c>
    </row>
    <row r="642" spans="1:28" x14ac:dyDescent="0.25">
      <c r="A642">
        <v>1</v>
      </c>
      <c r="B642" t="s">
        <v>1190</v>
      </c>
      <c r="C642">
        <v>1</v>
      </c>
      <c r="D642" t="s">
        <v>42</v>
      </c>
      <c r="E642" t="s">
        <v>43</v>
      </c>
      <c r="F642">
        <v>894</v>
      </c>
      <c r="H642" t="s">
        <v>44</v>
      </c>
      <c r="I642">
        <v>328</v>
      </c>
      <c r="K642">
        <v>27660025</v>
      </c>
      <c r="M642">
        <v>298</v>
      </c>
      <c r="O642">
        <v>25144325</v>
      </c>
      <c r="Q642">
        <v>41439425</v>
      </c>
      <c r="R642" t="s">
        <v>45</v>
      </c>
      <c r="T642" t="s">
        <v>34</v>
      </c>
      <c r="U642" t="s">
        <v>1191</v>
      </c>
      <c r="V642" t="s">
        <v>36</v>
      </c>
      <c r="W642" t="s">
        <v>652</v>
      </c>
      <c r="X642" t="s">
        <v>652</v>
      </c>
      <c r="Y642" t="s">
        <v>38</v>
      </c>
      <c r="AA642" t="s">
        <v>39</v>
      </c>
      <c r="AB642" t="s">
        <v>1192</v>
      </c>
    </row>
    <row r="643" spans="1:28" x14ac:dyDescent="0.25">
      <c r="A643">
        <v>1</v>
      </c>
      <c r="B643" t="s">
        <v>7575</v>
      </c>
      <c r="C643">
        <v>1</v>
      </c>
      <c r="D643" t="s">
        <v>42</v>
      </c>
      <c r="E643" t="s">
        <v>43</v>
      </c>
      <c r="F643">
        <v>895</v>
      </c>
      <c r="H643" t="s">
        <v>44</v>
      </c>
      <c r="I643">
        <v>328</v>
      </c>
      <c r="K643">
        <v>27660025</v>
      </c>
      <c r="M643">
        <v>298</v>
      </c>
      <c r="O643">
        <v>25144325</v>
      </c>
      <c r="Q643">
        <v>41439425</v>
      </c>
      <c r="R643" t="s">
        <v>45</v>
      </c>
      <c r="T643" t="s">
        <v>34</v>
      </c>
      <c r="U643" t="s">
        <v>46</v>
      </c>
      <c r="V643" t="s">
        <v>36</v>
      </c>
      <c r="W643" t="s">
        <v>652</v>
      </c>
      <c r="X643" t="s">
        <v>652</v>
      </c>
      <c r="Y643" t="s">
        <v>38</v>
      </c>
      <c r="AA643" t="s">
        <v>39</v>
      </c>
      <c r="AB643" t="s">
        <v>7576</v>
      </c>
    </row>
    <row r="644" spans="1:28" x14ac:dyDescent="0.25">
      <c r="A644">
        <v>1</v>
      </c>
      <c r="B644" t="s">
        <v>1732</v>
      </c>
      <c r="C644">
        <v>1</v>
      </c>
      <c r="D644" t="s">
        <v>42</v>
      </c>
      <c r="E644" t="s">
        <v>43</v>
      </c>
      <c r="F644">
        <v>896</v>
      </c>
      <c r="H644" t="s">
        <v>44</v>
      </c>
      <c r="I644">
        <v>328</v>
      </c>
      <c r="K644">
        <v>27660025</v>
      </c>
      <c r="M644">
        <v>298</v>
      </c>
      <c r="O644">
        <v>25144325</v>
      </c>
      <c r="Q644">
        <v>41439425</v>
      </c>
      <c r="R644" t="s">
        <v>45</v>
      </c>
      <c r="T644" t="s">
        <v>34</v>
      </c>
      <c r="U644" t="s">
        <v>1733</v>
      </c>
      <c r="V644" t="s">
        <v>36</v>
      </c>
      <c r="W644" t="s">
        <v>1734</v>
      </c>
      <c r="X644" t="s">
        <v>1734</v>
      </c>
      <c r="Y644" t="s">
        <v>38</v>
      </c>
      <c r="AA644" t="s">
        <v>39</v>
      </c>
      <c r="AB644" t="s">
        <v>1735</v>
      </c>
    </row>
    <row r="645" spans="1:28" x14ac:dyDescent="0.25">
      <c r="A645">
        <v>1</v>
      </c>
      <c r="B645" t="s">
        <v>1793</v>
      </c>
      <c r="C645">
        <v>1</v>
      </c>
      <c r="D645" t="s">
        <v>42</v>
      </c>
      <c r="E645" t="s">
        <v>43</v>
      </c>
      <c r="F645">
        <v>898</v>
      </c>
      <c r="H645" t="s">
        <v>44</v>
      </c>
      <c r="I645">
        <v>328</v>
      </c>
      <c r="K645">
        <v>27660025</v>
      </c>
      <c r="M645">
        <v>298</v>
      </c>
      <c r="O645">
        <v>25144325</v>
      </c>
      <c r="Q645">
        <v>41439425</v>
      </c>
      <c r="R645" t="s">
        <v>45</v>
      </c>
      <c r="T645" t="s">
        <v>34</v>
      </c>
      <c r="U645" t="s">
        <v>1794</v>
      </c>
      <c r="V645" t="s">
        <v>36</v>
      </c>
      <c r="W645" t="s">
        <v>1795</v>
      </c>
      <c r="X645" t="s">
        <v>1795</v>
      </c>
      <c r="Y645" t="s">
        <v>38</v>
      </c>
      <c r="AA645" t="s">
        <v>39</v>
      </c>
      <c r="AB645" t="s">
        <v>1796</v>
      </c>
    </row>
    <row r="646" spans="1:28" x14ac:dyDescent="0.25">
      <c r="A646">
        <v>1</v>
      </c>
      <c r="B646" t="s">
        <v>1949</v>
      </c>
      <c r="C646">
        <v>1</v>
      </c>
      <c r="D646" t="s">
        <v>42</v>
      </c>
      <c r="E646" t="s">
        <v>43</v>
      </c>
      <c r="F646">
        <v>899</v>
      </c>
      <c r="H646" t="s">
        <v>44</v>
      </c>
      <c r="I646">
        <v>328</v>
      </c>
      <c r="K646">
        <v>27653325</v>
      </c>
      <c r="M646">
        <v>298</v>
      </c>
      <c r="O646">
        <v>25144325</v>
      </c>
      <c r="Q646">
        <v>41429325</v>
      </c>
      <c r="R646" t="s">
        <v>136</v>
      </c>
      <c r="T646" t="s">
        <v>34</v>
      </c>
      <c r="U646" t="s">
        <v>1950</v>
      </c>
      <c r="V646" t="s">
        <v>36</v>
      </c>
      <c r="W646" t="s">
        <v>652</v>
      </c>
      <c r="X646" t="s">
        <v>652</v>
      </c>
      <c r="Y646" t="s">
        <v>38</v>
      </c>
      <c r="AA646" t="s">
        <v>39</v>
      </c>
      <c r="AB646" t="s">
        <v>1951</v>
      </c>
    </row>
    <row r="647" spans="1:28" x14ac:dyDescent="0.25">
      <c r="A647">
        <v>1</v>
      </c>
      <c r="B647" t="s">
        <v>2628</v>
      </c>
      <c r="C647">
        <v>1</v>
      </c>
      <c r="D647" t="s">
        <v>42</v>
      </c>
      <c r="E647" t="s">
        <v>43</v>
      </c>
      <c r="F647">
        <v>900</v>
      </c>
      <c r="H647" t="s">
        <v>44</v>
      </c>
      <c r="I647">
        <v>328</v>
      </c>
      <c r="K647">
        <v>27660025</v>
      </c>
      <c r="M647">
        <v>298</v>
      </c>
      <c r="O647">
        <v>25144325</v>
      </c>
      <c r="Q647">
        <v>41439425</v>
      </c>
      <c r="R647" t="s">
        <v>45</v>
      </c>
      <c r="T647" t="s">
        <v>34</v>
      </c>
      <c r="U647" t="s">
        <v>154</v>
      </c>
      <c r="V647" t="s">
        <v>36</v>
      </c>
      <c r="W647" t="s">
        <v>1786</v>
      </c>
      <c r="X647" t="s">
        <v>1786</v>
      </c>
      <c r="Y647" t="s">
        <v>38</v>
      </c>
      <c r="AA647" t="s">
        <v>39</v>
      </c>
      <c r="AB647" t="s">
        <v>2629</v>
      </c>
    </row>
    <row r="648" spans="1:28" x14ac:dyDescent="0.25">
      <c r="A648">
        <v>1</v>
      </c>
      <c r="B648" t="s">
        <v>3460</v>
      </c>
      <c r="C648">
        <v>1</v>
      </c>
      <c r="D648" t="s">
        <v>42</v>
      </c>
      <c r="E648" t="s">
        <v>43</v>
      </c>
      <c r="F648">
        <v>901</v>
      </c>
      <c r="H648" t="s">
        <v>44</v>
      </c>
      <c r="I648">
        <v>328</v>
      </c>
      <c r="K648">
        <v>27660025</v>
      </c>
      <c r="M648">
        <v>298</v>
      </c>
      <c r="O648">
        <v>25144325</v>
      </c>
      <c r="Q648">
        <v>41439425</v>
      </c>
      <c r="R648" t="s">
        <v>45</v>
      </c>
      <c r="T648" t="s">
        <v>34</v>
      </c>
      <c r="U648" t="s">
        <v>154</v>
      </c>
      <c r="V648" t="s">
        <v>36</v>
      </c>
      <c r="W648" t="s">
        <v>824</v>
      </c>
      <c r="X648" t="s">
        <v>824</v>
      </c>
      <c r="Y648" t="s">
        <v>38</v>
      </c>
      <c r="AA648" t="s">
        <v>39</v>
      </c>
      <c r="AB648" t="s">
        <v>3461</v>
      </c>
    </row>
    <row r="649" spans="1:28" x14ac:dyDescent="0.25">
      <c r="A649">
        <v>1</v>
      </c>
      <c r="B649" t="s">
        <v>153</v>
      </c>
      <c r="C649">
        <v>1</v>
      </c>
      <c r="D649" t="s">
        <v>42</v>
      </c>
      <c r="E649" t="s">
        <v>43</v>
      </c>
      <c r="F649">
        <v>902</v>
      </c>
      <c r="H649" t="s">
        <v>44</v>
      </c>
      <c r="I649">
        <v>328</v>
      </c>
      <c r="K649">
        <v>27660025</v>
      </c>
      <c r="M649">
        <v>298</v>
      </c>
      <c r="O649">
        <v>25144325</v>
      </c>
      <c r="Q649">
        <v>41439425</v>
      </c>
      <c r="R649" t="s">
        <v>45</v>
      </c>
      <c r="T649" t="s">
        <v>34</v>
      </c>
      <c r="U649" t="s">
        <v>154</v>
      </c>
      <c r="V649" t="s">
        <v>36</v>
      </c>
      <c r="W649" t="s">
        <v>47</v>
      </c>
      <c r="X649" t="s">
        <v>47</v>
      </c>
      <c r="Y649" t="s">
        <v>38</v>
      </c>
      <c r="AA649" t="s">
        <v>39</v>
      </c>
      <c r="AB649" t="s">
        <v>155</v>
      </c>
    </row>
    <row r="650" spans="1:28" x14ac:dyDescent="0.25">
      <c r="A650">
        <v>1</v>
      </c>
      <c r="B650" t="s">
        <v>5362</v>
      </c>
      <c r="C650">
        <v>1</v>
      </c>
      <c r="D650" t="s">
        <v>42</v>
      </c>
      <c r="E650" t="s">
        <v>43</v>
      </c>
      <c r="F650">
        <v>903</v>
      </c>
      <c r="H650" t="s">
        <v>44</v>
      </c>
      <c r="I650">
        <v>328</v>
      </c>
      <c r="K650">
        <v>27650025</v>
      </c>
      <c r="M650">
        <v>298</v>
      </c>
      <c r="O650">
        <v>25144325</v>
      </c>
      <c r="Q650">
        <v>41424425</v>
      </c>
      <c r="R650">
        <v>1261.51</v>
      </c>
      <c r="T650" t="s">
        <v>34</v>
      </c>
      <c r="U650" t="s">
        <v>5363</v>
      </c>
      <c r="V650" t="s">
        <v>36</v>
      </c>
      <c r="W650" t="s">
        <v>1730</v>
      </c>
      <c r="X650" t="s">
        <v>1730</v>
      </c>
      <c r="Y650" t="s">
        <v>38</v>
      </c>
      <c r="AA650" t="s">
        <v>39</v>
      </c>
      <c r="AB650" t="s">
        <v>5364</v>
      </c>
    </row>
    <row r="651" spans="1:28" x14ac:dyDescent="0.25">
      <c r="A651">
        <v>1</v>
      </c>
      <c r="B651" t="s">
        <v>6793</v>
      </c>
      <c r="C651">
        <v>1</v>
      </c>
      <c r="D651" t="s">
        <v>42</v>
      </c>
      <c r="E651" t="s">
        <v>43</v>
      </c>
      <c r="F651">
        <v>904</v>
      </c>
      <c r="H651" t="s">
        <v>44</v>
      </c>
      <c r="I651">
        <v>328</v>
      </c>
      <c r="K651">
        <v>27660025</v>
      </c>
      <c r="M651">
        <v>298</v>
      </c>
      <c r="O651">
        <v>25144325</v>
      </c>
      <c r="Q651">
        <v>41439425</v>
      </c>
      <c r="R651" t="s">
        <v>45</v>
      </c>
      <c r="T651" t="s">
        <v>34</v>
      </c>
      <c r="U651" t="s">
        <v>1191</v>
      </c>
      <c r="V651" t="s">
        <v>36</v>
      </c>
      <c r="W651" t="s">
        <v>1786</v>
      </c>
      <c r="X651" t="s">
        <v>1786</v>
      </c>
      <c r="Y651" t="s">
        <v>38</v>
      </c>
      <c r="AA651" t="s">
        <v>39</v>
      </c>
      <c r="AB651" t="s">
        <v>6794</v>
      </c>
    </row>
    <row r="652" spans="1:28" x14ac:dyDescent="0.25">
      <c r="A652">
        <v>1</v>
      </c>
      <c r="B652" t="s">
        <v>7368</v>
      </c>
      <c r="C652">
        <v>1</v>
      </c>
      <c r="D652" t="s">
        <v>42</v>
      </c>
      <c r="E652" t="s">
        <v>43</v>
      </c>
      <c r="F652">
        <v>905</v>
      </c>
      <c r="H652" t="s">
        <v>44</v>
      </c>
      <c r="I652">
        <v>328</v>
      </c>
      <c r="K652">
        <v>27650025</v>
      </c>
      <c r="M652">
        <v>298</v>
      </c>
      <c r="O652">
        <v>25144325</v>
      </c>
      <c r="Q652">
        <v>41424425</v>
      </c>
      <c r="R652">
        <v>1261.51</v>
      </c>
      <c r="T652" t="s">
        <v>34</v>
      </c>
      <c r="U652" t="s">
        <v>680</v>
      </c>
      <c r="V652" t="s">
        <v>36</v>
      </c>
      <c r="W652" t="s">
        <v>284</v>
      </c>
      <c r="X652" t="s">
        <v>284</v>
      </c>
      <c r="Y652" t="s">
        <v>38</v>
      </c>
      <c r="AA652" t="s">
        <v>39</v>
      </c>
      <c r="AB652" t="s">
        <v>7369</v>
      </c>
    </row>
    <row r="653" spans="1:28" x14ac:dyDescent="0.25">
      <c r="A653">
        <v>1</v>
      </c>
      <c r="B653" t="s">
        <v>8390</v>
      </c>
      <c r="C653">
        <v>1</v>
      </c>
      <c r="D653" t="s">
        <v>42</v>
      </c>
      <c r="E653" t="s">
        <v>43</v>
      </c>
      <c r="F653">
        <v>906</v>
      </c>
      <c r="H653" t="s">
        <v>44</v>
      </c>
      <c r="I653">
        <v>328</v>
      </c>
      <c r="K653">
        <v>27650025</v>
      </c>
      <c r="M653">
        <v>298</v>
      </c>
      <c r="O653">
        <v>25144325</v>
      </c>
      <c r="Q653">
        <v>41424425</v>
      </c>
      <c r="R653">
        <v>1261.51</v>
      </c>
      <c r="T653" t="s">
        <v>34</v>
      </c>
      <c r="U653" t="s">
        <v>680</v>
      </c>
      <c r="V653" t="s">
        <v>36</v>
      </c>
      <c r="W653" t="s">
        <v>284</v>
      </c>
      <c r="X653" t="s">
        <v>284</v>
      </c>
      <c r="Y653" t="s">
        <v>38</v>
      </c>
      <c r="AA653" t="s">
        <v>39</v>
      </c>
      <c r="AB653" t="s">
        <v>8391</v>
      </c>
    </row>
    <row r="654" spans="1:28" x14ac:dyDescent="0.25">
      <c r="A654">
        <v>1</v>
      </c>
      <c r="B654" t="s">
        <v>3021</v>
      </c>
      <c r="C654">
        <v>1</v>
      </c>
      <c r="D654" t="s">
        <v>42</v>
      </c>
      <c r="E654" t="s">
        <v>43</v>
      </c>
      <c r="F654">
        <v>907</v>
      </c>
      <c r="H654" t="s">
        <v>44</v>
      </c>
      <c r="I654">
        <v>328</v>
      </c>
      <c r="K654">
        <v>27660025</v>
      </c>
      <c r="M654">
        <v>298</v>
      </c>
      <c r="O654">
        <v>25144325</v>
      </c>
      <c r="Q654">
        <v>41439425</v>
      </c>
      <c r="R654" t="s">
        <v>45</v>
      </c>
      <c r="T654" t="s">
        <v>34</v>
      </c>
      <c r="U654" t="s">
        <v>680</v>
      </c>
      <c r="V654" t="s">
        <v>36</v>
      </c>
      <c r="W654" t="s">
        <v>47</v>
      </c>
      <c r="X654" t="s">
        <v>47</v>
      </c>
      <c r="Y654" t="s">
        <v>38</v>
      </c>
      <c r="AA654" t="s">
        <v>39</v>
      </c>
      <c r="AB654" t="s">
        <v>3022</v>
      </c>
    </row>
    <row r="655" spans="1:28" x14ac:dyDescent="0.25">
      <c r="A655">
        <v>1</v>
      </c>
      <c r="B655" t="s">
        <v>5615</v>
      </c>
      <c r="C655">
        <v>1</v>
      </c>
      <c r="D655" t="s">
        <v>42</v>
      </c>
      <c r="E655" t="s">
        <v>43</v>
      </c>
      <c r="F655">
        <v>908</v>
      </c>
      <c r="H655" t="s">
        <v>44</v>
      </c>
      <c r="I655">
        <v>328</v>
      </c>
      <c r="K655">
        <v>27653325</v>
      </c>
      <c r="M655">
        <v>298</v>
      </c>
      <c r="O655">
        <v>25144325</v>
      </c>
      <c r="Q655">
        <v>41429325</v>
      </c>
      <c r="R655" t="s">
        <v>136</v>
      </c>
      <c r="T655" t="s">
        <v>34</v>
      </c>
      <c r="U655" t="s">
        <v>680</v>
      </c>
      <c r="V655" t="s">
        <v>36</v>
      </c>
      <c r="W655" t="s">
        <v>5616</v>
      </c>
      <c r="X655" t="s">
        <v>5616</v>
      </c>
      <c r="Y655" t="s">
        <v>38</v>
      </c>
      <c r="AA655" t="s">
        <v>39</v>
      </c>
      <c r="AB655" t="s">
        <v>5617</v>
      </c>
    </row>
    <row r="656" spans="1:28" x14ac:dyDescent="0.25">
      <c r="A656">
        <v>1</v>
      </c>
      <c r="B656" t="s">
        <v>587</v>
      </c>
      <c r="C656">
        <v>1</v>
      </c>
      <c r="D656" t="s">
        <v>42</v>
      </c>
      <c r="E656" t="s">
        <v>43</v>
      </c>
      <c r="F656">
        <v>909</v>
      </c>
      <c r="H656" t="s">
        <v>44</v>
      </c>
      <c r="I656">
        <v>328</v>
      </c>
      <c r="K656">
        <v>27653325</v>
      </c>
      <c r="M656">
        <v>298</v>
      </c>
      <c r="O656">
        <v>25144325</v>
      </c>
      <c r="Q656">
        <v>41429325</v>
      </c>
      <c r="R656" t="s">
        <v>136</v>
      </c>
      <c r="T656" t="s">
        <v>34</v>
      </c>
      <c r="U656" t="s">
        <v>588</v>
      </c>
      <c r="V656" t="s">
        <v>36</v>
      </c>
      <c r="W656" t="s">
        <v>589</v>
      </c>
      <c r="X656" t="s">
        <v>589</v>
      </c>
      <c r="Y656" t="s">
        <v>38</v>
      </c>
      <c r="AA656" t="s">
        <v>39</v>
      </c>
      <c r="AB656" t="s">
        <v>590</v>
      </c>
    </row>
    <row r="657" spans="1:28" x14ac:dyDescent="0.25">
      <c r="A657">
        <v>1</v>
      </c>
      <c r="B657" t="s">
        <v>1607</v>
      </c>
      <c r="C657">
        <v>1</v>
      </c>
      <c r="D657" t="s">
        <v>42</v>
      </c>
      <c r="E657" t="s">
        <v>43</v>
      </c>
      <c r="F657">
        <v>910</v>
      </c>
      <c r="H657" t="s">
        <v>44</v>
      </c>
      <c r="I657">
        <v>328</v>
      </c>
      <c r="K657">
        <v>27660025</v>
      </c>
      <c r="M657">
        <v>298</v>
      </c>
      <c r="O657">
        <v>25144325</v>
      </c>
      <c r="Q657">
        <v>41439425</v>
      </c>
      <c r="R657" t="s">
        <v>45</v>
      </c>
      <c r="T657" t="s">
        <v>34</v>
      </c>
      <c r="U657" t="s">
        <v>823</v>
      </c>
      <c r="V657" t="s">
        <v>36</v>
      </c>
      <c r="W657" t="s">
        <v>284</v>
      </c>
      <c r="X657" t="s">
        <v>284</v>
      </c>
      <c r="Y657" t="s">
        <v>38</v>
      </c>
      <c r="AA657" t="s">
        <v>39</v>
      </c>
      <c r="AB657" t="s">
        <v>1608</v>
      </c>
    </row>
    <row r="658" spans="1:28" x14ac:dyDescent="0.25">
      <c r="A658">
        <v>1</v>
      </c>
      <c r="B658" t="s">
        <v>5313</v>
      </c>
      <c r="C658">
        <v>1</v>
      </c>
      <c r="D658" t="s">
        <v>42</v>
      </c>
      <c r="E658" t="s">
        <v>43</v>
      </c>
      <c r="F658">
        <v>911</v>
      </c>
      <c r="H658" t="s">
        <v>44</v>
      </c>
      <c r="I658">
        <v>328</v>
      </c>
      <c r="K658">
        <v>27653325</v>
      </c>
      <c r="M658">
        <v>298</v>
      </c>
      <c r="O658">
        <v>25144325</v>
      </c>
      <c r="Q658">
        <v>41429325</v>
      </c>
      <c r="R658">
        <v>1261.6400000000001</v>
      </c>
      <c r="T658" t="s">
        <v>34</v>
      </c>
      <c r="U658" t="s">
        <v>576</v>
      </c>
      <c r="V658" t="s">
        <v>36</v>
      </c>
      <c r="W658" t="s">
        <v>3752</v>
      </c>
      <c r="X658" t="s">
        <v>3752</v>
      </c>
      <c r="Y658" t="s">
        <v>38</v>
      </c>
      <c r="AA658" t="s">
        <v>39</v>
      </c>
      <c r="AB658" t="s">
        <v>5314</v>
      </c>
    </row>
    <row r="659" spans="1:28" x14ac:dyDescent="0.25">
      <c r="A659">
        <v>1</v>
      </c>
      <c r="B659" t="s">
        <v>3751</v>
      </c>
      <c r="C659">
        <v>1</v>
      </c>
      <c r="D659" t="s">
        <v>42</v>
      </c>
      <c r="E659" t="s">
        <v>43</v>
      </c>
      <c r="F659">
        <v>912</v>
      </c>
      <c r="H659" t="s">
        <v>44</v>
      </c>
      <c r="I659">
        <v>328</v>
      </c>
      <c r="K659">
        <v>27653325</v>
      </c>
      <c r="M659">
        <v>298</v>
      </c>
      <c r="O659">
        <v>25144325</v>
      </c>
      <c r="Q659">
        <v>41429325</v>
      </c>
      <c r="R659">
        <v>1261.6400000000001</v>
      </c>
      <c r="T659" t="s">
        <v>34</v>
      </c>
      <c r="U659" t="s">
        <v>576</v>
      </c>
      <c r="V659" t="s">
        <v>36</v>
      </c>
      <c r="W659" t="s">
        <v>3752</v>
      </c>
      <c r="X659" t="s">
        <v>3752</v>
      </c>
      <c r="Y659" t="s">
        <v>38</v>
      </c>
      <c r="AA659" t="s">
        <v>39</v>
      </c>
      <c r="AB659" t="s">
        <v>3753</v>
      </c>
    </row>
    <row r="660" spans="1:28" x14ac:dyDescent="0.25">
      <c r="A660">
        <v>1</v>
      </c>
      <c r="B660" t="s">
        <v>2417</v>
      </c>
      <c r="C660">
        <v>1</v>
      </c>
      <c r="D660" t="s">
        <v>42</v>
      </c>
      <c r="E660" t="s">
        <v>43</v>
      </c>
      <c r="F660">
        <v>913</v>
      </c>
      <c r="H660" t="s">
        <v>44</v>
      </c>
      <c r="I660">
        <v>328</v>
      </c>
      <c r="K660">
        <v>27660025</v>
      </c>
      <c r="M660">
        <v>298</v>
      </c>
      <c r="O660">
        <v>25144325</v>
      </c>
      <c r="Q660">
        <v>41439425</v>
      </c>
      <c r="R660" t="s">
        <v>45</v>
      </c>
      <c r="T660" t="s">
        <v>34</v>
      </c>
      <c r="U660" t="s">
        <v>576</v>
      </c>
      <c r="V660" t="s">
        <v>36</v>
      </c>
      <c r="W660" t="s">
        <v>2418</v>
      </c>
      <c r="X660" t="s">
        <v>2418</v>
      </c>
      <c r="Y660" t="s">
        <v>38</v>
      </c>
      <c r="AA660" t="s">
        <v>39</v>
      </c>
      <c r="AB660" t="s">
        <v>2419</v>
      </c>
    </row>
    <row r="661" spans="1:28" x14ac:dyDescent="0.25">
      <c r="A661">
        <v>1</v>
      </c>
      <c r="B661" t="s">
        <v>7880</v>
      </c>
      <c r="C661">
        <v>1</v>
      </c>
      <c r="D661" t="s">
        <v>42</v>
      </c>
      <c r="E661" t="s">
        <v>43</v>
      </c>
      <c r="F661">
        <v>914</v>
      </c>
      <c r="H661" t="s">
        <v>44</v>
      </c>
      <c r="I661">
        <v>328</v>
      </c>
      <c r="K661">
        <v>27660025</v>
      </c>
      <c r="M661">
        <v>298</v>
      </c>
      <c r="O661">
        <v>25144325</v>
      </c>
      <c r="Q661">
        <v>41439425</v>
      </c>
      <c r="R661" t="s">
        <v>45</v>
      </c>
      <c r="T661" t="s">
        <v>34</v>
      </c>
      <c r="U661" t="s">
        <v>576</v>
      </c>
      <c r="V661" t="s">
        <v>36</v>
      </c>
      <c r="W661" t="s">
        <v>2418</v>
      </c>
      <c r="X661" t="s">
        <v>2418</v>
      </c>
      <c r="Y661" t="s">
        <v>38</v>
      </c>
      <c r="AA661" t="s">
        <v>39</v>
      </c>
      <c r="AB661" t="s">
        <v>7881</v>
      </c>
    </row>
    <row r="662" spans="1:28" x14ac:dyDescent="0.25">
      <c r="A662">
        <v>1</v>
      </c>
      <c r="B662" t="s">
        <v>7577</v>
      </c>
      <c r="C662">
        <v>1</v>
      </c>
      <c r="D662" t="s">
        <v>42</v>
      </c>
      <c r="E662" t="s">
        <v>43</v>
      </c>
      <c r="F662">
        <v>915</v>
      </c>
      <c r="H662" t="s">
        <v>44</v>
      </c>
      <c r="I662">
        <v>328</v>
      </c>
      <c r="K662">
        <v>27660025</v>
      </c>
      <c r="M662">
        <v>298</v>
      </c>
      <c r="O662">
        <v>25144325</v>
      </c>
      <c r="Q662">
        <v>41439425</v>
      </c>
      <c r="R662" t="s">
        <v>7578</v>
      </c>
      <c r="T662" t="s">
        <v>34</v>
      </c>
      <c r="U662" t="s">
        <v>576</v>
      </c>
      <c r="V662" t="s">
        <v>36</v>
      </c>
      <c r="W662" t="s">
        <v>7579</v>
      </c>
      <c r="X662" t="s">
        <v>7579</v>
      </c>
      <c r="Y662" t="s">
        <v>38</v>
      </c>
      <c r="AA662" t="s">
        <v>39</v>
      </c>
      <c r="AB662" t="s">
        <v>7580</v>
      </c>
    </row>
    <row r="663" spans="1:28" x14ac:dyDescent="0.25">
      <c r="A663">
        <v>1</v>
      </c>
      <c r="B663" t="s">
        <v>2663</v>
      </c>
      <c r="C663">
        <v>1</v>
      </c>
      <c r="D663" t="s">
        <v>42</v>
      </c>
      <c r="E663" t="s">
        <v>43</v>
      </c>
      <c r="F663">
        <v>916</v>
      </c>
      <c r="H663" t="s">
        <v>44</v>
      </c>
      <c r="I663">
        <v>328</v>
      </c>
      <c r="K663">
        <v>27660025</v>
      </c>
      <c r="M663">
        <v>298</v>
      </c>
      <c r="O663">
        <v>25144325</v>
      </c>
      <c r="Q663">
        <v>41439425</v>
      </c>
      <c r="R663" t="s">
        <v>45</v>
      </c>
      <c r="T663" t="s">
        <v>34</v>
      </c>
      <c r="U663" t="s">
        <v>823</v>
      </c>
      <c r="V663" t="s">
        <v>36</v>
      </c>
      <c r="W663" t="s">
        <v>2664</v>
      </c>
      <c r="X663" t="s">
        <v>2664</v>
      </c>
      <c r="Y663" t="s">
        <v>38</v>
      </c>
      <c r="AA663" t="s">
        <v>39</v>
      </c>
      <c r="AB663" t="s">
        <v>2665</v>
      </c>
    </row>
    <row r="664" spans="1:28" x14ac:dyDescent="0.25">
      <c r="A664">
        <v>1</v>
      </c>
      <c r="B664" t="s">
        <v>639</v>
      </c>
      <c r="C664">
        <v>1</v>
      </c>
      <c r="D664" t="s">
        <v>42</v>
      </c>
      <c r="E664" t="s">
        <v>43</v>
      </c>
      <c r="F664">
        <v>917</v>
      </c>
      <c r="H664" t="s">
        <v>44</v>
      </c>
      <c r="I664">
        <v>328</v>
      </c>
      <c r="K664">
        <v>27660025</v>
      </c>
      <c r="M664">
        <v>298</v>
      </c>
      <c r="O664">
        <v>25144325</v>
      </c>
      <c r="Q664">
        <v>41439425</v>
      </c>
      <c r="R664" t="s">
        <v>640</v>
      </c>
      <c r="T664" t="s">
        <v>34</v>
      </c>
      <c r="U664" t="s">
        <v>641</v>
      </c>
      <c r="V664" t="s">
        <v>36</v>
      </c>
      <c r="W664" t="s">
        <v>642</v>
      </c>
      <c r="X664" t="s">
        <v>642</v>
      </c>
      <c r="Y664" t="s">
        <v>38</v>
      </c>
      <c r="AA664" t="s">
        <v>39</v>
      </c>
      <c r="AB664" t="s">
        <v>643</v>
      </c>
    </row>
    <row r="665" spans="1:28" x14ac:dyDescent="0.25">
      <c r="A665">
        <v>1</v>
      </c>
      <c r="B665" t="s">
        <v>7848</v>
      </c>
      <c r="C665">
        <v>1</v>
      </c>
      <c r="D665" t="s">
        <v>42</v>
      </c>
      <c r="E665" t="s">
        <v>43</v>
      </c>
      <c r="F665">
        <v>918</v>
      </c>
      <c r="H665" t="s">
        <v>44</v>
      </c>
      <c r="I665">
        <v>328</v>
      </c>
      <c r="K665">
        <v>27660025</v>
      </c>
      <c r="M665">
        <v>298</v>
      </c>
      <c r="O665">
        <v>25144325</v>
      </c>
      <c r="Q665">
        <v>41439425</v>
      </c>
      <c r="R665" t="s">
        <v>640</v>
      </c>
      <c r="T665" t="s">
        <v>34</v>
      </c>
      <c r="U665" t="s">
        <v>576</v>
      </c>
      <c r="V665" t="s">
        <v>36</v>
      </c>
      <c r="W665" t="s">
        <v>5011</v>
      </c>
      <c r="X665" t="s">
        <v>5011</v>
      </c>
      <c r="Y665" t="s">
        <v>38</v>
      </c>
      <c r="AA665" t="s">
        <v>39</v>
      </c>
      <c r="AB665" t="s">
        <v>7849</v>
      </c>
    </row>
    <row r="666" spans="1:28" x14ac:dyDescent="0.25">
      <c r="A666">
        <v>1</v>
      </c>
      <c r="B666" t="s">
        <v>6218</v>
      </c>
      <c r="C666">
        <v>1</v>
      </c>
      <c r="D666" t="s">
        <v>42</v>
      </c>
      <c r="E666" t="s">
        <v>43</v>
      </c>
      <c r="F666">
        <v>919</v>
      </c>
      <c r="H666" t="s">
        <v>44</v>
      </c>
      <c r="I666">
        <v>328</v>
      </c>
      <c r="K666">
        <v>27650025</v>
      </c>
      <c r="M666">
        <v>298</v>
      </c>
      <c r="O666">
        <v>25144325</v>
      </c>
      <c r="Q666">
        <v>41424425</v>
      </c>
      <c r="R666">
        <v>1261.51</v>
      </c>
      <c r="T666" t="s">
        <v>34</v>
      </c>
      <c r="U666" t="s">
        <v>6219</v>
      </c>
      <c r="V666" t="s">
        <v>36</v>
      </c>
      <c r="W666" t="s">
        <v>6220</v>
      </c>
      <c r="X666" t="s">
        <v>6220</v>
      </c>
      <c r="Y666" t="s">
        <v>38</v>
      </c>
      <c r="AA666" t="s">
        <v>39</v>
      </c>
      <c r="AB666" t="s">
        <v>6221</v>
      </c>
    </row>
    <row r="667" spans="1:28" x14ac:dyDescent="0.25">
      <c r="A667">
        <v>1</v>
      </c>
      <c r="B667" t="s">
        <v>3208</v>
      </c>
      <c r="C667">
        <v>1</v>
      </c>
      <c r="D667" t="s">
        <v>42</v>
      </c>
      <c r="E667" t="s">
        <v>43</v>
      </c>
      <c r="F667">
        <v>920</v>
      </c>
      <c r="H667" t="s">
        <v>44</v>
      </c>
      <c r="I667">
        <v>328</v>
      </c>
      <c r="K667">
        <v>27650025</v>
      </c>
      <c r="M667">
        <v>298</v>
      </c>
      <c r="O667">
        <v>25144325</v>
      </c>
      <c r="Q667">
        <v>41424425</v>
      </c>
      <c r="R667">
        <v>1261.51</v>
      </c>
      <c r="T667" t="s">
        <v>34</v>
      </c>
      <c r="U667" t="s">
        <v>576</v>
      </c>
      <c r="V667" t="s">
        <v>36</v>
      </c>
      <c r="W667" t="s">
        <v>3209</v>
      </c>
      <c r="X667" t="s">
        <v>3209</v>
      </c>
      <c r="Y667" t="s">
        <v>38</v>
      </c>
      <c r="AA667" t="s">
        <v>39</v>
      </c>
      <c r="AB667" t="s">
        <v>3210</v>
      </c>
    </row>
    <row r="668" spans="1:28" x14ac:dyDescent="0.25">
      <c r="A668">
        <v>1</v>
      </c>
      <c r="B668" t="s">
        <v>4161</v>
      </c>
      <c r="C668">
        <v>1</v>
      </c>
      <c r="D668" t="s">
        <v>42</v>
      </c>
      <c r="E668" t="s">
        <v>43</v>
      </c>
      <c r="F668">
        <v>921</v>
      </c>
      <c r="H668" t="s">
        <v>44</v>
      </c>
      <c r="I668">
        <v>328</v>
      </c>
      <c r="K668">
        <v>27653325</v>
      </c>
      <c r="M668">
        <v>298</v>
      </c>
      <c r="O668">
        <v>25144325</v>
      </c>
      <c r="Q668">
        <v>41429325</v>
      </c>
      <c r="R668" t="s">
        <v>136</v>
      </c>
      <c r="T668" t="s">
        <v>34</v>
      </c>
      <c r="U668" t="s">
        <v>46</v>
      </c>
      <c r="V668" t="s">
        <v>36</v>
      </c>
      <c r="W668" t="s">
        <v>4162</v>
      </c>
      <c r="X668" t="s">
        <v>4162</v>
      </c>
      <c r="Y668" t="s">
        <v>38</v>
      </c>
      <c r="AA668" t="s">
        <v>39</v>
      </c>
      <c r="AB668" t="s">
        <v>4163</v>
      </c>
    </row>
    <row r="669" spans="1:28" x14ac:dyDescent="0.25">
      <c r="A669">
        <v>1</v>
      </c>
      <c r="B669" t="s">
        <v>4515</v>
      </c>
      <c r="C669">
        <v>1</v>
      </c>
      <c r="D669" t="s">
        <v>42</v>
      </c>
      <c r="E669" t="s">
        <v>43</v>
      </c>
      <c r="F669">
        <v>927</v>
      </c>
      <c r="H669" t="s">
        <v>44</v>
      </c>
      <c r="I669">
        <v>328</v>
      </c>
      <c r="K669">
        <v>27653325</v>
      </c>
      <c r="M669">
        <v>298</v>
      </c>
      <c r="O669">
        <v>25144325</v>
      </c>
      <c r="Q669">
        <v>41429325</v>
      </c>
      <c r="R669" t="s">
        <v>136</v>
      </c>
      <c r="T669" t="s">
        <v>34</v>
      </c>
      <c r="U669" t="s">
        <v>680</v>
      </c>
      <c r="V669" t="s">
        <v>36</v>
      </c>
      <c r="W669" t="s">
        <v>4516</v>
      </c>
      <c r="X669" t="s">
        <v>4516</v>
      </c>
      <c r="Y669" t="s">
        <v>38</v>
      </c>
      <c r="AA669" t="s">
        <v>39</v>
      </c>
      <c r="AB669" t="s">
        <v>4517</v>
      </c>
    </row>
    <row r="670" spans="1:28" x14ac:dyDescent="0.25">
      <c r="A670">
        <v>1</v>
      </c>
      <c r="B670" t="s">
        <v>5610</v>
      </c>
      <c r="C670">
        <v>1</v>
      </c>
      <c r="D670" t="s">
        <v>42</v>
      </c>
      <c r="E670" t="s">
        <v>43</v>
      </c>
      <c r="F670">
        <v>928</v>
      </c>
      <c r="H670" t="s">
        <v>44</v>
      </c>
      <c r="I670">
        <v>328</v>
      </c>
      <c r="K670">
        <v>27650025</v>
      </c>
      <c r="M670">
        <v>298</v>
      </c>
      <c r="O670">
        <v>25144325</v>
      </c>
      <c r="Q670">
        <v>41424425</v>
      </c>
      <c r="R670">
        <v>1261.51</v>
      </c>
      <c r="T670" t="s">
        <v>34</v>
      </c>
      <c r="U670" t="s">
        <v>5611</v>
      </c>
      <c r="V670" t="s">
        <v>36</v>
      </c>
      <c r="W670" t="s">
        <v>2036</v>
      </c>
      <c r="X670" t="s">
        <v>2036</v>
      </c>
      <c r="Y670" t="s">
        <v>38</v>
      </c>
      <c r="AA670" t="s">
        <v>39</v>
      </c>
      <c r="AB670" t="s">
        <v>5612</v>
      </c>
    </row>
    <row r="671" spans="1:28" x14ac:dyDescent="0.25">
      <c r="A671">
        <v>1</v>
      </c>
      <c r="B671" t="s">
        <v>918</v>
      </c>
      <c r="C671">
        <v>1</v>
      </c>
      <c r="D671" t="s">
        <v>42</v>
      </c>
      <c r="E671" t="s">
        <v>43</v>
      </c>
      <c r="F671">
        <v>929</v>
      </c>
      <c r="H671" t="s">
        <v>44</v>
      </c>
      <c r="I671">
        <v>328</v>
      </c>
      <c r="K671">
        <v>27660025</v>
      </c>
      <c r="M671">
        <v>298</v>
      </c>
      <c r="O671">
        <v>25144325</v>
      </c>
      <c r="Q671">
        <v>41439425</v>
      </c>
      <c r="R671" t="s">
        <v>45</v>
      </c>
      <c r="T671" t="s">
        <v>34</v>
      </c>
      <c r="U671" t="s">
        <v>919</v>
      </c>
      <c r="V671" t="s">
        <v>36</v>
      </c>
      <c r="W671" t="s">
        <v>151</v>
      </c>
      <c r="X671" t="s">
        <v>151</v>
      </c>
      <c r="Y671" t="s">
        <v>38</v>
      </c>
      <c r="AA671" t="s">
        <v>39</v>
      </c>
      <c r="AB671" t="s">
        <v>920</v>
      </c>
    </row>
    <row r="672" spans="1:28" x14ac:dyDescent="0.25">
      <c r="A672">
        <v>1</v>
      </c>
      <c r="B672" t="s">
        <v>1919</v>
      </c>
      <c r="C672">
        <v>1</v>
      </c>
      <c r="D672" t="s">
        <v>42</v>
      </c>
      <c r="E672" t="s">
        <v>43</v>
      </c>
      <c r="F672">
        <v>930</v>
      </c>
      <c r="H672" t="s">
        <v>44</v>
      </c>
      <c r="I672">
        <v>328</v>
      </c>
      <c r="K672">
        <v>27660025</v>
      </c>
      <c r="M672">
        <v>298</v>
      </c>
      <c r="O672">
        <v>25144325</v>
      </c>
      <c r="Q672">
        <v>41439425</v>
      </c>
      <c r="R672" t="s">
        <v>45</v>
      </c>
      <c r="T672" t="s">
        <v>34</v>
      </c>
      <c r="U672" t="s">
        <v>225</v>
      </c>
      <c r="V672" t="s">
        <v>36</v>
      </c>
      <c r="W672" t="s">
        <v>1920</v>
      </c>
      <c r="X672" t="s">
        <v>1920</v>
      </c>
      <c r="Y672" t="s">
        <v>38</v>
      </c>
      <c r="AA672" t="s">
        <v>39</v>
      </c>
      <c r="AB672" t="s">
        <v>1921</v>
      </c>
    </row>
    <row r="673" spans="1:28" x14ac:dyDescent="0.25">
      <c r="A673">
        <v>1</v>
      </c>
      <c r="B673" t="s">
        <v>5763</v>
      </c>
      <c r="C673">
        <v>1</v>
      </c>
      <c r="D673" t="s">
        <v>42</v>
      </c>
      <c r="E673" t="s">
        <v>43</v>
      </c>
      <c r="F673">
        <v>931</v>
      </c>
      <c r="H673" t="s">
        <v>44</v>
      </c>
      <c r="I673">
        <v>328</v>
      </c>
      <c r="K673">
        <v>27660025</v>
      </c>
      <c r="M673">
        <v>298</v>
      </c>
      <c r="O673">
        <v>25144325</v>
      </c>
      <c r="Q673">
        <v>41439425</v>
      </c>
      <c r="R673" t="s">
        <v>45</v>
      </c>
      <c r="T673" t="s">
        <v>34</v>
      </c>
      <c r="U673" t="s">
        <v>225</v>
      </c>
      <c r="V673" t="s">
        <v>36</v>
      </c>
      <c r="W673" t="s">
        <v>5764</v>
      </c>
      <c r="X673" t="s">
        <v>5764</v>
      </c>
      <c r="Y673" t="s">
        <v>38</v>
      </c>
      <c r="AA673" t="s">
        <v>39</v>
      </c>
      <c r="AB673" t="s">
        <v>5765</v>
      </c>
    </row>
    <row r="674" spans="1:28" x14ac:dyDescent="0.25">
      <c r="A674">
        <v>1</v>
      </c>
      <c r="B674" t="s">
        <v>5847</v>
      </c>
      <c r="C674">
        <v>1</v>
      </c>
      <c r="D674" t="s">
        <v>42</v>
      </c>
      <c r="E674" t="s">
        <v>43</v>
      </c>
      <c r="F674">
        <v>932</v>
      </c>
      <c r="H674" t="s">
        <v>44</v>
      </c>
      <c r="I674">
        <v>328</v>
      </c>
      <c r="K674">
        <v>27660025</v>
      </c>
      <c r="M674">
        <v>298</v>
      </c>
      <c r="O674">
        <v>25144325</v>
      </c>
      <c r="Q674">
        <v>41439425</v>
      </c>
      <c r="R674" t="s">
        <v>45</v>
      </c>
      <c r="T674" t="s">
        <v>34</v>
      </c>
      <c r="U674" t="s">
        <v>225</v>
      </c>
      <c r="V674" t="s">
        <v>36</v>
      </c>
      <c r="W674" t="s">
        <v>1786</v>
      </c>
      <c r="X674" t="s">
        <v>1786</v>
      </c>
      <c r="Y674" t="s">
        <v>38</v>
      </c>
      <c r="AA674" t="s">
        <v>39</v>
      </c>
      <c r="AB674" t="s">
        <v>5848</v>
      </c>
    </row>
    <row r="675" spans="1:28" x14ac:dyDescent="0.25">
      <c r="A675">
        <v>1</v>
      </c>
      <c r="B675" t="s">
        <v>7610</v>
      </c>
      <c r="C675">
        <v>1</v>
      </c>
      <c r="D675" t="s">
        <v>42</v>
      </c>
      <c r="E675" t="s">
        <v>43</v>
      </c>
      <c r="F675">
        <v>933</v>
      </c>
      <c r="H675" t="s">
        <v>44</v>
      </c>
      <c r="I675">
        <v>328</v>
      </c>
      <c r="K675">
        <v>27653325</v>
      </c>
      <c r="M675">
        <v>298</v>
      </c>
      <c r="O675">
        <v>25144325</v>
      </c>
      <c r="Q675">
        <v>41429325</v>
      </c>
      <c r="R675" t="s">
        <v>136</v>
      </c>
      <c r="T675" t="s">
        <v>34</v>
      </c>
      <c r="U675" t="s">
        <v>7611</v>
      </c>
      <c r="V675" t="s">
        <v>36</v>
      </c>
      <c r="W675" t="s">
        <v>5279</v>
      </c>
      <c r="X675" t="s">
        <v>5279</v>
      </c>
      <c r="Y675" t="s">
        <v>38</v>
      </c>
      <c r="AA675" t="s">
        <v>39</v>
      </c>
      <c r="AB675" t="s">
        <v>7612</v>
      </c>
    </row>
    <row r="676" spans="1:28" x14ac:dyDescent="0.25">
      <c r="A676">
        <v>1</v>
      </c>
      <c r="B676" t="s">
        <v>7046</v>
      </c>
      <c r="C676">
        <v>1</v>
      </c>
      <c r="D676" t="s">
        <v>42</v>
      </c>
      <c r="E676" t="s">
        <v>43</v>
      </c>
      <c r="F676">
        <v>934</v>
      </c>
      <c r="H676" t="s">
        <v>44</v>
      </c>
      <c r="I676">
        <v>328</v>
      </c>
      <c r="K676">
        <v>27653325</v>
      </c>
      <c r="M676">
        <v>298</v>
      </c>
      <c r="O676">
        <v>25144325</v>
      </c>
      <c r="Q676">
        <v>41429325</v>
      </c>
      <c r="R676" t="s">
        <v>136</v>
      </c>
      <c r="T676" t="s">
        <v>34</v>
      </c>
      <c r="U676" t="s">
        <v>7047</v>
      </c>
      <c r="V676" t="s">
        <v>36</v>
      </c>
      <c r="W676" t="s">
        <v>5279</v>
      </c>
      <c r="X676" t="s">
        <v>5279</v>
      </c>
      <c r="Y676" t="s">
        <v>38</v>
      </c>
      <c r="AA676" t="s">
        <v>39</v>
      </c>
      <c r="AB676" t="s">
        <v>7048</v>
      </c>
    </row>
    <row r="677" spans="1:28" x14ac:dyDescent="0.25">
      <c r="A677">
        <v>1</v>
      </c>
      <c r="B677" t="s">
        <v>3922</v>
      </c>
      <c r="C677">
        <v>1</v>
      </c>
      <c r="D677" t="s">
        <v>42</v>
      </c>
      <c r="E677" t="s">
        <v>43</v>
      </c>
      <c r="F677">
        <v>935</v>
      </c>
      <c r="H677" t="s">
        <v>44</v>
      </c>
      <c r="I677">
        <v>328</v>
      </c>
      <c r="K677">
        <v>27653325</v>
      </c>
      <c r="M677">
        <v>298</v>
      </c>
      <c r="O677">
        <v>25144325</v>
      </c>
      <c r="Q677">
        <v>41429325</v>
      </c>
      <c r="R677" t="s">
        <v>136</v>
      </c>
      <c r="T677" t="s">
        <v>34</v>
      </c>
      <c r="U677" t="s">
        <v>51</v>
      </c>
      <c r="V677" t="s">
        <v>36</v>
      </c>
      <c r="W677" t="s">
        <v>824</v>
      </c>
      <c r="X677" t="s">
        <v>824</v>
      </c>
      <c r="Y677" t="s">
        <v>38</v>
      </c>
      <c r="AA677" t="s">
        <v>39</v>
      </c>
      <c r="AB677" t="s">
        <v>3923</v>
      </c>
    </row>
    <row r="678" spans="1:28" x14ac:dyDescent="0.25">
      <c r="A678">
        <v>1</v>
      </c>
      <c r="B678" t="s">
        <v>5018</v>
      </c>
      <c r="C678">
        <v>1</v>
      </c>
      <c r="D678" t="s">
        <v>42</v>
      </c>
      <c r="E678" t="s">
        <v>43</v>
      </c>
      <c r="F678">
        <v>936</v>
      </c>
      <c r="H678" t="s">
        <v>44</v>
      </c>
      <c r="I678">
        <v>328</v>
      </c>
      <c r="K678">
        <v>27653325</v>
      </c>
      <c r="M678">
        <v>298</v>
      </c>
      <c r="O678">
        <v>25144325</v>
      </c>
      <c r="Q678">
        <v>41429325</v>
      </c>
      <c r="R678" t="s">
        <v>136</v>
      </c>
      <c r="T678" t="s">
        <v>34</v>
      </c>
      <c r="U678" t="s">
        <v>51</v>
      </c>
      <c r="V678" t="s">
        <v>36</v>
      </c>
      <c r="W678" t="s">
        <v>1786</v>
      </c>
      <c r="X678" t="s">
        <v>1786</v>
      </c>
      <c r="Y678" t="s">
        <v>38</v>
      </c>
      <c r="AA678" t="s">
        <v>39</v>
      </c>
      <c r="AB678" t="s">
        <v>5019</v>
      </c>
    </row>
    <row r="679" spans="1:28" x14ac:dyDescent="0.25">
      <c r="A679">
        <v>1</v>
      </c>
      <c r="B679" t="s">
        <v>2374</v>
      </c>
      <c r="C679">
        <v>1</v>
      </c>
      <c r="D679" t="s">
        <v>42</v>
      </c>
      <c r="E679" t="s">
        <v>43</v>
      </c>
      <c r="F679">
        <v>937</v>
      </c>
      <c r="H679" t="s">
        <v>44</v>
      </c>
      <c r="I679">
        <v>328</v>
      </c>
      <c r="K679">
        <v>27660025</v>
      </c>
      <c r="M679">
        <v>298</v>
      </c>
      <c r="O679">
        <v>25144325</v>
      </c>
      <c r="Q679">
        <v>41439425</v>
      </c>
      <c r="R679" t="s">
        <v>50</v>
      </c>
      <c r="T679" t="s">
        <v>34</v>
      </c>
      <c r="U679" t="s">
        <v>2375</v>
      </c>
      <c r="V679" t="s">
        <v>36</v>
      </c>
      <c r="W679" t="s">
        <v>707</v>
      </c>
      <c r="X679" t="s">
        <v>707</v>
      </c>
      <c r="Y679" t="s">
        <v>38</v>
      </c>
      <c r="AA679" t="s">
        <v>39</v>
      </c>
      <c r="AB679" t="s">
        <v>2376</v>
      </c>
    </row>
    <row r="680" spans="1:28" x14ac:dyDescent="0.25">
      <c r="A680">
        <v>1</v>
      </c>
      <c r="B680" t="s">
        <v>49</v>
      </c>
      <c r="C680">
        <v>1</v>
      </c>
      <c r="D680" t="s">
        <v>42</v>
      </c>
      <c r="E680" t="s">
        <v>43</v>
      </c>
      <c r="F680">
        <v>938</v>
      </c>
      <c r="H680" t="s">
        <v>44</v>
      </c>
      <c r="I680">
        <v>328</v>
      </c>
      <c r="K680">
        <v>27660025</v>
      </c>
      <c r="M680">
        <v>298</v>
      </c>
      <c r="O680">
        <v>25144325</v>
      </c>
      <c r="Q680">
        <v>41439425</v>
      </c>
      <c r="R680" t="s">
        <v>50</v>
      </c>
      <c r="T680" t="s">
        <v>34</v>
      </c>
      <c r="U680" t="s">
        <v>51</v>
      </c>
      <c r="V680" t="s">
        <v>36</v>
      </c>
      <c r="W680" t="s">
        <v>47</v>
      </c>
      <c r="X680" t="s">
        <v>47</v>
      </c>
      <c r="Y680" t="s">
        <v>38</v>
      </c>
      <c r="AA680" t="s">
        <v>39</v>
      </c>
      <c r="AB680" t="s">
        <v>52</v>
      </c>
    </row>
    <row r="681" spans="1:28" x14ac:dyDescent="0.25">
      <c r="A681">
        <v>1</v>
      </c>
      <c r="B681" t="s">
        <v>5522</v>
      </c>
      <c r="C681">
        <v>1</v>
      </c>
      <c r="D681" t="s">
        <v>42</v>
      </c>
      <c r="E681" t="s">
        <v>43</v>
      </c>
      <c r="F681">
        <v>939</v>
      </c>
      <c r="H681" t="s">
        <v>44</v>
      </c>
      <c r="I681">
        <v>328</v>
      </c>
      <c r="K681">
        <v>27660025</v>
      </c>
      <c r="M681">
        <v>298</v>
      </c>
      <c r="O681">
        <v>25144325</v>
      </c>
      <c r="Q681">
        <v>41439425</v>
      </c>
      <c r="R681" t="s">
        <v>50</v>
      </c>
      <c r="T681" t="s">
        <v>34</v>
      </c>
      <c r="U681" t="s">
        <v>51</v>
      </c>
      <c r="V681" t="s">
        <v>36</v>
      </c>
      <c r="W681" t="s">
        <v>47</v>
      </c>
      <c r="X681" t="s">
        <v>47</v>
      </c>
      <c r="Y681" t="s">
        <v>38</v>
      </c>
      <c r="AA681" t="s">
        <v>39</v>
      </c>
      <c r="AB681" t="s">
        <v>5523</v>
      </c>
    </row>
    <row r="682" spans="1:28" x14ac:dyDescent="0.25">
      <c r="A682">
        <v>1</v>
      </c>
      <c r="B682" t="s">
        <v>5122</v>
      </c>
      <c r="C682">
        <v>1</v>
      </c>
      <c r="D682" t="s">
        <v>42</v>
      </c>
      <c r="E682" t="s">
        <v>43</v>
      </c>
      <c r="F682">
        <v>940</v>
      </c>
      <c r="H682" t="s">
        <v>44</v>
      </c>
      <c r="I682">
        <v>328</v>
      </c>
      <c r="K682">
        <v>27660025</v>
      </c>
      <c r="M682">
        <v>298</v>
      </c>
      <c r="O682">
        <v>25144325</v>
      </c>
      <c r="Q682">
        <v>41439425</v>
      </c>
      <c r="R682" t="s">
        <v>45</v>
      </c>
      <c r="T682" t="s">
        <v>34</v>
      </c>
      <c r="U682" t="s">
        <v>5123</v>
      </c>
      <c r="V682" t="s">
        <v>36</v>
      </c>
      <c r="W682" t="s">
        <v>151</v>
      </c>
      <c r="X682" t="s">
        <v>151</v>
      </c>
      <c r="Y682" t="s">
        <v>38</v>
      </c>
      <c r="AA682" t="s">
        <v>39</v>
      </c>
      <c r="AB682" t="s">
        <v>5124</v>
      </c>
    </row>
    <row r="683" spans="1:28" x14ac:dyDescent="0.25">
      <c r="A683">
        <v>1</v>
      </c>
      <c r="B683" t="s">
        <v>5278</v>
      </c>
      <c r="C683">
        <v>1</v>
      </c>
      <c r="D683" t="s">
        <v>42</v>
      </c>
      <c r="E683" t="s">
        <v>43</v>
      </c>
      <c r="F683">
        <v>943</v>
      </c>
      <c r="H683" t="s">
        <v>44</v>
      </c>
      <c r="I683">
        <v>328</v>
      </c>
      <c r="K683">
        <v>27660025</v>
      </c>
      <c r="M683">
        <v>298</v>
      </c>
      <c r="O683">
        <v>25144325</v>
      </c>
      <c r="Q683">
        <v>41439425</v>
      </c>
      <c r="R683" t="s">
        <v>45</v>
      </c>
      <c r="T683" t="s">
        <v>34</v>
      </c>
      <c r="U683" t="s">
        <v>680</v>
      </c>
      <c r="V683" t="s">
        <v>36</v>
      </c>
      <c r="W683" t="s">
        <v>5279</v>
      </c>
      <c r="X683" t="s">
        <v>5279</v>
      </c>
      <c r="Y683" t="s">
        <v>38</v>
      </c>
      <c r="AA683" t="s">
        <v>39</v>
      </c>
      <c r="AB683" t="s">
        <v>5280</v>
      </c>
    </row>
    <row r="684" spans="1:28" x14ac:dyDescent="0.25">
      <c r="A684">
        <v>1</v>
      </c>
      <c r="B684" t="s">
        <v>1338</v>
      </c>
      <c r="C684">
        <v>1</v>
      </c>
      <c r="D684" t="s">
        <v>42</v>
      </c>
      <c r="E684" t="s">
        <v>43</v>
      </c>
      <c r="F684">
        <v>953</v>
      </c>
      <c r="H684" t="s">
        <v>44</v>
      </c>
      <c r="I684">
        <v>328</v>
      </c>
      <c r="K684">
        <v>27660025</v>
      </c>
      <c r="M684">
        <v>298</v>
      </c>
      <c r="O684">
        <v>25144325</v>
      </c>
      <c r="Q684">
        <v>41439425</v>
      </c>
      <c r="R684" t="s">
        <v>45</v>
      </c>
      <c r="T684" t="s">
        <v>34</v>
      </c>
      <c r="U684" t="s">
        <v>1328</v>
      </c>
      <c r="V684" t="s">
        <v>36</v>
      </c>
      <c r="W684" t="s">
        <v>870</v>
      </c>
      <c r="X684" t="s">
        <v>870</v>
      </c>
      <c r="Y684" t="s">
        <v>38</v>
      </c>
      <c r="AA684" t="s">
        <v>39</v>
      </c>
      <c r="AB684" t="s">
        <v>1339</v>
      </c>
    </row>
    <row r="685" spans="1:28" x14ac:dyDescent="0.25">
      <c r="A685">
        <v>1</v>
      </c>
      <c r="B685" t="s">
        <v>6937</v>
      </c>
      <c r="C685">
        <v>2</v>
      </c>
      <c r="D685" t="s">
        <v>145</v>
      </c>
      <c r="E685" t="s">
        <v>43</v>
      </c>
      <c r="F685">
        <v>966</v>
      </c>
      <c r="G685" t="s">
        <v>114</v>
      </c>
      <c r="H685" t="s">
        <v>115</v>
      </c>
      <c r="I685">
        <v>373</v>
      </c>
      <c r="K685">
        <v>493625</v>
      </c>
      <c r="M685">
        <v>343</v>
      </c>
      <c r="O685">
        <v>402425</v>
      </c>
      <c r="Q685">
        <v>689825</v>
      </c>
      <c r="R685">
        <v>5125.53</v>
      </c>
      <c r="T685" t="s">
        <v>34</v>
      </c>
      <c r="U685" t="s">
        <v>172</v>
      </c>
      <c r="V685" t="s">
        <v>36</v>
      </c>
      <c r="W685" t="s">
        <v>1100</v>
      </c>
      <c r="X685" t="s">
        <v>1100</v>
      </c>
      <c r="Y685" t="s">
        <v>38</v>
      </c>
      <c r="AA685" t="s">
        <v>39</v>
      </c>
      <c r="AB685" t="s">
        <v>6938</v>
      </c>
    </row>
    <row r="686" spans="1:28" x14ac:dyDescent="0.25">
      <c r="A686">
        <v>1</v>
      </c>
      <c r="B686" t="s">
        <v>6306</v>
      </c>
      <c r="C686">
        <v>1.5</v>
      </c>
      <c r="D686" t="s">
        <v>145</v>
      </c>
      <c r="E686" t="s">
        <v>43</v>
      </c>
      <c r="F686">
        <v>970</v>
      </c>
      <c r="H686" t="s">
        <v>57</v>
      </c>
      <c r="I686">
        <v>328</v>
      </c>
      <c r="K686">
        <v>1200025</v>
      </c>
      <c r="M686">
        <v>298</v>
      </c>
      <c r="O686">
        <v>1140325</v>
      </c>
      <c r="Q686">
        <v>1749425</v>
      </c>
      <c r="R686">
        <v>1263.51</v>
      </c>
      <c r="T686" t="s">
        <v>34</v>
      </c>
      <c r="U686" t="s">
        <v>534</v>
      </c>
      <c r="V686" t="s">
        <v>36</v>
      </c>
      <c r="W686" t="s">
        <v>1770</v>
      </c>
      <c r="X686" t="s">
        <v>1770</v>
      </c>
      <c r="Y686" t="s">
        <v>38</v>
      </c>
      <c r="AA686" t="s">
        <v>39</v>
      </c>
      <c r="AB686" t="s">
        <v>6307</v>
      </c>
    </row>
    <row r="687" spans="1:28" x14ac:dyDescent="0.25">
      <c r="A687">
        <v>1</v>
      </c>
      <c r="B687" t="s">
        <v>4334</v>
      </c>
      <c r="C687">
        <v>0.75</v>
      </c>
      <c r="D687" t="s">
        <v>145</v>
      </c>
      <c r="E687" t="s">
        <v>43</v>
      </c>
      <c r="F687">
        <v>971</v>
      </c>
      <c r="H687" t="s">
        <v>57</v>
      </c>
      <c r="I687">
        <v>328</v>
      </c>
      <c r="K687">
        <v>1100025</v>
      </c>
      <c r="M687">
        <v>298</v>
      </c>
      <c r="O687">
        <v>854525</v>
      </c>
      <c r="Q687">
        <v>1599425</v>
      </c>
      <c r="R687">
        <v>1263.53</v>
      </c>
      <c r="T687" t="s">
        <v>34</v>
      </c>
      <c r="U687" t="s">
        <v>534</v>
      </c>
      <c r="V687" t="s">
        <v>36</v>
      </c>
      <c r="W687" t="s">
        <v>535</v>
      </c>
      <c r="X687" t="s">
        <v>535</v>
      </c>
      <c r="Y687" t="s">
        <v>38</v>
      </c>
      <c r="AA687" t="s">
        <v>39</v>
      </c>
      <c r="AB687" t="s">
        <v>4335</v>
      </c>
    </row>
    <row r="688" spans="1:28" x14ac:dyDescent="0.25">
      <c r="A688">
        <v>1</v>
      </c>
      <c r="B688" t="s">
        <v>533</v>
      </c>
      <c r="C688">
        <v>0.75</v>
      </c>
      <c r="D688" t="s">
        <v>145</v>
      </c>
      <c r="E688" t="s">
        <v>43</v>
      </c>
      <c r="F688">
        <v>972</v>
      </c>
      <c r="H688" t="s">
        <v>57</v>
      </c>
      <c r="I688">
        <v>328</v>
      </c>
      <c r="K688">
        <v>851325</v>
      </c>
      <c r="M688">
        <v>298</v>
      </c>
      <c r="O688">
        <v>775325</v>
      </c>
      <c r="Q688">
        <v>1226325</v>
      </c>
      <c r="R688">
        <v>1263.55</v>
      </c>
      <c r="T688" t="s">
        <v>34</v>
      </c>
      <c r="U688" t="s">
        <v>534</v>
      </c>
      <c r="V688" t="s">
        <v>36</v>
      </c>
      <c r="W688" t="s">
        <v>535</v>
      </c>
      <c r="X688" t="s">
        <v>535</v>
      </c>
      <c r="Y688" t="s">
        <v>38</v>
      </c>
      <c r="AA688" t="s">
        <v>39</v>
      </c>
      <c r="AB688" t="s">
        <v>536</v>
      </c>
    </row>
    <row r="689" spans="1:28" x14ac:dyDescent="0.25">
      <c r="A689">
        <v>1</v>
      </c>
      <c r="B689" t="s">
        <v>5931</v>
      </c>
      <c r="C689">
        <v>1</v>
      </c>
      <c r="D689" t="s">
        <v>42</v>
      </c>
      <c r="E689" t="s">
        <v>43</v>
      </c>
      <c r="F689">
        <v>973</v>
      </c>
      <c r="H689" t="s">
        <v>44</v>
      </c>
      <c r="I689">
        <v>328</v>
      </c>
      <c r="K689">
        <v>27660025</v>
      </c>
      <c r="M689">
        <v>298</v>
      </c>
      <c r="O689">
        <v>25144325</v>
      </c>
      <c r="Q689">
        <v>41439425</v>
      </c>
      <c r="R689" t="s">
        <v>45</v>
      </c>
      <c r="T689" t="s">
        <v>34</v>
      </c>
      <c r="U689" t="s">
        <v>5932</v>
      </c>
      <c r="V689" t="s">
        <v>36</v>
      </c>
      <c r="W689" t="s">
        <v>5933</v>
      </c>
      <c r="X689" t="s">
        <v>5933</v>
      </c>
      <c r="Y689" t="s">
        <v>38</v>
      </c>
      <c r="AA689" t="s">
        <v>39</v>
      </c>
      <c r="AB689" t="s">
        <v>5934</v>
      </c>
    </row>
    <row r="690" spans="1:28" x14ac:dyDescent="0.25">
      <c r="A690">
        <v>1</v>
      </c>
      <c r="B690" t="s">
        <v>6150</v>
      </c>
      <c r="C690">
        <v>1</v>
      </c>
      <c r="D690" t="s">
        <v>42</v>
      </c>
      <c r="E690" t="s">
        <v>43</v>
      </c>
      <c r="F690">
        <v>974</v>
      </c>
      <c r="H690" t="s">
        <v>44</v>
      </c>
      <c r="I690">
        <v>328</v>
      </c>
      <c r="K690">
        <v>27653325</v>
      </c>
      <c r="M690">
        <v>298</v>
      </c>
      <c r="O690">
        <v>25144325</v>
      </c>
      <c r="Q690">
        <v>41429325</v>
      </c>
      <c r="R690" t="s">
        <v>136</v>
      </c>
      <c r="T690" t="s">
        <v>34</v>
      </c>
      <c r="U690" t="s">
        <v>429</v>
      </c>
      <c r="V690" t="s">
        <v>36</v>
      </c>
      <c r="W690" t="s">
        <v>6151</v>
      </c>
      <c r="X690" t="s">
        <v>6151</v>
      </c>
      <c r="Y690" t="s">
        <v>38</v>
      </c>
      <c r="AA690" t="s">
        <v>39</v>
      </c>
      <c r="AB690" t="s">
        <v>6152</v>
      </c>
    </row>
    <row r="691" spans="1:28" x14ac:dyDescent="0.25">
      <c r="A691">
        <v>1</v>
      </c>
      <c r="B691" t="s">
        <v>6523</v>
      </c>
      <c r="C691">
        <v>1</v>
      </c>
      <c r="D691" t="s">
        <v>42</v>
      </c>
      <c r="E691" t="s">
        <v>43</v>
      </c>
      <c r="F691">
        <v>975</v>
      </c>
      <c r="H691" t="s">
        <v>44</v>
      </c>
      <c r="I691">
        <v>328</v>
      </c>
      <c r="K691" t="s">
        <v>4774</v>
      </c>
      <c r="M691">
        <v>298</v>
      </c>
      <c r="O691">
        <v>25144325</v>
      </c>
      <c r="Q691" t="s">
        <v>4775</v>
      </c>
      <c r="R691" t="s">
        <v>50</v>
      </c>
      <c r="T691" t="s">
        <v>34</v>
      </c>
      <c r="U691" t="s">
        <v>429</v>
      </c>
      <c r="V691" t="s">
        <v>36</v>
      </c>
      <c r="W691" t="s">
        <v>6524</v>
      </c>
      <c r="X691" t="s">
        <v>6524</v>
      </c>
      <c r="Y691" t="s">
        <v>38</v>
      </c>
      <c r="AA691" t="s">
        <v>39</v>
      </c>
      <c r="AB691" t="s">
        <v>6525</v>
      </c>
    </row>
    <row r="692" spans="1:28" x14ac:dyDescent="0.25">
      <c r="A692">
        <v>1</v>
      </c>
      <c r="B692" t="s">
        <v>8496</v>
      </c>
      <c r="C692">
        <v>1</v>
      </c>
      <c r="D692" t="s">
        <v>42</v>
      </c>
      <c r="E692" t="s">
        <v>43</v>
      </c>
      <c r="F692">
        <v>976</v>
      </c>
      <c r="H692" t="s">
        <v>44</v>
      </c>
      <c r="I692">
        <v>328</v>
      </c>
      <c r="K692" t="s">
        <v>4774</v>
      </c>
      <c r="M692">
        <v>298</v>
      </c>
      <c r="O692">
        <v>25144325</v>
      </c>
      <c r="Q692" t="s">
        <v>4775</v>
      </c>
      <c r="R692" t="s">
        <v>50</v>
      </c>
      <c r="T692" t="s">
        <v>34</v>
      </c>
      <c r="U692" t="s">
        <v>429</v>
      </c>
      <c r="V692" t="s">
        <v>36</v>
      </c>
      <c r="W692" t="s">
        <v>6524</v>
      </c>
      <c r="X692" t="s">
        <v>6524</v>
      </c>
      <c r="Y692" t="s">
        <v>38</v>
      </c>
      <c r="AA692" t="s">
        <v>39</v>
      </c>
      <c r="AB692" t="s">
        <v>8497</v>
      </c>
    </row>
    <row r="693" spans="1:28" x14ac:dyDescent="0.25">
      <c r="A693">
        <v>1</v>
      </c>
      <c r="B693" t="s">
        <v>3567</v>
      </c>
      <c r="C693">
        <v>1</v>
      </c>
      <c r="D693" t="s">
        <v>42</v>
      </c>
      <c r="E693" t="s">
        <v>43</v>
      </c>
      <c r="F693">
        <v>977</v>
      </c>
      <c r="H693" t="s">
        <v>44</v>
      </c>
      <c r="I693">
        <v>328</v>
      </c>
      <c r="K693">
        <v>27650025</v>
      </c>
      <c r="M693">
        <v>298</v>
      </c>
      <c r="O693">
        <v>25144325</v>
      </c>
      <c r="Q693">
        <v>41424425</v>
      </c>
      <c r="R693">
        <v>1261.51</v>
      </c>
      <c r="T693" t="s">
        <v>34</v>
      </c>
      <c r="U693" t="s">
        <v>576</v>
      </c>
      <c r="V693" t="s">
        <v>36</v>
      </c>
      <c r="W693" t="s">
        <v>3209</v>
      </c>
      <c r="X693" t="s">
        <v>3209</v>
      </c>
      <c r="Y693" t="s">
        <v>38</v>
      </c>
      <c r="AA693" t="s">
        <v>39</v>
      </c>
      <c r="AB693" t="s">
        <v>3568</v>
      </c>
    </row>
    <row r="694" spans="1:28" x14ac:dyDescent="0.25">
      <c r="A694">
        <v>1</v>
      </c>
      <c r="B694" t="s">
        <v>1944</v>
      </c>
      <c r="C694">
        <v>1</v>
      </c>
      <c r="D694" t="s">
        <v>42</v>
      </c>
      <c r="E694" t="s">
        <v>43</v>
      </c>
      <c r="F694">
        <v>978</v>
      </c>
      <c r="H694" t="s">
        <v>44</v>
      </c>
      <c r="I694">
        <v>328</v>
      </c>
      <c r="K694">
        <v>27660025</v>
      </c>
      <c r="M694">
        <v>298</v>
      </c>
      <c r="O694">
        <v>25144325</v>
      </c>
      <c r="Q694">
        <v>41439425</v>
      </c>
      <c r="R694" t="s">
        <v>1945</v>
      </c>
      <c r="T694" t="s">
        <v>34</v>
      </c>
      <c r="U694" t="s">
        <v>1946</v>
      </c>
      <c r="V694" t="s">
        <v>36</v>
      </c>
      <c r="W694" t="s">
        <v>1947</v>
      </c>
      <c r="X694" t="s">
        <v>1947</v>
      </c>
      <c r="Y694" t="s">
        <v>38</v>
      </c>
      <c r="AA694" t="s">
        <v>39</v>
      </c>
      <c r="AB694" t="s">
        <v>1948</v>
      </c>
    </row>
    <row r="695" spans="1:28" x14ac:dyDescent="0.25">
      <c r="A695">
        <v>1</v>
      </c>
      <c r="B695" t="s">
        <v>5928</v>
      </c>
      <c r="C695">
        <v>1</v>
      </c>
      <c r="D695" t="s">
        <v>42</v>
      </c>
      <c r="E695" t="s">
        <v>43</v>
      </c>
      <c r="F695">
        <v>979</v>
      </c>
      <c r="H695" t="s">
        <v>44</v>
      </c>
      <c r="I695">
        <v>328</v>
      </c>
      <c r="K695">
        <v>27660025</v>
      </c>
      <c r="M695">
        <v>298</v>
      </c>
      <c r="O695">
        <v>25144325</v>
      </c>
      <c r="Q695">
        <v>41439425</v>
      </c>
      <c r="R695" t="s">
        <v>640</v>
      </c>
      <c r="T695" t="s">
        <v>34</v>
      </c>
      <c r="U695" t="s">
        <v>576</v>
      </c>
      <c r="V695" t="s">
        <v>36</v>
      </c>
      <c r="W695" t="s">
        <v>5929</v>
      </c>
      <c r="X695" t="s">
        <v>5929</v>
      </c>
      <c r="Y695" t="s">
        <v>38</v>
      </c>
      <c r="AA695" t="s">
        <v>39</v>
      </c>
      <c r="AB695" t="s">
        <v>5930</v>
      </c>
    </row>
    <row r="696" spans="1:28" x14ac:dyDescent="0.25">
      <c r="A696">
        <v>1</v>
      </c>
      <c r="B696" t="s">
        <v>5871</v>
      </c>
      <c r="C696">
        <v>1</v>
      </c>
      <c r="D696" t="s">
        <v>42</v>
      </c>
      <c r="E696" t="s">
        <v>43</v>
      </c>
      <c r="F696">
        <v>980</v>
      </c>
      <c r="H696" t="s">
        <v>44</v>
      </c>
      <c r="I696">
        <v>328</v>
      </c>
      <c r="K696">
        <v>27660025</v>
      </c>
      <c r="M696">
        <v>298</v>
      </c>
      <c r="O696">
        <v>25144325</v>
      </c>
      <c r="Q696">
        <v>41439425</v>
      </c>
      <c r="R696" t="s">
        <v>1945</v>
      </c>
      <c r="T696" t="s">
        <v>34</v>
      </c>
      <c r="U696" t="s">
        <v>576</v>
      </c>
      <c r="V696" t="s">
        <v>36</v>
      </c>
      <c r="W696" t="s">
        <v>5011</v>
      </c>
      <c r="X696" t="s">
        <v>5011</v>
      </c>
      <c r="Y696" t="s">
        <v>38</v>
      </c>
      <c r="AA696" t="s">
        <v>39</v>
      </c>
      <c r="AB696" t="s">
        <v>5872</v>
      </c>
    </row>
    <row r="697" spans="1:28" x14ac:dyDescent="0.25">
      <c r="A697">
        <v>1</v>
      </c>
      <c r="B697" t="s">
        <v>6560</v>
      </c>
      <c r="C697">
        <v>1</v>
      </c>
      <c r="D697" t="s">
        <v>42</v>
      </c>
      <c r="E697" t="s">
        <v>43</v>
      </c>
      <c r="F697">
        <v>981</v>
      </c>
      <c r="H697" t="s">
        <v>44</v>
      </c>
      <c r="I697">
        <v>328</v>
      </c>
      <c r="K697">
        <v>27653325</v>
      </c>
      <c r="M697">
        <v>298</v>
      </c>
      <c r="O697">
        <v>25144325</v>
      </c>
      <c r="Q697">
        <v>41429325</v>
      </c>
      <c r="R697" t="s">
        <v>136</v>
      </c>
      <c r="T697" t="s">
        <v>34</v>
      </c>
      <c r="U697" t="s">
        <v>225</v>
      </c>
      <c r="V697" t="s">
        <v>36</v>
      </c>
      <c r="W697" t="s">
        <v>824</v>
      </c>
      <c r="X697" t="s">
        <v>824</v>
      </c>
      <c r="Y697" t="s">
        <v>38</v>
      </c>
      <c r="AA697" t="s">
        <v>39</v>
      </c>
      <c r="AB697" t="s">
        <v>6561</v>
      </c>
    </row>
    <row r="698" spans="1:28" x14ac:dyDescent="0.25">
      <c r="A698">
        <v>1</v>
      </c>
      <c r="B698" t="s">
        <v>5524</v>
      </c>
      <c r="C698">
        <v>1</v>
      </c>
      <c r="D698" t="s">
        <v>42</v>
      </c>
      <c r="E698" t="s">
        <v>43</v>
      </c>
      <c r="F698">
        <v>982</v>
      </c>
      <c r="H698" t="s">
        <v>44</v>
      </c>
      <c r="I698">
        <v>328</v>
      </c>
      <c r="K698">
        <v>27653325</v>
      </c>
      <c r="M698">
        <v>298</v>
      </c>
      <c r="O698">
        <v>25144325</v>
      </c>
      <c r="Q698">
        <v>41429325</v>
      </c>
      <c r="R698" t="s">
        <v>136</v>
      </c>
      <c r="T698" t="s">
        <v>34</v>
      </c>
      <c r="U698" t="s">
        <v>225</v>
      </c>
      <c r="V698" t="s">
        <v>36</v>
      </c>
      <c r="W698" t="s">
        <v>1786</v>
      </c>
      <c r="X698" t="s">
        <v>1786</v>
      </c>
      <c r="Y698" t="s">
        <v>38</v>
      </c>
      <c r="AA698" t="s">
        <v>39</v>
      </c>
      <c r="AB698" t="s">
        <v>5525</v>
      </c>
    </row>
    <row r="699" spans="1:28" x14ac:dyDescent="0.25">
      <c r="A699">
        <v>1</v>
      </c>
      <c r="B699" t="s">
        <v>6650</v>
      </c>
      <c r="C699">
        <v>1</v>
      </c>
      <c r="D699" t="s">
        <v>42</v>
      </c>
      <c r="E699" t="s">
        <v>43</v>
      </c>
      <c r="F699">
        <v>983</v>
      </c>
      <c r="H699" t="s">
        <v>44</v>
      </c>
      <c r="I699">
        <v>328</v>
      </c>
      <c r="K699" t="s">
        <v>4292</v>
      </c>
      <c r="M699">
        <v>298</v>
      </c>
      <c r="O699">
        <v>25144325</v>
      </c>
      <c r="Q699" t="s">
        <v>4293</v>
      </c>
      <c r="R699" t="s">
        <v>45</v>
      </c>
      <c r="T699" t="s">
        <v>34</v>
      </c>
      <c r="U699" t="s">
        <v>6651</v>
      </c>
      <c r="V699" t="s">
        <v>36</v>
      </c>
      <c r="W699" t="s">
        <v>6652</v>
      </c>
      <c r="X699" t="s">
        <v>6652</v>
      </c>
      <c r="Y699" t="s">
        <v>38</v>
      </c>
      <c r="AA699" t="s">
        <v>39</v>
      </c>
      <c r="AB699" t="s">
        <v>6653</v>
      </c>
    </row>
    <row r="700" spans="1:28" x14ac:dyDescent="0.25">
      <c r="A700">
        <v>1</v>
      </c>
      <c r="B700" t="s">
        <v>4773</v>
      </c>
      <c r="C700">
        <v>1</v>
      </c>
      <c r="D700" t="s">
        <v>42</v>
      </c>
      <c r="E700" t="s">
        <v>43</v>
      </c>
      <c r="F700">
        <v>984</v>
      </c>
      <c r="H700" t="s">
        <v>44</v>
      </c>
      <c r="I700">
        <v>328</v>
      </c>
      <c r="K700" t="s">
        <v>4774</v>
      </c>
      <c r="M700">
        <v>298</v>
      </c>
      <c r="O700">
        <v>25144325</v>
      </c>
      <c r="Q700" t="s">
        <v>4775</v>
      </c>
      <c r="R700" t="s">
        <v>136</v>
      </c>
      <c r="T700" t="s">
        <v>34</v>
      </c>
      <c r="U700" t="s">
        <v>4776</v>
      </c>
      <c r="V700" t="s">
        <v>36</v>
      </c>
      <c r="W700" t="s">
        <v>4777</v>
      </c>
      <c r="X700" t="s">
        <v>4777</v>
      </c>
      <c r="Y700" t="s">
        <v>38</v>
      </c>
      <c r="AA700" t="s">
        <v>39</v>
      </c>
      <c r="AB700" t="s">
        <v>4778</v>
      </c>
    </row>
    <row r="701" spans="1:28" x14ac:dyDescent="0.25">
      <c r="A701">
        <v>1</v>
      </c>
      <c r="B701" t="s">
        <v>1888</v>
      </c>
      <c r="C701">
        <v>1</v>
      </c>
      <c r="D701" t="s">
        <v>42</v>
      </c>
      <c r="E701" t="s">
        <v>43</v>
      </c>
      <c r="F701">
        <v>985</v>
      </c>
      <c r="H701" t="s">
        <v>44</v>
      </c>
      <c r="I701">
        <v>328</v>
      </c>
      <c r="K701">
        <v>27660025</v>
      </c>
      <c r="M701">
        <v>298</v>
      </c>
      <c r="O701">
        <v>25144325</v>
      </c>
      <c r="Q701">
        <v>41439425</v>
      </c>
      <c r="R701" t="s">
        <v>50</v>
      </c>
      <c r="T701" t="s">
        <v>34</v>
      </c>
      <c r="U701" t="s">
        <v>1889</v>
      </c>
      <c r="V701" t="s">
        <v>36</v>
      </c>
      <c r="W701" t="s">
        <v>1890</v>
      </c>
      <c r="X701" t="s">
        <v>1890</v>
      </c>
      <c r="Y701" t="s">
        <v>38</v>
      </c>
      <c r="AA701" t="s">
        <v>39</v>
      </c>
      <c r="AB701" t="s">
        <v>1891</v>
      </c>
    </row>
    <row r="702" spans="1:28" x14ac:dyDescent="0.25">
      <c r="A702">
        <v>1</v>
      </c>
      <c r="B702" t="s">
        <v>8430</v>
      </c>
      <c r="C702">
        <v>1</v>
      </c>
      <c r="D702" t="s">
        <v>42</v>
      </c>
      <c r="E702" t="s">
        <v>43</v>
      </c>
      <c r="F702">
        <v>986</v>
      </c>
      <c r="H702" t="s">
        <v>44</v>
      </c>
      <c r="I702">
        <v>328</v>
      </c>
      <c r="K702" t="s">
        <v>4774</v>
      </c>
      <c r="M702">
        <v>298</v>
      </c>
      <c r="O702">
        <v>25144325</v>
      </c>
      <c r="Q702" t="s">
        <v>4775</v>
      </c>
      <c r="R702" t="s">
        <v>224</v>
      </c>
      <c r="T702" t="s">
        <v>34</v>
      </c>
      <c r="U702" t="s">
        <v>8431</v>
      </c>
      <c r="V702" t="s">
        <v>36</v>
      </c>
      <c r="W702" t="s">
        <v>6524</v>
      </c>
      <c r="X702" t="s">
        <v>6524</v>
      </c>
      <c r="Y702" t="s">
        <v>38</v>
      </c>
      <c r="AA702" t="s">
        <v>39</v>
      </c>
      <c r="AB702" t="s">
        <v>8432</v>
      </c>
    </row>
    <row r="703" spans="1:28" x14ac:dyDescent="0.25">
      <c r="A703">
        <v>1</v>
      </c>
      <c r="B703" t="s">
        <v>8491</v>
      </c>
      <c r="C703">
        <v>1</v>
      </c>
      <c r="D703" t="s">
        <v>42</v>
      </c>
      <c r="E703" t="s">
        <v>43</v>
      </c>
      <c r="F703">
        <v>987</v>
      </c>
      <c r="H703" t="s">
        <v>44</v>
      </c>
      <c r="I703">
        <v>328</v>
      </c>
      <c r="K703" t="s">
        <v>4774</v>
      </c>
      <c r="M703">
        <v>298</v>
      </c>
      <c r="O703">
        <v>25144325</v>
      </c>
      <c r="Q703" t="s">
        <v>4775</v>
      </c>
      <c r="R703" t="s">
        <v>224</v>
      </c>
      <c r="T703" t="s">
        <v>34</v>
      </c>
      <c r="U703" t="s">
        <v>429</v>
      </c>
      <c r="V703" t="s">
        <v>36</v>
      </c>
      <c r="W703" t="s">
        <v>8492</v>
      </c>
      <c r="X703" t="s">
        <v>8492</v>
      </c>
      <c r="Y703" t="s">
        <v>38</v>
      </c>
      <c r="AA703" t="s">
        <v>39</v>
      </c>
      <c r="AB703" t="s">
        <v>8493</v>
      </c>
    </row>
    <row r="704" spans="1:28" x14ac:dyDescent="0.25">
      <c r="A704">
        <v>1</v>
      </c>
      <c r="B704" t="s">
        <v>7245</v>
      </c>
      <c r="C704">
        <v>1</v>
      </c>
      <c r="D704" t="s">
        <v>42</v>
      </c>
      <c r="E704" t="s">
        <v>43</v>
      </c>
      <c r="F704">
        <v>988</v>
      </c>
      <c r="H704" t="s">
        <v>44</v>
      </c>
      <c r="I704">
        <v>328</v>
      </c>
      <c r="K704">
        <v>27650025</v>
      </c>
      <c r="M704">
        <v>298</v>
      </c>
      <c r="O704">
        <v>25144325</v>
      </c>
      <c r="Q704">
        <v>41424425</v>
      </c>
      <c r="R704">
        <v>1261.51</v>
      </c>
      <c r="T704" t="s">
        <v>34</v>
      </c>
      <c r="U704" t="s">
        <v>7246</v>
      </c>
      <c r="V704" t="s">
        <v>36</v>
      </c>
      <c r="W704" t="s">
        <v>2036</v>
      </c>
      <c r="X704" t="s">
        <v>2036</v>
      </c>
      <c r="Y704" t="s">
        <v>38</v>
      </c>
      <c r="AA704" t="s">
        <v>39</v>
      </c>
      <c r="AB704" t="s">
        <v>7247</v>
      </c>
    </row>
    <row r="705" spans="1:29" x14ac:dyDescent="0.25">
      <c r="A705">
        <v>1</v>
      </c>
      <c r="B705" t="s">
        <v>6295</v>
      </c>
      <c r="C705">
        <v>1</v>
      </c>
      <c r="D705" t="s">
        <v>42</v>
      </c>
      <c r="E705" t="s">
        <v>43</v>
      </c>
      <c r="F705">
        <v>989</v>
      </c>
      <c r="H705" t="s">
        <v>44</v>
      </c>
      <c r="I705">
        <v>328</v>
      </c>
      <c r="K705">
        <v>27650025</v>
      </c>
      <c r="M705">
        <v>298</v>
      </c>
      <c r="O705">
        <v>25144325</v>
      </c>
      <c r="Q705">
        <v>41424425</v>
      </c>
      <c r="R705">
        <v>1261.51</v>
      </c>
      <c r="T705" t="s">
        <v>34</v>
      </c>
      <c r="U705" t="s">
        <v>429</v>
      </c>
      <c r="V705" t="s">
        <v>36</v>
      </c>
      <c r="W705" t="s">
        <v>824</v>
      </c>
      <c r="X705" t="s">
        <v>824</v>
      </c>
      <c r="Y705" t="s">
        <v>38</v>
      </c>
      <c r="AA705" t="s">
        <v>39</v>
      </c>
      <c r="AB705" t="s">
        <v>6296</v>
      </c>
    </row>
    <row r="706" spans="1:29" x14ac:dyDescent="0.25">
      <c r="A706">
        <v>1</v>
      </c>
      <c r="B706" t="s">
        <v>4637</v>
      </c>
      <c r="C706">
        <v>1</v>
      </c>
      <c r="D706" t="s">
        <v>42</v>
      </c>
      <c r="E706" t="s">
        <v>43</v>
      </c>
      <c r="F706">
        <v>990</v>
      </c>
      <c r="H706" t="s">
        <v>44</v>
      </c>
      <c r="I706">
        <v>328</v>
      </c>
      <c r="K706">
        <v>27650025</v>
      </c>
      <c r="M706">
        <v>298</v>
      </c>
      <c r="O706">
        <v>25144325</v>
      </c>
      <c r="Q706">
        <v>41424425</v>
      </c>
      <c r="R706">
        <v>1261.51</v>
      </c>
      <c r="T706" t="s">
        <v>34</v>
      </c>
      <c r="U706" t="s">
        <v>429</v>
      </c>
      <c r="V706" t="s">
        <v>36</v>
      </c>
      <c r="W706" t="s">
        <v>284</v>
      </c>
      <c r="X706" t="s">
        <v>284</v>
      </c>
      <c r="Y706" t="s">
        <v>38</v>
      </c>
      <c r="AA706" t="s">
        <v>39</v>
      </c>
      <c r="AB706" t="s">
        <v>4638</v>
      </c>
    </row>
    <row r="707" spans="1:29" x14ac:dyDescent="0.25">
      <c r="A707">
        <v>1</v>
      </c>
      <c r="B707" t="s">
        <v>1105</v>
      </c>
      <c r="C707">
        <v>1</v>
      </c>
      <c r="D707" t="s">
        <v>42</v>
      </c>
      <c r="E707" t="s">
        <v>43</v>
      </c>
      <c r="F707">
        <v>991</v>
      </c>
      <c r="H707" t="s">
        <v>44</v>
      </c>
      <c r="I707">
        <v>328</v>
      </c>
      <c r="K707">
        <v>27660025</v>
      </c>
      <c r="M707">
        <v>298</v>
      </c>
      <c r="O707">
        <v>25144325</v>
      </c>
      <c r="Q707">
        <v>41439425</v>
      </c>
      <c r="R707" t="s">
        <v>45</v>
      </c>
      <c r="T707" t="s">
        <v>34</v>
      </c>
      <c r="U707" t="s">
        <v>823</v>
      </c>
      <c r="V707" t="s">
        <v>36</v>
      </c>
      <c r="W707" t="s">
        <v>1106</v>
      </c>
      <c r="X707" t="s">
        <v>1106</v>
      </c>
      <c r="Y707" t="s">
        <v>38</v>
      </c>
      <c r="AA707" t="s">
        <v>39</v>
      </c>
      <c r="AB707" t="s">
        <v>1107</v>
      </c>
    </row>
    <row r="708" spans="1:29" x14ac:dyDescent="0.25">
      <c r="A708">
        <v>1</v>
      </c>
      <c r="B708" t="s">
        <v>3453</v>
      </c>
      <c r="C708">
        <v>1</v>
      </c>
      <c r="D708" t="s">
        <v>42</v>
      </c>
      <c r="E708" t="s">
        <v>43</v>
      </c>
      <c r="F708">
        <v>992</v>
      </c>
      <c r="H708" t="s">
        <v>44</v>
      </c>
      <c r="I708">
        <v>328</v>
      </c>
      <c r="K708">
        <v>27653325</v>
      </c>
      <c r="M708">
        <v>298</v>
      </c>
      <c r="O708">
        <v>25144325</v>
      </c>
      <c r="Q708">
        <v>41429325</v>
      </c>
      <c r="R708" t="s">
        <v>136</v>
      </c>
      <c r="T708" t="s">
        <v>34</v>
      </c>
      <c r="U708" t="s">
        <v>3454</v>
      </c>
      <c r="V708" t="s">
        <v>36</v>
      </c>
      <c r="W708" t="s">
        <v>3455</v>
      </c>
      <c r="X708" t="s">
        <v>3455</v>
      </c>
      <c r="Y708" t="s">
        <v>38</v>
      </c>
      <c r="AA708" t="s">
        <v>39</v>
      </c>
      <c r="AB708" t="s">
        <v>3456</v>
      </c>
    </row>
    <row r="709" spans="1:29" x14ac:dyDescent="0.25">
      <c r="A709">
        <v>1</v>
      </c>
      <c r="B709" t="s">
        <v>822</v>
      </c>
      <c r="C709">
        <v>1</v>
      </c>
      <c r="D709" t="s">
        <v>42</v>
      </c>
      <c r="E709" t="s">
        <v>43</v>
      </c>
      <c r="F709">
        <v>993</v>
      </c>
      <c r="H709" t="s">
        <v>44</v>
      </c>
      <c r="I709">
        <v>328</v>
      </c>
      <c r="K709">
        <v>27653325</v>
      </c>
      <c r="M709">
        <v>298</v>
      </c>
      <c r="O709">
        <v>25144325</v>
      </c>
      <c r="Q709">
        <v>41429325</v>
      </c>
      <c r="R709" t="s">
        <v>136</v>
      </c>
      <c r="T709" t="s">
        <v>34</v>
      </c>
      <c r="U709" t="s">
        <v>823</v>
      </c>
      <c r="V709" t="s">
        <v>36</v>
      </c>
      <c r="W709" t="s">
        <v>824</v>
      </c>
      <c r="X709" t="s">
        <v>824</v>
      </c>
      <c r="Y709" t="s">
        <v>38</v>
      </c>
      <c r="AA709" t="s">
        <v>39</v>
      </c>
      <c r="AB709" t="s">
        <v>825</v>
      </c>
    </row>
    <row r="710" spans="1:29" x14ac:dyDescent="0.25">
      <c r="A710">
        <v>1</v>
      </c>
      <c r="B710" t="s">
        <v>2858</v>
      </c>
      <c r="C710">
        <v>1</v>
      </c>
      <c r="D710" t="s">
        <v>42</v>
      </c>
      <c r="E710" t="s">
        <v>43</v>
      </c>
      <c r="F710">
        <v>994</v>
      </c>
      <c r="H710" t="s">
        <v>44</v>
      </c>
      <c r="I710">
        <v>328</v>
      </c>
      <c r="K710">
        <v>27653325</v>
      </c>
      <c r="M710">
        <v>298</v>
      </c>
      <c r="O710">
        <v>25144325</v>
      </c>
      <c r="Q710">
        <v>41429325</v>
      </c>
      <c r="R710" t="s">
        <v>136</v>
      </c>
      <c r="T710" t="s">
        <v>34</v>
      </c>
      <c r="U710" t="s">
        <v>823</v>
      </c>
      <c r="V710" t="s">
        <v>36</v>
      </c>
      <c r="W710" t="s">
        <v>1786</v>
      </c>
      <c r="X710" t="s">
        <v>1786</v>
      </c>
      <c r="Y710" t="s">
        <v>38</v>
      </c>
      <c r="AA710" t="s">
        <v>39</v>
      </c>
      <c r="AB710" t="s">
        <v>2859</v>
      </c>
    </row>
    <row r="711" spans="1:29" x14ac:dyDescent="0.25">
      <c r="A711">
        <v>1</v>
      </c>
      <c r="B711" t="s">
        <v>7079</v>
      </c>
      <c r="C711">
        <v>1</v>
      </c>
      <c r="D711" t="s">
        <v>42</v>
      </c>
      <c r="E711" t="s">
        <v>43</v>
      </c>
      <c r="F711">
        <v>995</v>
      </c>
      <c r="H711" t="s">
        <v>44</v>
      </c>
      <c r="I711">
        <v>328</v>
      </c>
      <c r="K711">
        <v>27660025</v>
      </c>
      <c r="M711">
        <v>298</v>
      </c>
      <c r="O711">
        <v>25144325</v>
      </c>
      <c r="Q711">
        <v>41439425</v>
      </c>
      <c r="R711" t="s">
        <v>50</v>
      </c>
      <c r="T711" t="s">
        <v>34</v>
      </c>
      <c r="U711" t="s">
        <v>7080</v>
      </c>
      <c r="V711" t="s">
        <v>36</v>
      </c>
      <c r="W711" t="s">
        <v>707</v>
      </c>
      <c r="X711" t="s">
        <v>707</v>
      </c>
      <c r="Y711" t="s">
        <v>38</v>
      </c>
      <c r="AA711" t="s">
        <v>39</v>
      </c>
      <c r="AB711" t="s">
        <v>7081</v>
      </c>
    </row>
    <row r="712" spans="1:29" x14ac:dyDescent="0.25">
      <c r="A712">
        <v>1</v>
      </c>
      <c r="B712" t="s">
        <v>4716</v>
      </c>
      <c r="C712">
        <v>1</v>
      </c>
      <c r="D712" t="s">
        <v>42</v>
      </c>
      <c r="E712" t="s">
        <v>43</v>
      </c>
      <c r="F712">
        <v>996</v>
      </c>
      <c r="H712" t="s">
        <v>44</v>
      </c>
      <c r="I712">
        <v>328</v>
      </c>
      <c r="K712">
        <v>27660025</v>
      </c>
      <c r="M712">
        <v>298</v>
      </c>
      <c r="O712">
        <v>25144325</v>
      </c>
      <c r="Q712">
        <v>41439425</v>
      </c>
      <c r="R712" t="s">
        <v>50</v>
      </c>
      <c r="T712" t="s">
        <v>34</v>
      </c>
      <c r="U712" t="s">
        <v>823</v>
      </c>
      <c r="V712" t="s">
        <v>36</v>
      </c>
      <c r="W712" t="s">
        <v>47</v>
      </c>
      <c r="X712" t="s">
        <v>47</v>
      </c>
      <c r="Y712" t="s">
        <v>38</v>
      </c>
      <c r="AA712" t="s">
        <v>39</v>
      </c>
      <c r="AB712" t="s">
        <v>4717</v>
      </c>
    </row>
    <row r="713" spans="1:29" x14ac:dyDescent="0.25">
      <c r="A713">
        <v>1</v>
      </c>
      <c r="B713" t="s">
        <v>6117</v>
      </c>
      <c r="C713">
        <v>1</v>
      </c>
      <c r="D713" t="s">
        <v>42</v>
      </c>
      <c r="E713" t="s">
        <v>43</v>
      </c>
      <c r="F713">
        <v>997</v>
      </c>
      <c r="H713" t="s">
        <v>44</v>
      </c>
      <c r="I713">
        <v>328</v>
      </c>
      <c r="K713">
        <v>27660025</v>
      </c>
      <c r="M713">
        <v>298</v>
      </c>
      <c r="O713">
        <v>25144325</v>
      </c>
      <c r="Q713">
        <v>41439425</v>
      </c>
      <c r="R713" t="s">
        <v>50</v>
      </c>
      <c r="T713" t="s">
        <v>34</v>
      </c>
      <c r="U713" t="s">
        <v>823</v>
      </c>
      <c r="V713" t="s">
        <v>36</v>
      </c>
      <c r="W713" t="s">
        <v>47</v>
      </c>
      <c r="X713" t="s">
        <v>47</v>
      </c>
      <c r="Y713" t="s">
        <v>38</v>
      </c>
      <c r="AA713" t="s">
        <v>39</v>
      </c>
      <c r="AB713" t="s">
        <v>6118</v>
      </c>
    </row>
    <row r="714" spans="1:29" x14ac:dyDescent="0.25">
      <c r="A714">
        <v>1</v>
      </c>
      <c r="B714" t="s">
        <v>8570</v>
      </c>
      <c r="C714">
        <v>1</v>
      </c>
      <c r="D714" t="s">
        <v>42</v>
      </c>
      <c r="E714" t="s">
        <v>43</v>
      </c>
      <c r="F714">
        <v>998</v>
      </c>
      <c r="H714" t="s">
        <v>44</v>
      </c>
      <c r="I714">
        <v>328</v>
      </c>
      <c r="K714">
        <v>27660025</v>
      </c>
      <c r="M714">
        <v>298</v>
      </c>
      <c r="O714">
        <v>25144325</v>
      </c>
      <c r="Q714">
        <v>41439425</v>
      </c>
      <c r="R714" t="s">
        <v>224</v>
      </c>
      <c r="T714" t="s">
        <v>34</v>
      </c>
      <c r="U714" t="s">
        <v>8571</v>
      </c>
      <c r="V714" t="s">
        <v>36</v>
      </c>
      <c r="W714" t="s">
        <v>47</v>
      </c>
      <c r="X714" t="s">
        <v>47</v>
      </c>
      <c r="Y714" t="s">
        <v>38</v>
      </c>
      <c r="AA714" t="s">
        <v>39</v>
      </c>
      <c r="AB714" t="s">
        <v>8572</v>
      </c>
    </row>
    <row r="715" spans="1:29" x14ac:dyDescent="0.25">
      <c r="A715">
        <v>1</v>
      </c>
      <c r="B715" t="s">
        <v>4635</v>
      </c>
      <c r="C715">
        <v>1</v>
      </c>
      <c r="D715" t="s">
        <v>42</v>
      </c>
      <c r="E715" t="s">
        <v>43</v>
      </c>
      <c r="F715">
        <v>999</v>
      </c>
      <c r="H715" t="s">
        <v>44</v>
      </c>
      <c r="I715">
        <v>328</v>
      </c>
      <c r="K715">
        <v>27660025</v>
      </c>
      <c r="M715">
        <v>298</v>
      </c>
      <c r="O715">
        <v>25144325</v>
      </c>
      <c r="Q715">
        <v>41439425</v>
      </c>
      <c r="R715" t="s">
        <v>224</v>
      </c>
      <c r="T715" t="s">
        <v>34</v>
      </c>
      <c r="U715" t="s">
        <v>823</v>
      </c>
      <c r="V715" t="s">
        <v>36</v>
      </c>
      <c r="W715" t="s">
        <v>226</v>
      </c>
      <c r="X715" t="s">
        <v>226</v>
      </c>
      <c r="Y715" t="s">
        <v>38</v>
      </c>
      <c r="AA715" t="s">
        <v>39</v>
      </c>
      <c r="AB715" t="s">
        <v>4636</v>
      </c>
    </row>
    <row r="716" spans="1:29" x14ac:dyDescent="0.25">
      <c r="A716">
        <v>1</v>
      </c>
      <c r="B716" t="s">
        <v>7404</v>
      </c>
      <c r="C716">
        <v>4</v>
      </c>
      <c r="D716" t="s">
        <v>893</v>
      </c>
      <c r="E716" t="s">
        <v>104</v>
      </c>
      <c r="F716">
        <v>1</v>
      </c>
      <c r="H716" t="s">
        <v>73</v>
      </c>
      <c r="I716">
        <v>328</v>
      </c>
      <c r="K716">
        <v>30251325</v>
      </c>
      <c r="M716">
        <v>298</v>
      </c>
      <c r="O716">
        <v>27500325</v>
      </c>
      <c r="Q716">
        <v>45326325</v>
      </c>
      <c r="R716">
        <v>5133.51</v>
      </c>
      <c r="T716" t="s">
        <v>34</v>
      </c>
      <c r="U716" t="s">
        <v>105</v>
      </c>
      <c r="V716" t="s">
        <v>36</v>
      </c>
      <c r="W716" t="s">
        <v>106</v>
      </c>
      <c r="X716" t="s">
        <v>106</v>
      </c>
      <c r="Y716" t="s">
        <v>38</v>
      </c>
      <c r="AA716" t="s">
        <v>39</v>
      </c>
      <c r="AB716" t="s">
        <v>7405</v>
      </c>
    </row>
    <row r="717" spans="1:29" x14ac:dyDescent="0.25">
      <c r="A717">
        <v>1</v>
      </c>
      <c r="B717" s="3" t="s">
        <v>1215</v>
      </c>
      <c r="C717" t="s">
        <v>1216</v>
      </c>
      <c r="D717" t="s">
        <v>66</v>
      </c>
      <c r="E717" t="s">
        <v>104</v>
      </c>
      <c r="F717">
        <v>2</v>
      </c>
      <c r="H717" t="s">
        <v>73</v>
      </c>
      <c r="I717">
        <v>323</v>
      </c>
      <c r="K717">
        <v>1301325</v>
      </c>
      <c r="M717">
        <v>298</v>
      </c>
      <c r="O717">
        <v>268325</v>
      </c>
      <c r="Q717">
        <v>1901325</v>
      </c>
      <c r="R717">
        <v>5133.51</v>
      </c>
      <c r="T717" t="s">
        <v>34</v>
      </c>
      <c r="U717" t="s">
        <v>105</v>
      </c>
      <c r="V717" t="s">
        <v>36</v>
      </c>
      <c r="W717" t="s">
        <v>1217</v>
      </c>
      <c r="X717" t="s">
        <v>1217</v>
      </c>
      <c r="Y717" t="s">
        <v>38</v>
      </c>
      <c r="AA717" t="s">
        <v>39</v>
      </c>
      <c r="AB717" t="s">
        <v>1218</v>
      </c>
      <c r="AC717" s="3" t="s">
        <v>204</v>
      </c>
    </row>
    <row r="718" spans="1:29" x14ac:dyDescent="0.25">
      <c r="A718">
        <v>1</v>
      </c>
      <c r="B718" s="3" t="s">
        <v>1215</v>
      </c>
      <c r="C718" t="s">
        <v>1216</v>
      </c>
      <c r="D718" t="s">
        <v>66</v>
      </c>
      <c r="E718" t="s">
        <v>104</v>
      </c>
      <c r="F718">
        <v>2</v>
      </c>
      <c r="H718" t="s">
        <v>73</v>
      </c>
      <c r="I718">
        <v>323</v>
      </c>
      <c r="K718">
        <v>1301325</v>
      </c>
      <c r="M718">
        <v>298</v>
      </c>
      <c r="O718">
        <v>268325</v>
      </c>
      <c r="Q718">
        <v>1901325</v>
      </c>
      <c r="R718">
        <v>5133.51</v>
      </c>
      <c r="U718" t="s">
        <v>105</v>
      </c>
      <c r="V718" t="s">
        <v>36</v>
      </c>
      <c r="W718" t="s">
        <v>1217</v>
      </c>
      <c r="X718" t="s">
        <v>1217</v>
      </c>
      <c r="Y718" t="s">
        <v>38</v>
      </c>
      <c r="AA718" t="s">
        <v>39</v>
      </c>
      <c r="AB718" t="s">
        <v>1218</v>
      </c>
      <c r="AC718" s="3" t="s">
        <v>204</v>
      </c>
    </row>
    <row r="719" spans="1:29" x14ac:dyDescent="0.25">
      <c r="A719">
        <v>1</v>
      </c>
      <c r="B719" t="s">
        <v>103</v>
      </c>
      <c r="C719">
        <v>6</v>
      </c>
      <c r="D719" t="s">
        <v>66</v>
      </c>
      <c r="E719" t="s">
        <v>104</v>
      </c>
      <c r="F719">
        <v>15</v>
      </c>
      <c r="H719" t="s">
        <v>73</v>
      </c>
      <c r="I719">
        <v>328</v>
      </c>
      <c r="K719">
        <v>401325</v>
      </c>
      <c r="M719">
        <v>298</v>
      </c>
      <c r="O719">
        <v>101325</v>
      </c>
      <c r="Q719">
        <v>551325</v>
      </c>
      <c r="R719">
        <v>5133.5200000000004</v>
      </c>
      <c r="T719" t="s">
        <v>34</v>
      </c>
      <c r="U719" t="s">
        <v>105</v>
      </c>
      <c r="V719" t="s">
        <v>36</v>
      </c>
      <c r="W719" t="s">
        <v>106</v>
      </c>
      <c r="X719" t="s">
        <v>106</v>
      </c>
      <c r="Y719" t="s">
        <v>38</v>
      </c>
      <c r="AA719" t="s">
        <v>39</v>
      </c>
      <c r="AB719" t="s">
        <v>107</v>
      </c>
    </row>
    <row r="720" spans="1:29" x14ac:dyDescent="0.25">
      <c r="A720">
        <v>1</v>
      </c>
      <c r="B720" t="s">
        <v>2673</v>
      </c>
      <c r="C720">
        <v>3</v>
      </c>
      <c r="D720" t="s">
        <v>145</v>
      </c>
      <c r="E720" t="s">
        <v>104</v>
      </c>
      <c r="F720">
        <v>46</v>
      </c>
      <c r="H720" t="s">
        <v>73</v>
      </c>
      <c r="I720">
        <v>323</v>
      </c>
      <c r="K720">
        <v>1301325</v>
      </c>
      <c r="M720">
        <v>298</v>
      </c>
      <c r="O720">
        <v>317325</v>
      </c>
      <c r="Q720">
        <v>1901325</v>
      </c>
      <c r="R720">
        <v>5133.5200000000004</v>
      </c>
      <c r="T720" t="s">
        <v>34</v>
      </c>
      <c r="U720" t="s">
        <v>105</v>
      </c>
      <c r="V720" t="s">
        <v>36</v>
      </c>
      <c r="W720" t="s">
        <v>106</v>
      </c>
      <c r="X720" t="s">
        <v>106</v>
      </c>
      <c r="Y720" t="s">
        <v>38</v>
      </c>
      <c r="AA720" t="s">
        <v>39</v>
      </c>
      <c r="AB720" t="s">
        <v>2674</v>
      </c>
    </row>
    <row r="721" spans="1:28" x14ac:dyDescent="0.25">
      <c r="A721">
        <v>1</v>
      </c>
      <c r="B721" t="s">
        <v>2780</v>
      </c>
      <c r="C721">
        <v>6</v>
      </c>
      <c r="D721" t="s">
        <v>66</v>
      </c>
      <c r="E721" t="s">
        <v>104</v>
      </c>
      <c r="F721">
        <v>51</v>
      </c>
      <c r="H721" t="s">
        <v>73</v>
      </c>
      <c r="I721">
        <v>333</v>
      </c>
      <c r="K721">
        <v>401325</v>
      </c>
      <c r="M721">
        <v>303</v>
      </c>
      <c r="O721">
        <v>101325</v>
      </c>
      <c r="Q721">
        <v>551325</v>
      </c>
      <c r="R721">
        <v>5133.5200000000004</v>
      </c>
      <c r="T721" t="s">
        <v>34</v>
      </c>
      <c r="U721" t="s">
        <v>105</v>
      </c>
      <c r="V721" t="s">
        <v>36</v>
      </c>
      <c r="W721" t="s">
        <v>106</v>
      </c>
      <c r="X721" t="s">
        <v>106</v>
      </c>
      <c r="Y721" t="s">
        <v>38</v>
      </c>
      <c r="AA721" t="s">
        <v>39</v>
      </c>
      <c r="AB721" t="s">
        <v>2781</v>
      </c>
    </row>
    <row r="722" spans="1:28" x14ac:dyDescent="0.25">
      <c r="A722">
        <v>1</v>
      </c>
      <c r="B722" t="s">
        <v>5471</v>
      </c>
      <c r="C722">
        <v>1</v>
      </c>
      <c r="D722" t="s">
        <v>145</v>
      </c>
      <c r="E722" t="s">
        <v>104</v>
      </c>
      <c r="F722">
        <v>53</v>
      </c>
      <c r="H722" t="s">
        <v>73</v>
      </c>
      <c r="I722">
        <v>323</v>
      </c>
      <c r="K722">
        <v>1301325</v>
      </c>
      <c r="M722">
        <v>298</v>
      </c>
      <c r="O722">
        <v>317325</v>
      </c>
      <c r="Q722">
        <v>1901325</v>
      </c>
      <c r="R722">
        <v>5133.5200000000004</v>
      </c>
      <c r="T722" t="s">
        <v>34</v>
      </c>
      <c r="U722" t="s">
        <v>105</v>
      </c>
      <c r="V722" t="s">
        <v>36</v>
      </c>
      <c r="W722" t="s">
        <v>106</v>
      </c>
      <c r="X722" t="s">
        <v>106</v>
      </c>
      <c r="Y722" t="s">
        <v>38</v>
      </c>
      <c r="AA722" t="s">
        <v>39</v>
      </c>
      <c r="AB722" t="s">
        <v>5472</v>
      </c>
    </row>
    <row r="723" spans="1:28" x14ac:dyDescent="0.25">
      <c r="A723">
        <v>1</v>
      </c>
      <c r="B723" t="s">
        <v>5668</v>
      </c>
      <c r="C723">
        <v>3</v>
      </c>
      <c r="D723" t="s">
        <v>145</v>
      </c>
      <c r="E723" t="s">
        <v>104</v>
      </c>
      <c r="F723">
        <v>58</v>
      </c>
      <c r="H723" t="s">
        <v>73</v>
      </c>
      <c r="I723">
        <v>323</v>
      </c>
      <c r="K723">
        <v>1301325</v>
      </c>
      <c r="M723">
        <v>298</v>
      </c>
      <c r="O723">
        <v>317325</v>
      </c>
      <c r="Q723">
        <v>1901325</v>
      </c>
      <c r="R723">
        <v>5133.5200000000004</v>
      </c>
      <c r="T723" t="s">
        <v>34</v>
      </c>
      <c r="U723" t="s">
        <v>105</v>
      </c>
      <c r="V723" t="s">
        <v>36</v>
      </c>
      <c r="W723" t="s">
        <v>106</v>
      </c>
      <c r="X723" t="s">
        <v>106</v>
      </c>
      <c r="Y723" t="s">
        <v>38</v>
      </c>
      <c r="AA723" t="s">
        <v>39</v>
      </c>
      <c r="AB723" t="s">
        <v>5669</v>
      </c>
    </row>
    <row r="724" spans="1:28" x14ac:dyDescent="0.25">
      <c r="A724">
        <v>1</v>
      </c>
      <c r="B724" t="s">
        <v>2620</v>
      </c>
      <c r="C724">
        <v>1</v>
      </c>
      <c r="D724" t="s">
        <v>145</v>
      </c>
      <c r="E724" t="s">
        <v>104</v>
      </c>
      <c r="F724">
        <v>61</v>
      </c>
      <c r="H724" t="s">
        <v>73</v>
      </c>
      <c r="I724">
        <v>323</v>
      </c>
      <c r="K724">
        <v>1301325</v>
      </c>
      <c r="M724">
        <v>298</v>
      </c>
      <c r="O724">
        <v>317325</v>
      </c>
      <c r="Q724">
        <v>1901325</v>
      </c>
      <c r="R724">
        <v>5133.5200000000004</v>
      </c>
      <c r="T724" t="s">
        <v>34</v>
      </c>
      <c r="U724" t="s">
        <v>105</v>
      </c>
      <c r="V724" t="s">
        <v>36</v>
      </c>
      <c r="W724" t="s">
        <v>106</v>
      </c>
      <c r="X724" t="s">
        <v>106</v>
      </c>
      <c r="Y724" t="s">
        <v>38</v>
      </c>
      <c r="AA724" t="s">
        <v>39</v>
      </c>
      <c r="AB724" t="s">
        <v>2621</v>
      </c>
    </row>
    <row r="725" spans="1:28" x14ac:dyDescent="0.25">
      <c r="A725">
        <v>1</v>
      </c>
      <c r="B725" t="s">
        <v>4172</v>
      </c>
      <c r="C725">
        <v>3</v>
      </c>
      <c r="D725" t="s">
        <v>145</v>
      </c>
      <c r="E725" t="s">
        <v>104</v>
      </c>
      <c r="F725">
        <v>68</v>
      </c>
      <c r="H725" t="s">
        <v>73</v>
      </c>
      <c r="I725">
        <v>323</v>
      </c>
      <c r="K725">
        <v>1301325</v>
      </c>
      <c r="M725">
        <v>298</v>
      </c>
      <c r="O725">
        <v>317325</v>
      </c>
      <c r="Q725">
        <v>1901325</v>
      </c>
      <c r="R725">
        <v>5133.5200000000004</v>
      </c>
      <c r="T725" t="s">
        <v>34</v>
      </c>
      <c r="U725" t="s">
        <v>105</v>
      </c>
      <c r="V725" t="s">
        <v>36</v>
      </c>
      <c r="W725" t="s">
        <v>106</v>
      </c>
      <c r="X725" t="s">
        <v>106</v>
      </c>
      <c r="Y725" t="s">
        <v>38</v>
      </c>
      <c r="AA725" t="s">
        <v>39</v>
      </c>
      <c r="AB725" t="s">
        <v>4173</v>
      </c>
    </row>
    <row r="726" spans="1:28" x14ac:dyDescent="0.25">
      <c r="A726">
        <v>1</v>
      </c>
      <c r="B726" t="s">
        <v>5140</v>
      </c>
      <c r="C726">
        <v>2</v>
      </c>
      <c r="D726" t="s">
        <v>145</v>
      </c>
      <c r="E726" t="s">
        <v>104</v>
      </c>
      <c r="F726">
        <v>71</v>
      </c>
      <c r="H726" t="s">
        <v>73</v>
      </c>
      <c r="I726">
        <v>323</v>
      </c>
      <c r="K726">
        <v>1301325</v>
      </c>
      <c r="M726">
        <v>298</v>
      </c>
      <c r="O726">
        <v>317325</v>
      </c>
      <c r="Q726">
        <v>1901325</v>
      </c>
      <c r="R726">
        <v>5133.5200000000004</v>
      </c>
      <c r="T726" t="s">
        <v>34</v>
      </c>
      <c r="U726" t="s">
        <v>105</v>
      </c>
      <c r="V726" t="s">
        <v>36</v>
      </c>
      <c r="W726" t="s">
        <v>106</v>
      </c>
      <c r="X726" t="s">
        <v>106</v>
      </c>
      <c r="Y726" t="s">
        <v>38</v>
      </c>
      <c r="AA726" t="s">
        <v>39</v>
      </c>
      <c r="AB726" t="s">
        <v>5141</v>
      </c>
    </row>
    <row r="727" spans="1:28" x14ac:dyDescent="0.25">
      <c r="A727">
        <v>1</v>
      </c>
      <c r="B727" t="s">
        <v>4384</v>
      </c>
      <c r="C727">
        <v>8</v>
      </c>
      <c r="D727" t="s">
        <v>66</v>
      </c>
      <c r="E727" t="s">
        <v>104</v>
      </c>
      <c r="F727">
        <v>97</v>
      </c>
      <c r="H727" t="s">
        <v>73</v>
      </c>
      <c r="I727">
        <v>328</v>
      </c>
      <c r="K727">
        <v>401325</v>
      </c>
      <c r="M727">
        <v>298</v>
      </c>
      <c r="O727">
        <v>101325</v>
      </c>
      <c r="Q727">
        <v>551325</v>
      </c>
      <c r="R727">
        <v>5133.5200000000004</v>
      </c>
      <c r="T727" t="s">
        <v>34</v>
      </c>
      <c r="U727" t="s">
        <v>105</v>
      </c>
      <c r="V727" t="s">
        <v>36</v>
      </c>
      <c r="W727" t="s">
        <v>106</v>
      </c>
      <c r="X727" t="s">
        <v>106</v>
      </c>
      <c r="Y727" t="s">
        <v>38</v>
      </c>
      <c r="AA727" t="s">
        <v>39</v>
      </c>
      <c r="AB727" t="s">
        <v>4385</v>
      </c>
    </row>
    <row r="728" spans="1:28" x14ac:dyDescent="0.25">
      <c r="A728">
        <v>1</v>
      </c>
      <c r="B728" t="s">
        <v>4000</v>
      </c>
      <c r="C728">
        <v>1</v>
      </c>
      <c r="D728" t="s">
        <v>145</v>
      </c>
      <c r="E728" t="s">
        <v>104</v>
      </c>
      <c r="F728">
        <v>1001</v>
      </c>
      <c r="H728" t="s">
        <v>44</v>
      </c>
      <c r="I728">
        <v>323</v>
      </c>
      <c r="K728">
        <v>1301325</v>
      </c>
      <c r="M728">
        <v>298</v>
      </c>
      <c r="O728">
        <v>317325</v>
      </c>
      <c r="Q728">
        <v>1901325</v>
      </c>
      <c r="R728">
        <v>5133.5200000000004</v>
      </c>
      <c r="T728" t="s">
        <v>34</v>
      </c>
      <c r="U728" t="s">
        <v>105</v>
      </c>
      <c r="V728" t="s">
        <v>36</v>
      </c>
      <c r="W728" t="s">
        <v>106</v>
      </c>
      <c r="X728" t="s">
        <v>106</v>
      </c>
      <c r="Y728" t="s">
        <v>38</v>
      </c>
      <c r="AA728" t="s">
        <v>39</v>
      </c>
      <c r="AB728" t="s">
        <v>4001</v>
      </c>
    </row>
    <row r="729" spans="1:28" x14ac:dyDescent="0.25">
      <c r="A729">
        <v>1</v>
      </c>
      <c r="B729" t="s">
        <v>2510</v>
      </c>
      <c r="C729">
        <v>1</v>
      </c>
      <c r="D729" t="s">
        <v>145</v>
      </c>
      <c r="E729" t="s">
        <v>104</v>
      </c>
      <c r="F729">
        <v>1002</v>
      </c>
      <c r="H729" t="s">
        <v>44</v>
      </c>
      <c r="I729">
        <v>323</v>
      </c>
      <c r="K729">
        <v>1301325</v>
      </c>
      <c r="M729">
        <v>298</v>
      </c>
      <c r="O729">
        <v>317325</v>
      </c>
      <c r="Q729">
        <v>1901325</v>
      </c>
      <c r="R729">
        <v>5133.5200000000004</v>
      </c>
      <c r="T729" t="s">
        <v>34</v>
      </c>
      <c r="U729" t="s">
        <v>105</v>
      </c>
      <c r="V729" t="s">
        <v>36</v>
      </c>
      <c r="W729" t="s">
        <v>106</v>
      </c>
      <c r="X729" t="s">
        <v>106</v>
      </c>
      <c r="Y729" t="s">
        <v>38</v>
      </c>
      <c r="AA729" t="s">
        <v>39</v>
      </c>
      <c r="AB729" t="s">
        <v>2511</v>
      </c>
    </row>
    <row r="730" spans="1:28" x14ac:dyDescent="0.25">
      <c r="A730">
        <v>1</v>
      </c>
      <c r="B730" t="s">
        <v>4217</v>
      </c>
      <c r="C730">
        <v>0.5</v>
      </c>
      <c r="D730" t="s">
        <v>30</v>
      </c>
      <c r="E730" t="s">
        <v>104</v>
      </c>
      <c r="F730">
        <v>1003</v>
      </c>
      <c r="H730" t="s">
        <v>115</v>
      </c>
      <c r="I730">
        <v>333</v>
      </c>
      <c r="K730">
        <v>119325</v>
      </c>
      <c r="M730">
        <v>303</v>
      </c>
      <c r="O730">
        <v>101325</v>
      </c>
      <c r="Q730">
        <v>128325</v>
      </c>
      <c r="R730">
        <v>8220.51</v>
      </c>
      <c r="T730" t="s">
        <v>34</v>
      </c>
      <c r="U730" t="s">
        <v>287</v>
      </c>
      <c r="V730" t="s">
        <v>36</v>
      </c>
      <c r="W730" t="s">
        <v>1136</v>
      </c>
      <c r="X730" t="s">
        <v>1136</v>
      </c>
      <c r="Y730" t="s">
        <v>38</v>
      </c>
      <c r="AA730" t="s">
        <v>39</v>
      </c>
      <c r="AB730" t="s">
        <v>4218</v>
      </c>
    </row>
    <row r="731" spans="1:28" x14ac:dyDescent="0.25">
      <c r="A731">
        <v>1</v>
      </c>
      <c r="B731" t="s">
        <v>764</v>
      </c>
      <c r="C731">
        <v>1.5</v>
      </c>
      <c r="D731" t="s">
        <v>30</v>
      </c>
      <c r="E731" t="s">
        <v>104</v>
      </c>
      <c r="F731">
        <v>1004</v>
      </c>
      <c r="H731" t="s">
        <v>115</v>
      </c>
      <c r="I731">
        <v>333</v>
      </c>
      <c r="K731">
        <v>119325</v>
      </c>
      <c r="M731">
        <v>303</v>
      </c>
      <c r="O731">
        <v>101325</v>
      </c>
      <c r="Q731">
        <v>128325</v>
      </c>
      <c r="R731">
        <v>8220.51</v>
      </c>
      <c r="T731" t="s">
        <v>34</v>
      </c>
      <c r="U731" t="s">
        <v>287</v>
      </c>
      <c r="V731" t="s">
        <v>36</v>
      </c>
      <c r="W731" t="s">
        <v>765</v>
      </c>
      <c r="X731" t="s">
        <v>765</v>
      </c>
      <c r="Y731" t="s">
        <v>38</v>
      </c>
      <c r="AA731" t="s">
        <v>39</v>
      </c>
      <c r="AB731" t="s">
        <v>766</v>
      </c>
    </row>
    <row r="732" spans="1:28" x14ac:dyDescent="0.25">
      <c r="A732">
        <v>1</v>
      </c>
      <c r="B732" t="s">
        <v>7888</v>
      </c>
      <c r="C732">
        <v>1.5</v>
      </c>
      <c r="D732" t="s">
        <v>145</v>
      </c>
      <c r="E732" t="s">
        <v>104</v>
      </c>
      <c r="F732">
        <v>1005</v>
      </c>
      <c r="H732" t="s">
        <v>115</v>
      </c>
      <c r="I732">
        <v>333</v>
      </c>
      <c r="K732">
        <v>119325</v>
      </c>
      <c r="M732">
        <v>303</v>
      </c>
      <c r="O732">
        <v>101325</v>
      </c>
      <c r="Q732">
        <v>128325</v>
      </c>
      <c r="R732">
        <v>8220.51</v>
      </c>
      <c r="T732" t="s">
        <v>34</v>
      </c>
      <c r="U732" t="s">
        <v>287</v>
      </c>
      <c r="V732" t="s">
        <v>36</v>
      </c>
      <c r="W732" t="s">
        <v>1136</v>
      </c>
      <c r="X732" t="s">
        <v>1136</v>
      </c>
      <c r="Y732" t="s">
        <v>38</v>
      </c>
      <c r="AA732" t="s">
        <v>39</v>
      </c>
      <c r="AB732" t="s">
        <v>7889</v>
      </c>
    </row>
    <row r="733" spans="1:28" x14ac:dyDescent="0.25">
      <c r="A733">
        <v>1</v>
      </c>
      <c r="B733" t="s">
        <v>3392</v>
      </c>
      <c r="C733">
        <v>1.5</v>
      </c>
      <c r="D733" t="s">
        <v>145</v>
      </c>
      <c r="E733" t="s">
        <v>104</v>
      </c>
      <c r="F733">
        <v>1006</v>
      </c>
      <c r="H733" t="s">
        <v>115</v>
      </c>
      <c r="I733">
        <v>333</v>
      </c>
      <c r="K733">
        <v>119325</v>
      </c>
      <c r="M733">
        <v>303</v>
      </c>
      <c r="O733">
        <v>101325</v>
      </c>
      <c r="Q733">
        <v>128325</v>
      </c>
      <c r="R733">
        <v>8220.51</v>
      </c>
      <c r="T733" t="s">
        <v>34</v>
      </c>
      <c r="U733" t="s">
        <v>287</v>
      </c>
      <c r="V733" t="s">
        <v>36</v>
      </c>
      <c r="W733" t="s">
        <v>1136</v>
      </c>
      <c r="X733" t="s">
        <v>1136</v>
      </c>
      <c r="Y733" t="s">
        <v>38</v>
      </c>
      <c r="AA733" t="s">
        <v>39</v>
      </c>
      <c r="AB733" t="s">
        <v>3393</v>
      </c>
    </row>
    <row r="734" spans="1:28" x14ac:dyDescent="0.25">
      <c r="A734">
        <v>1</v>
      </c>
      <c r="B734" t="s">
        <v>5164</v>
      </c>
      <c r="C734">
        <v>0.5</v>
      </c>
      <c r="D734" t="s">
        <v>30</v>
      </c>
      <c r="E734" t="s">
        <v>104</v>
      </c>
      <c r="F734">
        <v>1007</v>
      </c>
      <c r="H734" t="s">
        <v>115</v>
      </c>
      <c r="I734">
        <v>333</v>
      </c>
      <c r="K734">
        <v>119325</v>
      </c>
      <c r="M734">
        <v>303</v>
      </c>
      <c r="O734">
        <v>101325</v>
      </c>
      <c r="Q734">
        <v>128325</v>
      </c>
      <c r="R734">
        <v>8220.51</v>
      </c>
      <c r="T734" t="s">
        <v>34</v>
      </c>
      <c r="U734" t="s">
        <v>287</v>
      </c>
      <c r="V734" t="s">
        <v>36</v>
      </c>
      <c r="W734" t="s">
        <v>1136</v>
      </c>
      <c r="X734" t="s">
        <v>1136</v>
      </c>
      <c r="Y734" t="s">
        <v>38</v>
      </c>
      <c r="AA734" t="s">
        <v>39</v>
      </c>
      <c r="AB734" t="s">
        <v>5165</v>
      </c>
    </row>
    <row r="735" spans="1:28" x14ac:dyDescent="0.25">
      <c r="A735">
        <v>1</v>
      </c>
      <c r="B735" t="s">
        <v>2811</v>
      </c>
      <c r="C735">
        <v>1.5</v>
      </c>
      <c r="D735" t="s">
        <v>30</v>
      </c>
      <c r="E735" t="s">
        <v>104</v>
      </c>
      <c r="F735">
        <v>1008</v>
      </c>
      <c r="H735" t="s">
        <v>115</v>
      </c>
      <c r="I735">
        <v>333</v>
      </c>
      <c r="K735">
        <v>119325</v>
      </c>
      <c r="M735">
        <v>303</v>
      </c>
      <c r="O735">
        <v>101325</v>
      </c>
      <c r="Q735">
        <v>128325</v>
      </c>
      <c r="R735">
        <v>8220.51</v>
      </c>
      <c r="T735" t="s">
        <v>34</v>
      </c>
      <c r="U735" t="s">
        <v>287</v>
      </c>
      <c r="V735" t="s">
        <v>36</v>
      </c>
      <c r="W735" t="s">
        <v>765</v>
      </c>
      <c r="X735" t="s">
        <v>765</v>
      </c>
      <c r="Y735" t="s">
        <v>38</v>
      </c>
      <c r="AA735" t="s">
        <v>39</v>
      </c>
      <c r="AB735" t="s">
        <v>2812</v>
      </c>
    </row>
    <row r="736" spans="1:28" x14ac:dyDescent="0.25">
      <c r="A736">
        <v>1</v>
      </c>
      <c r="B736" t="s">
        <v>6332</v>
      </c>
      <c r="C736">
        <v>1.5</v>
      </c>
      <c r="D736" t="s">
        <v>145</v>
      </c>
      <c r="E736" t="s">
        <v>104</v>
      </c>
      <c r="F736">
        <v>1009</v>
      </c>
      <c r="H736" t="s">
        <v>115</v>
      </c>
      <c r="I736">
        <v>333</v>
      </c>
      <c r="K736">
        <v>119325</v>
      </c>
      <c r="M736">
        <v>303</v>
      </c>
      <c r="O736">
        <v>101325</v>
      </c>
      <c r="Q736">
        <v>128325</v>
      </c>
      <c r="R736">
        <v>8220.51</v>
      </c>
      <c r="T736" t="s">
        <v>34</v>
      </c>
      <c r="U736" t="s">
        <v>287</v>
      </c>
      <c r="V736" t="s">
        <v>36</v>
      </c>
      <c r="W736" t="s">
        <v>1136</v>
      </c>
      <c r="X736" t="s">
        <v>1136</v>
      </c>
      <c r="Y736" t="s">
        <v>38</v>
      </c>
      <c r="AA736" t="s">
        <v>39</v>
      </c>
      <c r="AB736" t="s">
        <v>6333</v>
      </c>
    </row>
    <row r="737" spans="1:29" x14ac:dyDescent="0.25">
      <c r="A737">
        <v>1</v>
      </c>
      <c r="B737" t="s">
        <v>1565</v>
      </c>
      <c r="C737">
        <v>1.5</v>
      </c>
      <c r="D737" t="s">
        <v>145</v>
      </c>
      <c r="E737" t="s">
        <v>104</v>
      </c>
      <c r="F737">
        <v>1010</v>
      </c>
      <c r="H737" t="s">
        <v>115</v>
      </c>
      <c r="I737">
        <v>333</v>
      </c>
      <c r="K737">
        <v>119325</v>
      </c>
      <c r="M737">
        <v>303</v>
      </c>
      <c r="O737">
        <v>101325</v>
      </c>
      <c r="Q737">
        <v>128325</v>
      </c>
      <c r="R737">
        <v>8220.51</v>
      </c>
      <c r="T737" t="s">
        <v>34</v>
      </c>
      <c r="U737" t="s">
        <v>287</v>
      </c>
      <c r="V737" t="s">
        <v>36</v>
      </c>
      <c r="W737" t="s">
        <v>1136</v>
      </c>
      <c r="X737" t="s">
        <v>1136</v>
      </c>
      <c r="Y737" t="s">
        <v>38</v>
      </c>
      <c r="AA737" t="s">
        <v>39</v>
      </c>
      <c r="AB737" t="s">
        <v>1566</v>
      </c>
    </row>
    <row r="738" spans="1:29" x14ac:dyDescent="0.25">
      <c r="A738">
        <v>1</v>
      </c>
      <c r="B738" t="s">
        <v>866</v>
      </c>
      <c r="C738">
        <v>1</v>
      </c>
      <c r="D738" t="s">
        <v>145</v>
      </c>
      <c r="E738" t="s">
        <v>104</v>
      </c>
      <c r="F738">
        <v>1011</v>
      </c>
      <c r="H738" t="s">
        <v>73</v>
      </c>
      <c r="I738">
        <v>323</v>
      </c>
      <c r="K738">
        <v>1301325</v>
      </c>
      <c r="M738">
        <v>298</v>
      </c>
      <c r="O738">
        <v>317325</v>
      </c>
      <c r="Q738">
        <v>1901325</v>
      </c>
      <c r="R738">
        <v>5133.5200000000004</v>
      </c>
      <c r="U738" t="s">
        <v>105</v>
      </c>
      <c r="V738" t="s">
        <v>36</v>
      </c>
      <c r="W738" t="s">
        <v>867</v>
      </c>
      <c r="X738" t="s">
        <v>867</v>
      </c>
      <c r="Y738" t="s">
        <v>38</v>
      </c>
      <c r="AA738" t="s">
        <v>39</v>
      </c>
      <c r="AB738" t="s">
        <v>868</v>
      </c>
    </row>
    <row r="739" spans="1:29" x14ac:dyDescent="0.25">
      <c r="A739">
        <v>1</v>
      </c>
      <c r="B739" s="3" t="s">
        <v>2995</v>
      </c>
      <c r="C739">
        <v>1</v>
      </c>
      <c r="D739" t="s">
        <v>145</v>
      </c>
      <c r="E739" t="s">
        <v>104</v>
      </c>
      <c r="F739">
        <v>1013</v>
      </c>
      <c r="H739" t="s">
        <v>86</v>
      </c>
      <c r="I739">
        <v>323</v>
      </c>
      <c r="K739">
        <v>1301325</v>
      </c>
      <c r="M739">
        <v>298</v>
      </c>
      <c r="O739">
        <v>317325</v>
      </c>
      <c r="Q739">
        <v>1901325</v>
      </c>
      <c r="R739">
        <v>5133.5200000000004</v>
      </c>
      <c r="U739" t="s">
        <v>2996</v>
      </c>
      <c r="V739" t="s">
        <v>36</v>
      </c>
      <c r="W739" t="s">
        <v>1810</v>
      </c>
      <c r="X739" t="s">
        <v>1810</v>
      </c>
      <c r="Y739" t="s">
        <v>38</v>
      </c>
      <c r="AA739" t="s">
        <v>39</v>
      </c>
      <c r="AB739" t="s">
        <v>2997</v>
      </c>
      <c r="AC739" s="3" t="s">
        <v>204</v>
      </c>
    </row>
    <row r="740" spans="1:29" x14ac:dyDescent="0.25">
      <c r="A740">
        <v>1</v>
      </c>
      <c r="B740" s="3" t="s">
        <v>2995</v>
      </c>
      <c r="C740">
        <v>1</v>
      </c>
      <c r="D740" t="s">
        <v>145</v>
      </c>
      <c r="E740" t="s">
        <v>104</v>
      </c>
      <c r="F740">
        <v>1013</v>
      </c>
      <c r="H740" t="s">
        <v>86</v>
      </c>
      <c r="I740">
        <v>323</v>
      </c>
      <c r="K740">
        <v>1301325</v>
      </c>
      <c r="M740">
        <v>298</v>
      </c>
      <c r="O740">
        <v>317325</v>
      </c>
      <c r="Q740">
        <v>1901325</v>
      </c>
      <c r="R740">
        <v>5133.5200000000004</v>
      </c>
      <c r="T740" t="s">
        <v>34</v>
      </c>
      <c r="U740" t="s">
        <v>2996</v>
      </c>
      <c r="V740" t="s">
        <v>36</v>
      </c>
      <c r="W740" t="s">
        <v>1810</v>
      </c>
      <c r="X740" t="s">
        <v>1810</v>
      </c>
      <c r="Y740" t="s">
        <v>38</v>
      </c>
      <c r="AA740" t="s">
        <v>39</v>
      </c>
      <c r="AB740" t="s">
        <v>2997</v>
      </c>
      <c r="AC740" s="3" t="s">
        <v>204</v>
      </c>
    </row>
    <row r="741" spans="1:29" x14ac:dyDescent="0.25">
      <c r="A741">
        <v>1</v>
      </c>
      <c r="B741" s="3" t="s">
        <v>3486</v>
      </c>
      <c r="C741" t="s">
        <v>3487</v>
      </c>
      <c r="D741" t="s">
        <v>66</v>
      </c>
      <c r="E741" t="s">
        <v>104</v>
      </c>
      <c r="F741">
        <v>1014</v>
      </c>
      <c r="H741" t="s">
        <v>200</v>
      </c>
      <c r="I741">
        <v>323</v>
      </c>
      <c r="K741">
        <v>1301325</v>
      </c>
      <c r="M741">
        <v>298</v>
      </c>
      <c r="O741">
        <v>268325</v>
      </c>
      <c r="Q741">
        <v>1901325</v>
      </c>
      <c r="R741">
        <v>5133.51</v>
      </c>
      <c r="U741" t="s">
        <v>3488</v>
      </c>
      <c r="V741" t="s">
        <v>36</v>
      </c>
      <c r="W741" t="s">
        <v>3489</v>
      </c>
      <c r="X741" t="s">
        <v>3489</v>
      </c>
      <c r="Y741" t="s">
        <v>38</v>
      </c>
      <c r="AA741" t="s">
        <v>39</v>
      </c>
      <c r="AB741" t="s">
        <v>3490</v>
      </c>
      <c r="AC741" s="3" t="s">
        <v>204</v>
      </c>
    </row>
    <row r="742" spans="1:29" x14ac:dyDescent="0.25">
      <c r="A742">
        <v>1</v>
      </c>
      <c r="B742" s="3" t="s">
        <v>3486</v>
      </c>
      <c r="C742" t="s">
        <v>3487</v>
      </c>
      <c r="D742" t="s">
        <v>66</v>
      </c>
      <c r="E742" t="s">
        <v>104</v>
      </c>
      <c r="F742">
        <v>1014</v>
      </c>
      <c r="H742" t="s">
        <v>200</v>
      </c>
      <c r="I742">
        <v>323</v>
      </c>
      <c r="K742">
        <v>1301325</v>
      </c>
      <c r="M742">
        <v>298</v>
      </c>
      <c r="O742">
        <v>268325</v>
      </c>
      <c r="Q742">
        <v>1901325</v>
      </c>
      <c r="R742">
        <v>5133.51</v>
      </c>
      <c r="T742" t="s">
        <v>34</v>
      </c>
      <c r="U742" t="s">
        <v>3488</v>
      </c>
      <c r="V742" t="s">
        <v>36</v>
      </c>
      <c r="W742" t="s">
        <v>3489</v>
      </c>
      <c r="X742" t="s">
        <v>3489</v>
      </c>
      <c r="Y742" t="s">
        <v>38</v>
      </c>
      <c r="AA742" t="s">
        <v>39</v>
      </c>
      <c r="AB742" t="s">
        <v>3490</v>
      </c>
      <c r="AC742" s="3" t="s">
        <v>204</v>
      </c>
    </row>
    <row r="743" spans="1:29" x14ac:dyDescent="0.25">
      <c r="A743">
        <v>1</v>
      </c>
      <c r="B743" t="s">
        <v>7385</v>
      </c>
      <c r="C743" t="s">
        <v>745</v>
      </c>
      <c r="D743" t="s">
        <v>66</v>
      </c>
      <c r="E743" t="s">
        <v>104</v>
      </c>
      <c r="F743">
        <v>1015</v>
      </c>
      <c r="H743" t="s">
        <v>200</v>
      </c>
      <c r="R743">
        <v>5133.51</v>
      </c>
      <c r="T743" t="s">
        <v>34</v>
      </c>
      <c r="U743" t="s">
        <v>1220</v>
      </c>
      <c r="V743" t="s">
        <v>36</v>
      </c>
      <c r="W743" t="s">
        <v>7386</v>
      </c>
      <c r="X743" t="s">
        <v>7386</v>
      </c>
      <c r="Y743" t="s">
        <v>38</v>
      </c>
      <c r="AA743" t="s">
        <v>39</v>
      </c>
      <c r="AB743" t="s">
        <v>7387</v>
      </c>
    </row>
    <row r="744" spans="1:29" x14ac:dyDescent="0.25">
      <c r="A744">
        <v>1</v>
      </c>
      <c r="B744" s="3" t="s">
        <v>4623</v>
      </c>
      <c r="C744" t="s">
        <v>1923</v>
      </c>
      <c r="D744" t="s">
        <v>893</v>
      </c>
      <c r="E744" t="s">
        <v>104</v>
      </c>
      <c r="F744">
        <v>1016</v>
      </c>
      <c r="H744" t="s">
        <v>200</v>
      </c>
      <c r="R744">
        <v>5133.51</v>
      </c>
      <c r="U744" t="s">
        <v>3488</v>
      </c>
      <c r="V744" t="s">
        <v>36</v>
      </c>
      <c r="W744" t="s">
        <v>4624</v>
      </c>
      <c r="X744" t="s">
        <v>4624</v>
      </c>
      <c r="Y744" t="s">
        <v>38</v>
      </c>
      <c r="AA744" t="s">
        <v>39</v>
      </c>
      <c r="AB744" t="s">
        <v>4625</v>
      </c>
      <c r="AC744" s="3" t="s">
        <v>204</v>
      </c>
    </row>
    <row r="745" spans="1:29" x14ac:dyDescent="0.25">
      <c r="A745">
        <v>1</v>
      </c>
      <c r="B745" s="3" t="s">
        <v>4623</v>
      </c>
      <c r="C745" t="s">
        <v>1923</v>
      </c>
      <c r="D745" t="s">
        <v>893</v>
      </c>
      <c r="E745" t="s">
        <v>104</v>
      </c>
      <c r="F745">
        <v>1016</v>
      </c>
      <c r="H745" t="s">
        <v>200</v>
      </c>
      <c r="R745">
        <v>5133.51</v>
      </c>
      <c r="T745" t="s">
        <v>34</v>
      </c>
      <c r="U745" t="s">
        <v>3488</v>
      </c>
      <c r="V745" t="s">
        <v>36</v>
      </c>
      <c r="W745" t="s">
        <v>4624</v>
      </c>
      <c r="X745" t="s">
        <v>4624</v>
      </c>
      <c r="Y745" t="s">
        <v>38</v>
      </c>
      <c r="AA745" t="s">
        <v>39</v>
      </c>
      <c r="AB745" t="s">
        <v>4625</v>
      </c>
      <c r="AC745" s="3" t="s">
        <v>204</v>
      </c>
    </row>
    <row r="746" spans="1:29" x14ac:dyDescent="0.25">
      <c r="A746">
        <v>1</v>
      </c>
      <c r="B746" s="3" t="s">
        <v>3553</v>
      </c>
      <c r="C746">
        <v>8</v>
      </c>
      <c r="D746" t="s">
        <v>66</v>
      </c>
      <c r="E746" t="s">
        <v>104</v>
      </c>
      <c r="F746">
        <v>1017</v>
      </c>
      <c r="H746" t="s">
        <v>200</v>
      </c>
      <c r="I746">
        <v>333</v>
      </c>
      <c r="K746">
        <v>248425</v>
      </c>
      <c r="M746">
        <v>303</v>
      </c>
      <c r="O746">
        <v>101325</v>
      </c>
      <c r="Q746">
        <v>346525</v>
      </c>
      <c r="R746">
        <v>5336.51</v>
      </c>
      <c r="U746" t="s">
        <v>1203</v>
      </c>
      <c r="V746" t="s">
        <v>36</v>
      </c>
      <c r="W746" t="s">
        <v>3428</v>
      </c>
      <c r="X746" t="s">
        <v>3428</v>
      </c>
      <c r="Y746" t="s">
        <v>38</v>
      </c>
      <c r="AA746" t="s">
        <v>39</v>
      </c>
      <c r="AB746" t="s">
        <v>3554</v>
      </c>
      <c r="AC746" s="3" t="s">
        <v>204</v>
      </c>
    </row>
    <row r="747" spans="1:29" x14ac:dyDescent="0.25">
      <c r="A747">
        <v>1</v>
      </c>
      <c r="B747" s="3" t="s">
        <v>3553</v>
      </c>
      <c r="C747">
        <v>8</v>
      </c>
      <c r="D747" t="s">
        <v>66</v>
      </c>
      <c r="E747" t="s">
        <v>104</v>
      </c>
      <c r="F747">
        <v>1017</v>
      </c>
      <c r="H747" t="s">
        <v>200</v>
      </c>
      <c r="I747">
        <v>333</v>
      </c>
      <c r="K747">
        <v>248425</v>
      </c>
      <c r="M747">
        <v>303</v>
      </c>
      <c r="O747">
        <v>101325</v>
      </c>
      <c r="Q747">
        <v>346525</v>
      </c>
      <c r="R747">
        <v>5336.51</v>
      </c>
      <c r="T747" t="s">
        <v>34</v>
      </c>
      <c r="U747" t="s">
        <v>1203</v>
      </c>
      <c r="V747" t="s">
        <v>36</v>
      </c>
      <c r="W747" t="s">
        <v>3428</v>
      </c>
      <c r="X747" t="s">
        <v>3428</v>
      </c>
      <c r="Y747" t="s">
        <v>38</v>
      </c>
      <c r="AA747" t="s">
        <v>39</v>
      </c>
      <c r="AB747" t="s">
        <v>3554</v>
      </c>
      <c r="AC747" s="3" t="s">
        <v>204</v>
      </c>
    </row>
    <row r="748" spans="1:29" x14ac:dyDescent="0.25">
      <c r="A748">
        <v>1</v>
      </c>
      <c r="B748" t="s">
        <v>1509</v>
      </c>
      <c r="C748">
        <v>4</v>
      </c>
      <c r="D748" t="s">
        <v>66</v>
      </c>
      <c r="E748" t="s">
        <v>104</v>
      </c>
      <c r="F748">
        <v>1018</v>
      </c>
      <c r="H748" t="s">
        <v>200</v>
      </c>
      <c r="I748">
        <v>333</v>
      </c>
      <c r="K748">
        <v>248425</v>
      </c>
      <c r="M748">
        <v>303</v>
      </c>
      <c r="O748">
        <v>101325</v>
      </c>
      <c r="Q748">
        <v>346525</v>
      </c>
      <c r="R748">
        <v>5336.51</v>
      </c>
      <c r="T748" t="s">
        <v>34</v>
      </c>
      <c r="U748" t="s">
        <v>1220</v>
      </c>
      <c r="V748" t="s">
        <v>36</v>
      </c>
      <c r="W748" t="s">
        <v>1510</v>
      </c>
      <c r="X748" t="s">
        <v>1510</v>
      </c>
      <c r="Y748" t="s">
        <v>38</v>
      </c>
      <c r="AA748" t="s">
        <v>39</v>
      </c>
      <c r="AB748" t="s">
        <v>1511</v>
      </c>
    </row>
    <row r="749" spans="1:29" x14ac:dyDescent="0.25">
      <c r="A749">
        <v>1</v>
      </c>
      <c r="B749" t="s">
        <v>7302</v>
      </c>
      <c r="C749">
        <v>3</v>
      </c>
      <c r="D749" t="s">
        <v>66</v>
      </c>
      <c r="E749" t="s">
        <v>104</v>
      </c>
      <c r="F749">
        <v>1019</v>
      </c>
      <c r="H749" t="s">
        <v>200</v>
      </c>
      <c r="T749" t="s">
        <v>34</v>
      </c>
      <c r="U749" t="s">
        <v>1220</v>
      </c>
      <c r="V749" t="s">
        <v>36</v>
      </c>
      <c r="W749" t="s">
        <v>1510</v>
      </c>
      <c r="X749" t="s">
        <v>1510</v>
      </c>
      <c r="Y749" t="s">
        <v>38</v>
      </c>
      <c r="AA749" t="s">
        <v>39</v>
      </c>
      <c r="AB749" t="s">
        <v>7303</v>
      </c>
    </row>
    <row r="750" spans="1:29" x14ac:dyDescent="0.25">
      <c r="A750">
        <v>1</v>
      </c>
      <c r="B750" t="s">
        <v>5357</v>
      </c>
      <c r="C750" t="s">
        <v>54</v>
      </c>
      <c r="D750" t="s">
        <v>66</v>
      </c>
      <c r="E750" t="s">
        <v>104</v>
      </c>
      <c r="F750">
        <v>1020</v>
      </c>
      <c r="H750" t="s">
        <v>200</v>
      </c>
      <c r="R750">
        <v>5133.51</v>
      </c>
      <c r="T750" t="s">
        <v>34</v>
      </c>
      <c r="U750" t="s">
        <v>1220</v>
      </c>
      <c r="V750" t="s">
        <v>36</v>
      </c>
      <c r="W750" t="s">
        <v>5358</v>
      </c>
      <c r="X750" t="s">
        <v>5358</v>
      </c>
      <c r="Y750" t="s">
        <v>38</v>
      </c>
      <c r="AA750" t="s">
        <v>39</v>
      </c>
      <c r="AB750" t="s">
        <v>5359</v>
      </c>
    </row>
    <row r="751" spans="1:29" x14ac:dyDescent="0.25">
      <c r="A751">
        <v>1</v>
      </c>
      <c r="B751" t="s">
        <v>3100</v>
      </c>
      <c r="C751" t="s">
        <v>3101</v>
      </c>
      <c r="D751" t="s">
        <v>893</v>
      </c>
      <c r="E751" t="s">
        <v>104</v>
      </c>
      <c r="F751">
        <v>1021</v>
      </c>
      <c r="H751" t="s">
        <v>200</v>
      </c>
      <c r="R751">
        <v>5133.51</v>
      </c>
      <c r="T751" t="s">
        <v>34</v>
      </c>
      <c r="U751" t="s">
        <v>1220</v>
      </c>
      <c r="V751" t="s">
        <v>36</v>
      </c>
      <c r="W751" t="s">
        <v>3102</v>
      </c>
      <c r="X751" t="s">
        <v>3102</v>
      </c>
      <c r="Y751" t="s">
        <v>38</v>
      </c>
      <c r="AA751" t="s">
        <v>39</v>
      </c>
      <c r="AB751" t="s">
        <v>3103</v>
      </c>
    </row>
    <row r="752" spans="1:29" x14ac:dyDescent="0.25">
      <c r="A752">
        <v>1</v>
      </c>
      <c r="B752" t="s">
        <v>1940</v>
      </c>
      <c r="C752" t="s">
        <v>1941</v>
      </c>
      <c r="D752" t="s">
        <v>66</v>
      </c>
      <c r="E752" t="s">
        <v>104</v>
      </c>
      <c r="F752">
        <v>1022</v>
      </c>
      <c r="H752" t="s">
        <v>200</v>
      </c>
      <c r="R752">
        <v>5133.51</v>
      </c>
      <c r="T752" t="s">
        <v>34</v>
      </c>
      <c r="U752" t="s">
        <v>1220</v>
      </c>
      <c r="V752" t="s">
        <v>36</v>
      </c>
      <c r="W752" t="s">
        <v>1942</v>
      </c>
      <c r="X752" t="s">
        <v>1942</v>
      </c>
      <c r="Y752" t="s">
        <v>38</v>
      </c>
      <c r="AA752" t="s">
        <v>39</v>
      </c>
      <c r="AB752" t="s">
        <v>1943</v>
      </c>
    </row>
    <row r="753" spans="1:28" x14ac:dyDescent="0.25">
      <c r="A753">
        <v>1</v>
      </c>
      <c r="B753" t="s">
        <v>5416</v>
      </c>
      <c r="C753" t="s">
        <v>2959</v>
      </c>
      <c r="D753" t="s">
        <v>66</v>
      </c>
      <c r="E753" t="s">
        <v>104</v>
      </c>
      <c r="F753">
        <v>1023</v>
      </c>
      <c r="H753" t="s">
        <v>200</v>
      </c>
      <c r="R753">
        <v>5133.51</v>
      </c>
      <c r="T753" t="s">
        <v>34</v>
      </c>
      <c r="U753" t="s">
        <v>1220</v>
      </c>
      <c r="V753" t="s">
        <v>36</v>
      </c>
      <c r="W753" t="s">
        <v>5417</v>
      </c>
      <c r="X753" t="s">
        <v>5417</v>
      </c>
      <c r="Y753" t="s">
        <v>38</v>
      </c>
      <c r="AA753" t="s">
        <v>39</v>
      </c>
      <c r="AB753" t="s">
        <v>5418</v>
      </c>
    </row>
    <row r="754" spans="1:28" x14ac:dyDescent="0.25">
      <c r="A754">
        <v>1</v>
      </c>
      <c r="B754" t="s">
        <v>5234</v>
      </c>
      <c r="C754" t="s">
        <v>1066</v>
      </c>
      <c r="D754" t="s">
        <v>66</v>
      </c>
      <c r="E754" t="s">
        <v>104</v>
      </c>
      <c r="F754">
        <v>1024</v>
      </c>
      <c r="H754" t="s">
        <v>200</v>
      </c>
      <c r="T754" t="s">
        <v>34</v>
      </c>
      <c r="U754" t="s">
        <v>1220</v>
      </c>
      <c r="V754" t="s">
        <v>36</v>
      </c>
      <c r="W754" t="s">
        <v>5235</v>
      </c>
      <c r="X754" t="s">
        <v>5235</v>
      </c>
      <c r="Y754" t="s">
        <v>38</v>
      </c>
      <c r="AA754" t="s">
        <v>39</v>
      </c>
      <c r="AB754" t="s">
        <v>5236</v>
      </c>
    </row>
    <row r="755" spans="1:28" x14ac:dyDescent="0.25">
      <c r="A755">
        <v>1</v>
      </c>
      <c r="B755" t="s">
        <v>4312</v>
      </c>
      <c r="C755">
        <v>3</v>
      </c>
      <c r="D755" t="s">
        <v>66</v>
      </c>
      <c r="E755" t="s">
        <v>104</v>
      </c>
      <c r="F755">
        <v>1025</v>
      </c>
      <c r="H755" t="s">
        <v>200</v>
      </c>
      <c r="T755" t="s">
        <v>34</v>
      </c>
      <c r="U755" t="s">
        <v>1220</v>
      </c>
      <c r="V755" t="s">
        <v>36</v>
      </c>
      <c r="W755" t="s">
        <v>4313</v>
      </c>
      <c r="X755" t="s">
        <v>4313</v>
      </c>
      <c r="Y755" t="s">
        <v>38</v>
      </c>
      <c r="AA755" t="s">
        <v>39</v>
      </c>
      <c r="AB755" t="s">
        <v>4314</v>
      </c>
    </row>
    <row r="756" spans="1:28" x14ac:dyDescent="0.25">
      <c r="A756">
        <v>1</v>
      </c>
      <c r="B756" t="s">
        <v>8062</v>
      </c>
      <c r="C756">
        <v>1</v>
      </c>
      <c r="D756" t="s">
        <v>145</v>
      </c>
      <c r="E756" t="s">
        <v>104</v>
      </c>
      <c r="F756">
        <v>1100</v>
      </c>
      <c r="H756" t="s">
        <v>44</v>
      </c>
      <c r="I756">
        <v>323</v>
      </c>
      <c r="K756">
        <v>1301325</v>
      </c>
      <c r="M756">
        <v>298</v>
      </c>
      <c r="O756">
        <v>317325</v>
      </c>
      <c r="Q756">
        <v>1901325</v>
      </c>
      <c r="R756">
        <v>5133.5200000000004</v>
      </c>
      <c r="T756" t="s">
        <v>34</v>
      </c>
      <c r="U756" t="s">
        <v>105</v>
      </c>
      <c r="V756" t="s">
        <v>36</v>
      </c>
      <c r="W756" t="s">
        <v>1103</v>
      </c>
      <c r="X756" t="s">
        <v>1103</v>
      </c>
      <c r="Y756" t="s">
        <v>38</v>
      </c>
      <c r="AA756" t="s">
        <v>39</v>
      </c>
      <c r="AB756" t="s">
        <v>8063</v>
      </c>
    </row>
    <row r="757" spans="1:28" x14ac:dyDescent="0.25">
      <c r="A757">
        <v>1</v>
      </c>
      <c r="B757" t="s">
        <v>1102</v>
      </c>
      <c r="C757">
        <v>1</v>
      </c>
      <c r="D757" t="s">
        <v>145</v>
      </c>
      <c r="E757" t="s">
        <v>104</v>
      </c>
      <c r="F757">
        <v>1101</v>
      </c>
      <c r="H757" t="s">
        <v>44</v>
      </c>
      <c r="I757">
        <v>323</v>
      </c>
      <c r="K757">
        <v>1301325</v>
      </c>
      <c r="M757">
        <v>298</v>
      </c>
      <c r="O757">
        <v>317325</v>
      </c>
      <c r="Q757">
        <v>1901325</v>
      </c>
      <c r="R757">
        <v>5133.5200000000004</v>
      </c>
      <c r="T757" t="s">
        <v>34</v>
      </c>
      <c r="U757" t="s">
        <v>105</v>
      </c>
      <c r="V757" t="s">
        <v>36</v>
      </c>
      <c r="W757" t="s">
        <v>1103</v>
      </c>
      <c r="X757" t="s">
        <v>1103</v>
      </c>
      <c r="Y757" t="s">
        <v>38</v>
      </c>
      <c r="AA757" t="s">
        <v>39</v>
      </c>
      <c r="AB757" t="s">
        <v>1104</v>
      </c>
    </row>
    <row r="758" spans="1:28" x14ac:dyDescent="0.25">
      <c r="A758">
        <v>1</v>
      </c>
      <c r="B758" t="s">
        <v>4141</v>
      </c>
      <c r="C758">
        <v>6</v>
      </c>
      <c r="D758" t="s">
        <v>66</v>
      </c>
      <c r="E758" t="s">
        <v>104</v>
      </c>
      <c r="F758">
        <v>1102</v>
      </c>
      <c r="H758" t="s">
        <v>73</v>
      </c>
      <c r="I758">
        <v>323</v>
      </c>
      <c r="K758">
        <v>1301325</v>
      </c>
      <c r="M758">
        <v>298</v>
      </c>
      <c r="O758">
        <v>268325</v>
      </c>
      <c r="Q758">
        <v>1901325</v>
      </c>
      <c r="R758">
        <v>5133.51</v>
      </c>
      <c r="U758" t="s">
        <v>105</v>
      </c>
      <c r="V758" t="s">
        <v>36</v>
      </c>
      <c r="W758" t="s">
        <v>4142</v>
      </c>
      <c r="X758" t="s">
        <v>4142</v>
      </c>
      <c r="Y758" t="s">
        <v>38</v>
      </c>
      <c r="AA758" t="s">
        <v>39</v>
      </c>
      <c r="AB758" t="s">
        <v>4143</v>
      </c>
    </row>
    <row r="759" spans="1:28" x14ac:dyDescent="0.25">
      <c r="A759">
        <v>1</v>
      </c>
      <c r="B759" t="s">
        <v>6874</v>
      </c>
      <c r="C759">
        <v>4</v>
      </c>
      <c r="D759" t="s">
        <v>893</v>
      </c>
      <c r="E759" t="s">
        <v>104</v>
      </c>
      <c r="F759">
        <v>1103</v>
      </c>
      <c r="H759" t="s">
        <v>73</v>
      </c>
      <c r="I759">
        <v>323</v>
      </c>
      <c r="K759">
        <v>1301325</v>
      </c>
      <c r="M759">
        <v>298</v>
      </c>
      <c r="O759">
        <v>268325</v>
      </c>
      <c r="Q759">
        <v>1901325</v>
      </c>
      <c r="R759">
        <v>5133.51</v>
      </c>
      <c r="U759" t="s">
        <v>105</v>
      </c>
      <c r="V759" t="s">
        <v>36</v>
      </c>
      <c r="W759" t="s">
        <v>6875</v>
      </c>
      <c r="X759" t="s">
        <v>6875</v>
      </c>
      <c r="Y759" t="s">
        <v>38</v>
      </c>
      <c r="AA759" t="s">
        <v>39</v>
      </c>
      <c r="AB759" t="s">
        <v>6876</v>
      </c>
    </row>
    <row r="760" spans="1:28" x14ac:dyDescent="0.25">
      <c r="A760">
        <v>1</v>
      </c>
      <c r="B760" t="s">
        <v>1427</v>
      </c>
      <c r="C760">
        <v>4</v>
      </c>
      <c r="D760" t="s">
        <v>893</v>
      </c>
      <c r="E760" t="s">
        <v>104</v>
      </c>
      <c r="F760">
        <v>1104</v>
      </c>
      <c r="H760" t="s">
        <v>73</v>
      </c>
      <c r="I760">
        <v>323</v>
      </c>
      <c r="K760">
        <v>1301325</v>
      </c>
      <c r="M760">
        <v>298</v>
      </c>
      <c r="O760">
        <v>268325</v>
      </c>
      <c r="Q760">
        <v>1901325</v>
      </c>
      <c r="R760">
        <v>5133.51</v>
      </c>
      <c r="U760" t="s">
        <v>105</v>
      </c>
      <c r="V760" t="s">
        <v>36</v>
      </c>
      <c r="W760" t="s">
        <v>894</v>
      </c>
      <c r="X760" t="s">
        <v>894</v>
      </c>
      <c r="Y760" t="s">
        <v>38</v>
      </c>
      <c r="AA760" t="s">
        <v>39</v>
      </c>
      <c r="AB760" t="s">
        <v>1428</v>
      </c>
    </row>
    <row r="761" spans="1:28" x14ac:dyDescent="0.25">
      <c r="A761">
        <v>1</v>
      </c>
      <c r="B761" t="s">
        <v>5914</v>
      </c>
      <c r="C761">
        <v>4</v>
      </c>
      <c r="D761" t="s">
        <v>893</v>
      </c>
      <c r="E761" t="s">
        <v>104</v>
      </c>
      <c r="F761">
        <v>1105</v>
      </c>
      <c r="H761" t="s">
        <v>73</v>
      </c>
      <c r="I761">
        <v>323</v>
      </c>
      <c r="K761">
        <v>1301325</v>
      </c>
      <c r="M761">
        <v>298</v>
      </c>
      <c r="O761">
        <v>268325</v>
      </c>
      <c r="Q761">
        <v>1901325</v>
      </c>
      <c r="R761">
        <v>5133.51</v>
      </c>
      <c r="U761" t="s">
        <v>105</v>
      </c>
      <c r="V761" t="s">
        <v>36</v>
      </c>
      <c r="W761" t="s">
        <v>894</v>
      </c>
      <c r="X761" t="s">
        <v>894</v>
      </c>
      <c r="Y761" t="s">
        <v>38</v>
      </c>
      <c r="AA761" t="s">
        <v>39</v>
      </c>
      <c r="AB761" t="s">
        <v>5915</v>
      </c>
    </row>
    <row r="762" spans="1:28" x14ac:dyDescent="0.25">
      <c r="A762">
        <v>1</v>
      </c>
      <c r="B762" t="s">
        <v>5484</v>
      </c>
      <c r="C762">
        <v>4</v>
      </c>
      <c r="D762" t="s">
        <v>893</v>
      </c>
      <c r="E762" t="s">
        <v>104</v>
      </c>
      <c r="F762">
        <v>1106</v>
      </c>
      <c r="H762" t="s">
        <v>73</v>
      </c>
      <c r="I762">
        <v>323</v>
      </c>
      <c r="K762">
        <v>1301325</v>
      </c>
      <c r="M762">
        <v>298</v>
      </c>
      <c r="O762">
        <v>268325</v>
      </c>
      <c r="Q762">
        <v>1901325</v>
      </c>
      <c r="R762">
        <v>5133.51</v>
      </c>
      <c r="U762" t="s">
        <v>105</v>
      </c>
      <c r="V762" t="s">
        <v>36</v>
      </c>
      <c r="W762" t="s">
        <v>894</v>
      </c>
      <c r="X762" t="s">
        <v>894</v>
      </c>
      <c r="Y762" t="s">
        <v>38</v>
      </c>
      <c r="AA762" t="s">
        <v>39</v>
      </c>
      <c r="AB762" t="s">
        <v>5485</v>
      </c>
    </row>
    <row r="763" spans="1:28" x14ac:dyDescent="0.25">
      <c r="A763">
        <v>1</v>
      </c>
      <c r="B763" t="s">
        <v>7038</v>
      </c>
      <c r="C763">
        <v>4</v>
      </c>
      <c r="D763" t="s">
        <v>893</v>
      </c>
      <c r="E763" t="s">
        <v>104</v>
      </c>
      <c r="F763">
        <v>1107</v>
      </c>
      <c r="H763" t="s">
        <v>73</v>
      </c>
      <c r="I763">
        <v>323</v>
      </c>
      <c r="K763">
        <v>1301325</v>
      </c>
      <c r="M763">
        <v>298</v>
      </c>
      <c r="O763">
        <v>268325</v>
      </c>
      <c r="Q763">
        <v>1901325</v>
      </c>
      <c r="R763">
        <v>5133.51</v>
      </c>
      <c r="U763" t="s">
        <v>105</v>
      </c>
      <c r="V763" t="s">
        <v>36</v>
      </c>
      <c r="W763" t="s">
        <v>894</v>
      </c>
      <c r="X763" t="s">
        <v>894</v>
      </c>
      <c r="Y763" t="s">
        <v>38</v>
      </c>
      <c r="AA763" t="s">
        <v>39</v>
      </c>
      <c r="AB763" t="s">
        <v>7039</v>
      </c>
    </row>
    <row r="764" spans="1:28" x14ac:dyDescent="0.25">
      <c r="A764">
        <v>1</v>
      </c>
      <c r="B764" t="s">
        <v>892</v>
      </c>
      <c r="C764">
        <v>4</v>
      </c>
      <c r="D764" t="s">
        <v>893</v>
      </c>
      <c r="E764" t="s">
        <v>104</v>
      </c>
      <c r="F764">
        <v>1108</v>
      </c>
      <c r="H764" t="s">
        <v>73</v>
      </c>
      <c r="I764">
        <v>323</v>
      </c>
      <c r="K764">
        <v>1301325</v>
      </c>
      <c r="M764">
        <v>298</v>
      </c>
      <c r="O764">
        <v>268325</v>
      </c>
      <c r="Q764">
        <v>1901325</v>
      </c>
      <c r="R764">
        <v>5133.51</v>
      </c>
      <c r="U764" t="s">
        <v>105</v>
      </c>
      <c r="V764" t="s">
        <v>36</v>
      </c>
      <c r="W764" t="s">
        <v>894</v>
      </c>
      <c r="X764" t="s">
        <v>894</v>
      </c>
      <c r="Y764" t="s">
        <v>38</v>
      </c>
      <c r="AA764" t="s">
        <v>39</v>
      </c>
      <c r="AB764" t="s">
        <v>895</v>
      </c>
    </row>
    <row r="765" spans="1:28" x14ac:dyDescent="0.25">
      <c r="A765">
        <v>1</v>
      </c>
      <c r="B765" t="s">
        <v>7985</v>
      </c>
      <c r="C765">
        <v>4</v>
      </c>
      <c r="D765" t="s">
        <v>893</v>
      </c>
      <c r="E765" t="s">
        <v>104</v>
      </c>
      <c r="F765">
        <v>1109</v>
      </c>
      <c r="H765" t="s">
        <v>73</v>
      </c>
      <c r="I765">
        <v>323</v>
      </c>
      <c r="K765">
        <v>1301325</v>
      </c>
      <c r="M765">
        <v>298</v>
      </c>
      <c r="O765">
        <v>268325</v>
      </c>
      <c r="Q765">
        <v>1901325</v>
      </c>
      <c r="R765">
        <v>5133.51</v>
      </c>
      <c r="U765" t="s">
        <v>105</v>
      </c>
      <c r="V765" t="s">
        <v>36</v>
      </c>
      <c r="W765" t="s">
        <v>894</v>
      </c>
      <c r="X765" t="s">
        <v>894</v>
      </c>
      <c r="Y765" t="s">
        <v>38</v>
      </c>
      <c r="AA765" t="s">
        <v>39</v>
      </c>
      <c r="AB765" t="s">
        <v>7986</v>
      </c>
    </row>
    <row r="766" spans="1:28" x14ac:dyDescent="0.25">
      <c r="A766">
        <v>1</v>
      </c>
      <c r="B766" t="s">
        <v>6417</v>
      </c>
      <c r="C766">
        <v>4</v>
      </c>
      <c r="D766" t="s">
        <v>893</v>
      </c>
      <c r="E766" t="s">
        <v>104</v>
      </c>
      <c r="F766">
        <v>1110</v>
      </c>
      <c r="H766" t="s">
        <v>73</v>
      </c>
      <c r="I766">
        <v>323</v>
      </c>
      <c r="K766">
        <v>1301325</v>
      </c>
      <c r="M766">
        <v>298</v>
      </c>
      <c r="O766">
        <v>268325</v>
      </c>
      <c r="Q766">
        <v>1901325</v>
      </c>
      <c r="R766">
        <v>5133.51</v>
      </c>
      <c r="U766" t="s">
        <v>105</v>
      </c>
      <c r="V766" t="s">
        <v>36</v>
      </c>
      <c r="W766" t="s">
        <v>894</v>
      </c>
      <c r="X766" t="s">
        <v>894</v>
      </c>
      <c r="Y766" t="s">
        <v>38</v>
      </c>
      <c r="AA766" t="s">
        <v>39</v>
      </c>
      <c r="AB766" t="s">
        <v>6418</v>
      </c>
    </row>
    <row r="767" spans="1:28" x14ac:dyDescent="0.25">
      <c r="A767">
        <v>1</v>
      </c>
      <c r="B767" t="s">
        <v>1350</v>
      </c>
      <c r="C767">
        <v>4</v>
      </c>
      <c r="D767" t="s">
        <v>893</v>
      </c>
      <c r="E767" t="s">
        <v>104</v>
      </c>
      <c r="F767">
        <v>1111</v>
      </c>
      <c r="H767" t="s">
        <v>73</v>
      </c>
      <c r="I767">
        <v>323</v>
      </c>
      <c r="K767">
        <v>1301325</v>
      </c>
      <c r="M767">
        <v>298</v>
      </c>
      <c r="O767">
        <v>268325</v>
      </c>
      <c r="Q767">
        <v>1901325</v>
      </c>
      <c r="R767">
        <v>5133.51</v>
      </c>
      <c r="U767" t="s">
        <v>105</v>
      </c>
      <c r="V767" t="s">
        <v>36</v>
      </c>
      <c r="W767" t="s">
        <v>894</v>
      </c>
      <c r="X767" t="s">
        <v>894</v>
      </c>
      <c r="Y767" t="s">
        <v>38</v>
      </c>
      <c r="AA767" t="s">
        <v>39</v>
      </c>
      <c r="AB767" t="s">
        <v>1351</v>
      </c>
    </row>
    <row r="768" spans="1:28" x14ac:dyDescent="0.25">
      <c r="A768">
        <v>1</v>
      </c>
      <c r="B768" t="s">
        <v>7949</v>
      </c>
      <c r="C768">
        <v>4</v>
      </c>
      <c r="D768" t="s">
        <v>893</v>
      </c>
      <c r="E768" t="s">
        <v>104</v>
      </c>
      <c r="F768">
        <v>1112</v>
      </c>
      <c r="H768" t="s">
        <v>73</v>
      </c>
      <c r="I768">
        <v>323</v>
      </c>
      <c r="K768">
        <v>1301325</v>
      </c>
      <c r="M768">
        <v>298</v>
      </c>
      <c r="O768">
        <v>268325</v>
      </c>
      <c r="Q768">
        <v>1901325</v>
      </c>
      <c r="R768">
        <v>5133.51</v>
      </c>
      <c r="U768" t="s">
        <v>105</v>
      </c>
      <c r="V768" t="s">
        <v>36</v>
      </c>
      <c r="W768" t="s">
        <v>894</v>
      </c>
      <c r="X768" t="s">
        <v>894</v>
      </c>
      <c r="Y768" t="s">
        <v>38</v>
      </c>
      <c r="AA768" t="s">
        <v>39</v>
      </c>
      <c r="AB768" t="s">
        <v>7950</v>
      </c>
    </row>
    <row r="769" spans="1:29" x14ac:dyDescent="0.25">
      <c r="A769">
        <v>1</v>
      </c>
      <c r="B769" t="s">
        <v>4891</v>
      </c>
      <c r="C769" t="s">
        <v>2731</v>
      </c>
      <c r="D769" t="s">
        <v>66</v>
      </c>
      <c r="E769" t="s">
        <v>104</v>
      </c>
      <c r="F769">
        <v>1114</v>
      </c>
      <c r="H769" t="s">
        <v>200</v>
      </c>
      <c r="I769">
        <v>323</v>
      </c>
      <c r="K769">
        <v>1301325</v>
      </c>
      <c r="M769">
        <v>298</v>
      </c>
      <c r="O769">
        <v>268325</v>
      </c>
      <c r="Q769">
        <v>1901325</v>
      </c>
      <c r="R769">
        <v>5133.51</v>
      </c>
      <c r="T769" t="s">
        <v>34</v>
      </c>
      <c r="U769" t="s">
        <v>1220</v>
      </c>
      <c r="V769" t="s">
        <v>36</v>
      </c>
      <c r="W769" t="s">
        <v>4892</v>
      </c>
      <c r="X769" t="s">
        <v>4892</v>
      </c>
      <c r="Y769" t="s">
        <v>38</v>
      </c>
      <c r="AA769" t="s">
        <v>39</v>
      </c>
      <c r="AB769" t="s">
        <v>4893</v>
      </c>
    </row>
    <row r="770" spans="1:29" x14ac:dyDescent="0.25">
      <c r="A770">
        <v>1</v>
      </c>
      <c r="B770" t="s">
        <v>2730</v>
      </c>
      <c r="C770" t="s">
        <v>2731</v>
      </c>
      <c r="D770" t="s">
        <v>66</v>
      </c>
      <c r="E770" t="s">
        <v>104</v>
      </c>
      <c r="F770">
        <v>1115</v>
      </c>
      <c r="H770" t="s">
        <v>200</v>
      </c>
      <c r="I770">
        <v>323</v>
      </c>
      <c r="K770">
        <v>1301325</v>
      </c>
      <c r="M770">
        <v>298</v>
      </c>
      <c r="O770">
        <v>268325</v>
      </c>
      <c r="Q770">
        <v>1901325</v>
      </c>
      <c r="R770">
        <v>5133.51</v>
      </c>
      <c r="T770" t="s">
        <v>34</v>
      </c>
      <c r="U770" t="s">
        <v>1220</v>
      </c>
      <c r="V770" t="s">
        <v>36</v>
      </c>
      <c r="W770" t="s">
        <v>2732</v>
      </c>
      <c r="X770" t="s">
        <v>2732</v>
      </c>
      <c r="Y770" t="s">
        <v>38</v>
      </c>
      <c r="AA770" t="s">
        <v>39</v>
      </c>
      <c r="AB770" t="s">
        <v>2733</v>
      </c>
    </row>
    <row r="771" spans="1:29" x14ac:dyDescent="0.25">
      <c r="A771">
        <v>1</v>
      </c>
      <c r="B771" s="3" t="s">
        <v>2160</v>
      </c>
      <c r="C771" t="s">
        <v>2161</v>
      </c>
      <c r="D771" t="s">
        <v>66</v>
      </c>
      <c r="E771" t="s">
        <v>104</v>
      </c>
      <c r="F771">
        <v>1116</v>
      </c>
      <c r="H771" t="s">
        <v>200</v>
      </c>
      <c r="R771">
        <v>5133.51</v>
      </c>
      <c r="T771" t="s">
        <v>34</v>
      </c>
      <c r="U771" t="s">
        <v>1220</v>
      </c>
      <c r="V771" t="s">
        <v>36</v>
      </c>
      <c r="W771" t="s">
        <v>2162</v>
      </c>
      <c r="X771" t="s">
        <v>2162</v>
      </c>
      <c r="Y771" t="s">
        <v>38</v>
      </c>
      <c r="AA771" t="s">
        <v>39</v>
      </c>
      <c r="AB771" t="s">
        <v>2163</v>
      </c>
      <c r="AC771" s="3" t="s">
        <v>204</v>
      </c>
    </row>
    <row r="772" spans="1:29" x14ac:dyDescent="0.25">
      <c r="A772">
        <v>1</v>
      </c>
      <c r="B772" s="3" t="s">
        <v>2160</v>
      </c>
      <c r="C772" t="s">
        <v>2161</v>
      </c>
      <c r="D772" t="s">
        <v>66</v>
      </c>
      <c r="E772" t="s">
        <v>104</v>
      </c>
      <c r="F772">
        <v>1116</v>
      </c>
      <c r="H772" t="s">
        <v>200</v>
      </c>
      <c r="R772">
        <v>5133.51</v>
      </c>
      <c r="U772" t="s">
        <v>1220</v>
      </c>
      <c r="V772" t="s">
        <v>36</v>
      </c>
      <c r="W772" t="s">
        <v>2162</v>
      </c>
      <c r="X772" t="s">
        <v>2162</v>
      </c>
      <c r="Y772" t="s">
        <v>38</v>
      </c>
      <c r="AA772" t="s">
        <v>39</v>
      </c>
      <c r="AB772" t="s">
        <v>2163</v>
      </c>
      <c r="AC772" s="3" t="s">
        <v>204</v>
      </c>
    </row>
    <row r="773" spans="1:29" x14ac:dyDescent="0.25">
      <c r="A773">
        <v>1</v>
      </c>
      <c r="B773" t="s">
        <v>1304</v>
      </c>
      <c r="C773">
        <v>2</v>
      </c>
      <c r="D773" t="s">
        <v>84</v>
      </c>
      <c r="E773" t="s">
        <v>85</v>
      </c>
      <c r="F773">
        <v>2</v>
      </c>
      <c r="H773" t="s">
        <v>57</v>
      </c>
      <c r="I773">
        <v>333</v>
      </c>
      <c r="K773">
        <v>248425</v>
      </c>
      <c r="M773">
        <v>303</v>
      </c>
      <c r="O773">
        <v>101325</v>
      </c>
      <c r="Q773">
        <v>322025</v>
      </c>
      <c r="R773">
        <v>5336.55</v>
      </c>
      <c r="T773" t="s">
        <v>34</v>
      </c>
      <c r="U773" t="s">
        <v>1305</v>
      </c>
      <c r="V773" t="s">
        <v>36</v>
      </c>
      <c r="W773" t="s">
        <v>1306</v>
      </c>
      <c r="X773" t="s">
        <v>1306</v>
      </c>
      <c r="Y773" t="s">
        <v>38</v>
      </c>
      <c r="AA773" t="s">
        <v>39</v>
      </c>
      <c r="AB773" t="s">
        <v>1307</v>
      </c>
    </row>
    <row r="774" spans="1:29" x14ac:dyDescent="0.25">
      <c r="A774">
        <v>1</v>
      </c>
      <c r="B774" t="s">
        <v>5843</v>
      </c>
      <c r="C774">
        <v>8</v>
      </c>
      <c r="D774" t="s">
        <v>109</v>
      </c>
      <c r="E774" t="s">
        <v>85</v>
      </c>
      <c r="F774">
        <v>5</v>
      </c>
      <c r="H774" t="s">
        <v>44</v>
      </c>
      <c r="I774">
        <v>333</v>
      </c>
      <c r="K774">
        <v>248425</v>
      </c>
      <c r="M774">
        <v>303</v>
      </c>
      <c r="O774">
        <v>101325</v>
      </c>
      <c r="Q774">
        <v>322025</v>
      </c>
      <c r="R774">
        <v>5336.51</v>
      </c>
      <c r="T774" t="s">
        <v>34</v>
      </c>
      <c r="U774" t="s">
        <v>409</v>
      </c>
      <c r="V774" t="s">
        <v>36</v>
      </c>
      <c r="W774" t="s">
        <v>126</v>
      </c>
      <c r="X774" t="s">
        <v>126</v>
      </c>
      <c r="Y774" t="s">
        <v>38</v>
      </c>
      <c r="AA774" t="s">
        <v>39</v>
      </c>
      <c r="AB774" t="s">
        <v>5844</v>
      </c>
    </row>
    <row r="775" spans="1:29" x14ac:dyDescent="0.25">
      <c r="A775">
        <v>1</v>
      </c>
      <c r="B775" t="s">
        <v>108</v>
      </c>
      <c r="C775">
        <v>6</v>
      </c>
      <c r="D775" t="s">
        <v>109</v>
      </c>
      <c r="E775" t="s">
        <v>85</v>
      </c>
      <c r="F775">
        <v>7</v>
      </c>
      <c r="H775" t="s">
        <v>57</v>
      </c>
      <c r="I775">
        <v>333</v>
      </c>
      <c r="K775">
        <v>248425</v>
      </c>
      <c r="M775">
        <v>303</v>
      </c>
      <c r="O775">
        <v>101325</v>
      </c>
      <c r="Q775">
        <v>322025</v>
      </c>
      <c r="R775">
        <v>5336.55</v>
      </c>
      <c r="T775" t="s">
        <v>34</v>
      </c>
      <c r="U775" t="s">
        <v>110</v>
      </c>
      <c r="V775" t="s">
        <v>36</v>
      </c>
      <c r="W775" t="s">
        <v>111</v>
      </c>
      <c r="X775" t="s">
        <v>111</v>
      </c>
      <c r="Y775" t="s">
        <v>38</v>
      </c>
      <c r="AA775" t="s">
        <v>39</v>
      </c>
      <c r="AB775" t="s">
        <v>112</v>
      </c>
    </row>
    <row r="776" spans="1:29" x14ac:dyDescent="0.25">
      <c r="A776">
        <v>1</v>
      </c>
      <c r="B776" t="s">
        <v>6600</v>
      </c>
      <c r="C776">
        <v>2</v>
      </c>
      <c r="D776" t="s">
        <v>109</v>
      </c>
      <c r="E776" t="s">
        <v>85</v>
      </c>
      <c r="F776">
        <v>9</v>
      </c>
      <c r="H776" t="s">
        <v>115</v>
      </c>
      <c r="I776">
        <v>333</v>
      </c>
      <c r="K776">
        <v>248425</v>
      </c>
      <c r="M776">
        <v>303</v>
      </c>
      <c r="O776">
        <v>101325</v>
      </c>
      <c r="Q776" t="s">
        <v>1051</v>
      </c>
      <c r="R776">
        <v>5336.55</v>
      </c>
      <c r="T776" t="s">
        <v>34</v>
      </c>
      <c r="U776" t="s">
        <v>6601</v>
      </c>
      <c r="V776" t="s">
        <v>36</v>
      </c>
      <c r="W776" t="s">
        <v>6602</v>
      </c>
      <c r="X776" t="s">
        <v>6602</v>
      </c>
      <c r="Y776" t="s">
        <v>38</v>
      </c>
      <c r="AA776" t="s">
        <v>39</v>
      </c>
      <c r="AB776" t="s">
        <v>6603</v>
      </c>
    </row>
    <row r="777" spans="1:29" x14ac:dyDescent="0.25">
      <c r="A777">
        <v>1</v>
      </c>
      <c r="B777" t="s">
        <v>6953</v>
      </c>
      <c r="C777">
        <v>16</v>
      </c>
      <c r="D777" t="s">
        <v>250</v>
      </c>
      <c r="E777" t="s">
        <v>85</v>
      </c>
      <c r="F777">
        <v>12</v>
      </c>
      <c r="H777" t="s">
        <v>44</v>
      </c>
      <c r="I777">
        <v>333</v>
      </c>
      <c r="K777">
        <v>248425</v>
      </c>
      <c r="M777">
        <v>303</v>
      </c>
      <c r="O777">
        <v>101325</v>
      </c>
      <c r="Q777">
        <v>322025</v>
      </c>
      <c r="R777">
        <v>5336.55</v>
      </c>
      <c r="T777" t="s">
        <v>34</v>
      </c>
      <c r="U777" t="s">
        <v>1595</v>
      </c>
      <c r="V777" t="s">
        <v>36</v>
      </c>
      <c r="W777" t="s">
        <v>5092</v>
      </c>
      <c r="X777" t="s">
        <v>5092</v>
      </c>
      <c r="Y777" t="s">
        <v>38</v>
      </c>
      <c r="AA777" t="s">
        <v>39</v>
      </c>
      <c r="AB777" t="s">
        <v>6954</v>
      </c>
    </row>
    <row r="778" spans="1:29" x14ac:dyDescent="0.25">
      <c r="A778">
        <v>1</v>
      </c>
      <c r="B778" t="s">
        <v>7808</v>
      </c>
      <c r="C778" t="s">
        <v>372</v>
      </c>
      <c r="D778" t="s">
        <v>109</v>
      </c>
      <c r="E778" t="s">
        <v>85</v>
      </c>
      <c r="F778">
        <v>24</v>
      </c>
      <c r="H778" t="s">
        <v>44</v>
      </c>
      <c r="I778">
        <v>333</v>
      </c>
      <c r="K778">
        <v>248425</v>
      </c>
      <c r="M778">
        <v>303</v>
      </c>
      <c r="O778">
        <v>101325</v>
      </c>
      <c r="Q778">
        <v>322025</v>
      </c>
      <c r="R778">
        <v>5111.51</v>
      </c>
      <c r="T778" t="s">
        <v>34</v>
      </c>
      <c r="U778" t="s">
        <v>458</v>
      </c>
      <c r="V778" t="s">
        <v>36</v>
      </c>
      <c r="W778" t="s">
        <v>5245</v>
      </c>
      <c r="X778" t="s">
        <v>5245</v>
      </c>
      <c r="Y778" t="s">
        <v>38</v>
      </c>
      <c r="AA778" t="s">
        <v>39</v>
      </c>
      <c r="AB778" t="s">
        <v>7809</v>
      </c>
    </row>
    <row r="779" spans="1:29" x14ac:dyDescent="0.25">
      <c r="A779">
        <v>1</v>
      </c>
      <c r="B779" t="s">
        <v>7908</v>
      </c>
      <c r="C779">
        <v>8</v>
      </c>
      <c r="D779" t="s">
        <v>109</v>
      </c>
      <c r="E779" t="s">
        <v>85</v>
      </c>
      <c r="F779">
        <v>29</v>
      </c>
      <c r="H779" t="s">
        <v>57</v>
      </c>
      <c r="I779">
        <v>333</v>
      </c>
      <c r="K779">
        <v>248425</v>
      </c>
      <c r="M779">
        <v>303</v>
      </c>
      <c r="N779">
        <v>293</v>
      </c>
      <c r="O779">
        <v>101325</v>
      </c>
      <c r="Q779">
        <v>322025</v>
      </c>
      <c r="R779">
        <v>5336.55</v>
      </c>
      <c r="T779" t="s">
        <v>34</v>
      </c>
      <c r="U779" t="s">
        <v>1305</v>
      </c>
      <c r="V779" t="s">
        <v>36</v>
      </c>
      <c r="W779" t="s">
        <v>7909</v>
      </c>
      <c r="X779" t="s">
        <v>7909</v>
      </c>
      <c r="Y779" t="s">
        <v>38</v>
      </c>
      <c r="AA779" t="s">
        <v>39</v>
      </c>
      <c r="AB779" t="s">
        <v>7910</v>
      </c>
    </row>
    <row r="780" spans="1:29" x14ac:dyDescent="0.25">
      <c r="A780">
        <v>1</v>
      </c>
      <c r="B780" s="3" t="s">
        <v>4457</v>
      </c>
      <c r="C780">
        <v>4</v>
      </c>
      <c r="D780" t="s">
        <v>109</v>
      </c>
      <c r="E780" t="s">
        <v>85</v>
      </c>
      <c r="F780">
        <v>30</v>
      </c>
      <c r="H780" t="s">
        <v>57</v>
      </c>
      <c r="I780">
        <v>333</v>
      </c>
      <c r="K780">
        <v>248425</v>
      </c>
      <c r="M780">
        <v>303</v>
      </c>
      <c r="O780">
        <v>101325</v>
      </c>
      <c r="Q780">
        <v>322025</v>
      </c>
      <c r="R780">
        <v>5336.55</v>
      </c>
      <c r="T780" t="s">
        <v>34</v>
      </c>
      <c r="U780" t="s">
        <v>1305</v>
      </c>
      <c r="V780" t="s">
        <v>36</v>
      </c>
      <c r="W780" t="s">
        <v>1657</v>
      </c>
      <c r="X780" t="s">
        <v>1657</v>
      </c>
      <c r="Y780" t="s">
        <v>38</v>
      </c>
      <c r="AA780" t="s">
        <v>39</v>
      </c>
      <c r="AB780" t="s">
        <v>4458</v>
      </c>
      <c r="AC780" s="3" t="s">
        <v>204</v>
      </c>
    </row>
    <row r="781" spans="1:29" x14ac:dyDescent="0.25">
      <c r="A781">
        <v>1</v>
      </c>
      <c r="B781" s="3" t="s">
        <v>4457</v>
      </c>
      <c r="C781">
        <v>4</v>
      </c>
      <c r="D781" t="s">
        <v>109</v>
      </c>
      <c r="E781" t="s">
        <v>85</v>
      </c>
      <c r="F781">
        <v>30</v>
      </c>
      <c r="H781" t="s">
        <v>57</v>
      </c>
      <c r="I781">
        <v>333</v>
      </c>
      <c r="K781">
        <v>248425</v>
      </c>
      <c r="M781">
        <v>303</v>
      </c>
      <c r="O781">
        <v>101325</v>
      </c>
      <c r="Q781">
        <v>322025</v>
      </c>
      <c r="R781">
        <v>5336.55</v>
      </c>
      <c r="U781" t="s">
        <v>1305</v>
      </c>
      <c r="V781" t="s">
        <v>36</v>
      </c>
      <c r="W781" t="s">
        <v>1657</v>
      </c>
      <c r="X781" t="s">
        <v>1657</v>
      </c>
      <c r="Y781" t="s">
        <v>38</v>
      </c>
      <c r="AA781" t="s">
        <v>39</v>
      </c>
      <c r="AB781" t="s">
        <v>4458</v>
      </c>
      <c r="AC781" s="3" t="s">
        <v>204</v>
      </c>
    </row>
    <row r="782" spans="1:29" x14ac:dyDescent="0.25">
      <c r="A782">
        <v>1</v>
      </c>
      <c r="B782" t="s">
        <v>1154</v>
      </c>
      <c r="C782">
        <v>2</v>
      </c>
      <c r="D782" t="s">
        <v>109</v>
      </c>
      <c r="E782" t="s">
        <v>85</v>
      </c>
      <c r="F782">
        <v>32</v>
      </c>
      <c r="H782" t="s">
        <v>57</v>
      </c>
      <c r="I782">
        <v>333</v>
      </c>
      <c r="K782">
        <v>248425</v>
      </c>
      <c r="M782">
        <v>303</v>
      </c>
      <c r="N782">
        <v>293</v>
      </c>
      <c r="O782">
        <v>101325</v>
      </c>
      <c r="Q782">
        <v>322025</v>
      </c>
      <c r="R782">
        <v>5336.51</v>
      </c>
      <c r="T782" t="s">
        <v>34</v>
      </c>
      <c r="U782" t="s">
        <v>330</v>
      </c>
      <c r="V782" t="s">
        <v>36</v>
      </c>
      <c r="W782" t="s">
        <v>1155</v>
      </c>
      <c r="X782" t="s">
        <v>1155</v>
      </c>
      <c r="Y782" t="s">
        <v>38</v>
      </c>
      <c r="AA782" t="s">
        <v>39</v>
      </c>
      <c r="AB782" t="s">
        <v>1156</v>
      </c>
    </row>
    <row r="783" spans="1:29" x14ac:dyDescent="0.25">
      <c r="A783">
        <v>1</v>
      </c>
      <c r="B783" t="s">
        <v>1704</v>
      </c>
      <c r="C783">
        <v>3</v>
      </c>
      <c r="D783" t="s">
        <v>109</v>
      </c>
      <c r="E783" t="s">
        <v>85</v>
      </c>
      <c r="F783">
        <v>33</v>
      </c>
      <c r="H783" t="s">
        <v>57</v>
      </c>
      <c r="I783">
        <v>333</v>
      </c>
      <c r="K783">
        <v>248425</v>
      </c>
      <c r="M783">
        <v>303</v>
      </c>
      <c r="N783">
        <v>293</v>
      </c>
      <c r="O783">
        <v>101325</v>
      </c>
      <c r="Q783">
        <v>322025</v>
      </c>
      <c r="R783">
        <v>5336.51</v>
      </c>
      <c r="T783" t="s">
        <v>34</v>
      </c>
      <c r="U783" t="s">
        <v>330</v>
      </c>
      <c r="V783" t="s">
        <v>36</v>
      </c>
      <c r="W783" t="s">
        <v>1705</v>
      </c>
      <c r="X783" t="s">
        <v>1705</v>
      </c>
      <c r="Y783" t="s">
        <v>38</v>
      </c>
      <c r="AA783" t="s">
        <v>39</v>
      </c>
      <c r="AB783" t="s">
        <v>1706</v>
      </c>
    </row>
    <row r="784" spans="1:29" x14ac:dyDescent="0.25">
      <c r="A784">
        <v>1</v>
      </c>
      <c r="B784" t="s">
        <v>2131</v>
      </c>
      <c r="C784">
        <v>8</v>
      </c>
      <c r="D784" t="s">
        <v>109</v>
      </c>
      <c r="E784" t="s">
        <v>85</v>
      </c>
      <c r="F784">
        <v>36</v>
      </c>
      <c r="H784" t="s">
        <v>57</v>
      </c>
      <c r="I784">
        <v>333</v>
      </c>
      <c r="K784">
        <v>248425</v>
      </c>
      <c r="M784">
        <v>303</v>
      </c>
      <c r="O784">
        <v>101325</v>
      </c>
      <c r="Q784">
        <v>322025</v>
      </c>
      <c r="R784">
        <v>5336.55</v>
      </c>
      <c r="T784" t="s">
        <v>34</v>
      </c>
      <c r="U784" t="s">
        <v>1305</v>
      </c>
      <c r="V784" t="s">
        <v>36</v>
      </c>
      <c r="W784" t="s">
        <v>517</v>
      </c>
      <c r="X784" t="s">
        <v>517</v>
      </c>
      <c r="Y784" t="s">
        <v>38</v>
      </c>
      <c r="AA784" t="s">
        <v>39</v>
      </c>
      <c r="AB784" t="s">
        <v>2132</v>
      </c>
    </row>
    <row r="785" spans="1:28" x14ac:dyDescent="0.25">
      <c r="A785">
        <v>1</v>
      </c>
      <c r="B785" t="s">
        <v>7536</v>
      </c>
      <c r="C785">
        <v>3</v>
      </c>
      <c r="D785" t="s">
        <v>109</v>
      </c>
      <c r="E785" t="s">
        <v>85</v>
      </c>
      <c r="F785">
        <v>41</v>
      </c>
      <c r="H785" t="s">
        <v>115</v>
      </c>
      <c r="I785">
        <v>333</v>
      </c>
      <c r="K785">
        <v>248425</v>
      </c>
      <c r="M785">
        <v>303</v>
      </c>
      <c r="O785">
        <v>101325</v>
      </c>
      <c r="Q785" t="s">
        <v>1051</v>
      </c>
      <c r="R785">
        <v>5336.51</v>
      </c>
      <c r="T785" t="s">
        <v>34</v>
      </c>
      <c r="U785" t="s">
        <v>6601</v>
      </c>
      <c r="V785" t="s">
        <v>36</v>
      </c>
      <c r="W785" t="s">
        <v>6602</v>
      </c>
      <c r="X785" t="s">
        <v>6602</v>
      </c>
      <c r="Y785" t="s">
        <v>38</v>
      </c>
      <c r="AA785" t="s">
        <v>39</v>
      </c>
      <c r="AB785" t="s">
        <v>7537</v>
      </c>
    </row>
    <row r="786" spans="1:28" x14ac:dyDescent="0.25">
      <c r="A786">
        <v>1</v>
      </c>
      <c r="B786" t="s">
        <v>3183</v>
      </c>
      <c r="C786">
        <v>3</v>
      </c>
      <c r="D786" t="s">
        <v>109</v>
      </c>
      <c r="E786" t="s">
        <v>85</v>
      </c>
      <c r="F786">
        <v>42</v>
      </c>
      <c r="H786" t="s">
        <v>115</v>
      </c>
      <c r="I786">
        <v>333</v>
      </c>
      <c r="K786">
        <v>248425</v>
      </c>
      <c r="M786">
        <v>303</v>
      </c>
      <c r="O786">
        <v>101325</v>
      </c>
      <c r="Q786">
        <v>346525</v>
      </c>
      <c r="R786">
        <v>5336.51</v>
      </c>
      <c r="T786" t="s">
        <v>34</v>
      </c>
      <c r="U786" t="s">
        <v>192</v>
      </c>
      <c r="V786" t="s">
        <v>36</v>
      </c>
      <c r="W786" t="s">
        <v>193</v>
      </c>
      <c r="X786" t="s">
        <v>193</v>
      </c>
      <c r="Y786" t="s">
        <v>38</v>
      </c>
      <c r="AA786" t="s">
        <v>39</v>
      </c>
      <c r="AB786" t="s">
        <v>3184</v>
      </c>
    </row>
    <row r="787" spans="1:28" x14ac:dyDescent="0.25">
      <c r="A787">
        <v>1</v>
      </c>
      <c r="B787" t="s">
        <v>5142</v>
      </c>
      <c r="C787">
        <v>2</v>
      </c>
      <c r="D787" t="s">
        <v>84</v>
      </c>
      <c r="E787" t="s">
        <v>85</v>
      </c>
      <c r="F787">
        <v>43</v>
      </c>
      <c r="H787" t="s">
        <v>115</v>
      </c>
      <c r="I787">
        <v>333</v>
      </c>
      <c r="K787">
        <v>248425</v>
      </c>
      <c r="M787">
        <v>303</v>
      </c>
      <c r="O787">
        <v>101325</v>
      </c>
      <c r="Q787">
        <v>346525</v>
      </c>
      <c r="R787">
        <v>5336.51</v>
      </c>
      <c r="T787" t="s">
        <v>34</v>
      </c>
      <c r="U787" t="s">
        <v>218</v>
      </c>
      <c r="V787" t="s">
        <v>36</v>
      </c>
      <c r="W787" t="s">
        <v>693</v>
      </c>
      <c r="X787" t="s">
        <v>693</v>
      </c>
      <c r="Y787" t="s">
        <v>38</v>
      </c>
      <c r="AA787" t="s">
        <v>39</v>
      </c>
      <c r="AB787" t="s">
        <v>5143</v>
      </c>
    </row>
    <row r="788" spans="1:28" x14ac:dyDescent="0.25">
      <c r="A788">
        <v>1</v>
      </c>
      <c r="B788" t="s">
        <v>5438</v>
      </c>
      <c r="C788">
        <v>2</v>
      </c>
      <c r="D788" t="s">
        <v>109</v>
      </c>
      <c r="E788" t="s">
        <v>85</v>
      </c>
      <c r="F788">
        <v>44</v>
      </c>
      <c r="H788" t="s">
        <v>44</v>
      </c>
      <c r="I788">
        <v>333</v>
      </c>
      <c r="K788">
        <v>248425</v>
      </c>
      <c r="M788">
        <v>303</v>
      </c>
      <c r="O788">
        <v>101325</v>
      </c>
      <c r="Q788">
        <v>322025</v>
      </c>
      <c r="R788">
        <v>5336.55</v>
      </c>
      <c r="T788" t="s">
        <v>34</v>
      </c>
      <c r="U788" t="s">
        <v>1595</v>
      </c>
      <c r="V788" t="s">
        <v>36</v>
      </c>
      <c r="W788" t="s">
        <v>5439</v>
      </c>
      <c r="X788" t="s">
        <v>5439</v>
      </c>
      <c r="Y788" t="s">
        <v>38</v>
      </c>
      <c r="AA788" t="s">
        <v>39</v>
      </c>
      <c r="AB788" t="s">
        <v>5440</v>
      </c>
    </row>
    <row r="789" spans="1:28" x14ac:dyDescent="0.25">
      <c r="A789">
        <v>1</v>
      </c>
      <c r="B789" t="s">
        <v>4796</v>
      </c>
      <c r="C789">
        <v>8</v>
      </c>
      <c r="D789" t="s">
        <v>84</v>
      </c>
      <c r="E789" t="s">
        <v>85</v>
      </c>
      <c r="F789">
        <v>50</v>
      </c>
      <c r="H789" t="s">
        <v>44</v>
      </c>
      <c r="I789">
        <v>333</v>
      </c>
      <c r="K789">
        <v>248425</v>
      </c>
      <c r="M789">
        <v>303</v>
      </c>
      <c r="O789">
        <v>101325</v>
      </c>
      <c r="Q789">
        <v>322025</v>
      </c>
      <c r="R789">
        <v>5336.51</v>
      </c>
      <c r="T789" t="s">
        <v>34</v>
      </c>
      <c r="U789" t="s">
        <v>409</v>
      </c>
      <c r="V789" t="s">
        <v>36</v>
      </c>
      <c r="W789" t="s">
        <v>1088</v>
      </c>
      <c r="X789" t="s">
        <v>1088</v>
      </c>
      <c r="Y789" t="s">
        <v>38</v>
      </c>
      <c r="AA789" t="s">
        <v>39</v>
      </c>
      <c r="AB789" t="s">
        <v>4797</v>
      </c>
    </row>
    <row r="790" spans="1:28" x14ac:dyDescent="0.25">
      <c r="A790">
        <v>1</v>
      </c>
      <c r="B790" t="s">
        <v>2713</v>
      </c>
      <c r="C790" t="s">
        <v>451</v>
      </c>
      <c r="D790" t="s">
        <v>84</v>
      </c>
      <c r="E790" t="s">
        <v>85</v>
      </c>
      <c r="F790">
        <v>53</v>
      </c>
      <c r="H790" t="s">
        <v>44</v>
      </c>
      <c r="I790">
        <v>333</v>
      </c>
      <c r="K790">
        <v>248425</v>
      </c>
      <c r="M790">
        <v>303</v>
      </c>
      <c r="O790">
        <v>101325</v>
      </c>
      <c r="Q790">
        <v>322025</v>
      </c>
      <c r="R790">
        <v>5336.51</v>
      </c>
      <c r="T790" t="s">
        <v>34</v>
      </c>
      <c r="U790" t="s">
        <v>409</v>
      </c>
      <c r="V790" t="s">
        <v>36</v>
      </c>
      <c r="W790" t="s">
        <v>849</v>
      </c>
      <c r="X790" t="s">
        <v>849</v>
      </c>
      <c r="Y790" t="s">
        <v>38</v>
      </c>
      <c r="AA790" t="s">
        <v>39</v>
      </c>
      <c r="AB790" t="s">
        <v>2714</v>
      </c>
    </row>
    <row r="791" spans="1:28" x14ac:dyDescent="0.25">
      <c r="A791">
        <v>1</v>
      </c>
      <c r="B791" t="s">
        <v>5593</v>
      </c>
      <c r="C791">
        <v>3</v>
      </c>
      <c r="D791" t="s">
        <v>109</v>
      </c>
      <c r="E791" t="s">
        <v>85</v>
      </c>
      <c r="F791">
        <v>54</v>
      </c>
      <c r="H791" t="s">
        <v>115</v>
      </c>
      <c r="I791">
        <v>333</v>
      </c>
      <c r="K791">
        <v>248425</v>
      </c>
      <c r="M791">
        <v>303</v>
      </c>
      <c r="O791">
        <v>101325</v>
      </c>
      <c r="Q791" t="s">
        <v>1051</v>
      </c>
      <c r="R791">
        <v>5336.51</v>
      </c>
      <c r="T791" t="s">
        <v>34</v>
      </c>
      <c r="U791" t="s">
        <v>3676</v>
      </c>
      <c r="V791" t="s">
        <v>36</v>
      </c>
      <c r="W791" t="s">
        <v>5594</v>
      </c>
      <c r="X791" t="s">
        <v>5594</v>
      </c>
      <c r="Y791" t="s">
        <v>38</v>
      </c>
      <c r="AA791" t="s">
        <v>39</v>
      </c>
      <c r="AB791" t="s">
        <v>5595</v>
      </c>
    </row>
    <row r="792" spans="1:28" x14ac:dyDescent="0.25">
      <c r="A792">
        <v>1</v>
      </c>
      <c r="B792" t="s">
        <v>8642</v>
      </c>
      <c r="C792">
        <v>3</v>
      </c>
      <c r="D792" t="s">
        <v>109</v>
      </c>
      <c r="E792" t="s">
        <v>85</v>
      </c>
      <c r="F792">
        <v>57</v>
      </c>
      <c r="H792" t="s">
        <v>115</v>
      </c>
      <c r="I792">
        <v>333</v>
      </c>
      <c r="K792">
        <v>248425</v>
      </c>
      <c r="M792">
        <v>303</v>
      </c>
      <c r="O792">
        <v>101325</v>
      </c>
      <c r="Q792" t="s">
        <v>1051</v>
      </c>
      <c r="R792">
        <v>5336.51</v>
      </c>
      <c r="T792" t="s">
        <v>34</v>
      </c>
      <c r="U792" t="s">
        <v>3676</v>
      </c>
      <c r="V792" t="s">
        <v>36</v>
      </c>
      <c r="W792" t="s">
        <v>5594</v>
      </c>
      <c r="X792" t="s">
        <v>5594</v>
      </c>
      <c r="Y792" t="s">
        <v>38</v>
      </c>
      <c r="AA792" t="s">
        <v>39</v>
      </c>
      <c r="AB792" t="s">
        <v>8643</v>
      </c>
    </row>
    <row r="793" spans="1:28" x14ac:dyDescent="0.25">
      <c r="A793">
        <v>1</v>
      </c>
      <c r="B793" t="s">
        <v>5283</v>
      </c>
      <c r="C793">
        <v>2</v>
      </c>
      <c r="D793" t="s">
        <v>84</v>
      </c>
      <c r="E793" t="s">
        <v>85</v>
      </c>
      <c r="F793">
        <v>58</v>
      </c>
      <c r="H793" t="s">
        <v>57</v>
      </c>
      <c r="I793">
        <v>333</v>
      </c>
      <c r="K793">
        <v>248425</v>
      </c>
      <c r="M793">
        <v>303</v>
      </c>
      <c r="O793">
        <v>101325</v>
      </c>
      <c r="Q793">
        <v>322025</v>
      </c>
      <c r="R793">
        <v>5336.55</v>
      </c>
      <c r="T793" t="s">
        <v>34</v>
      </c>
      <c r="U793" t="s">
        <v>5284</v>
      </c>
      <c r="V793" t="s">
        <v>36</v>
      </c>
      <c r="W793" t="s">
        <v>336</v>
      </c>
      <c r="X793" t="s">
        <v>336</v>
      </c>
      <c r="Y793" t="s">
        <v>38</v>
      </c>
      <c r="AA793" t="s">
        <v>39</v>
      </c>
      <c r="AB793" t="s">
        <v>5285</v>
      </c>
    </row>
    <row r="794" spans="1:28" x14ac:dyDescent="0.25">
      <c r="A794">
        <v>1</v>
      </c>
      <c r="B794" t="s">
        <v>8117</v>
      </c>
      <c r="C794">
        <v>2</v>
      </c>
      <c r="D794" t="s">
        <v>109</v>
      </c>
      <c r="E794" t="s">
        <v>85</v>
      </c>
      <c r="F794">
        <v>59</v>
      </c>
      <c r="H794" t="s">
        <v>115</v>
      </c>
      <c r="I794">
        <v>333</v>
      </c>
      <c r="K794">
        <v>248425</v>
      </c>
      <c r="M794">
        <v>303</v>
      </c>
      <c r="O794">
        <v>101325</v>
      </c>
      <c r="Q794" t="s">
        <v>1051</v>
      </c>
      <c r="R794">
        <v>5336.55</v>
      </c>
      <c r="T794" t="s">
        <v>34</v>
      </c>
      <c r="U794" t="s">
        <v>6601</v>
      </c>
      <c r="V794" t="s">
        <v>36</v>
      </c>
      <c r="W794" t="s">
        <v>5075</v>
      </c>
      <c r="X794" t="s">
        <v>5075</v>
      </c>
      <c r="Y794" t="s">
        <v>38</v>
      </c>
      <c r="AA794" t="s">
        <v>39</v>
      </c>
      <c r="AB794" t="s">
        <v>8118</v>
      </c>
    </row>
    <row r="795" spans="1:28" x14ac:dyDescent="0.25">
      <c r="A795">
        <v>1</v>
      </c>
      <c r="B795" t="s">
        <v>5979</v>
      </c>
      <c r="C795">
        <v>2</v>
      </c>
      <c r="D795" t="s">
        <v>84</v>
      </c>
      <c r="E795" t="s">
        <v>85</v>
      </c>
      <c r="F795">
        <v>60</v>
      </c>
      <c r="H795" t="s">
        <v>57</v>
      </c>
      <c r="I795">
        <v>333</v>
      </c>
      <c r="K795">
        <v>248425</v>
      </c>
      <c r="M795">
        <v>303</v>
      </c>
      <c r="O795">
        <v>101325</v>
      </c>
      <c r="Q795">
        <v>322025</v>
      </c>
      <c r="R795">
        <v>5336.51</v>
      </c>
      <c r="T795" t="s">
        <v>34</v>
      </c>
      <c r="U795" t="s">
        <v>5980</v>
      </c>
      <c r="V795" t="s">
        <v>36</v>
      </c>
      <c r="W795" t="s">
        <v>4405</v>
      </c>
      <c r="X795" t="s">
        <v>4405</v>
      </c>
      <c r="Y795" t="s">
        <v>38</v>
      </c>
      <c r="AA795" t="s">
        <v>39</v>
      </c>
      <c r="AB795" t="s">
        <v>5981</v>
      </c>
    </row>
    <row r="796" spans="1:28" x14ac:dyDescent="0.25">
      <c r="A796">
        <v>1</v>
      </c>
      <c r="B796" t="s">
        <v>7945</v>
      </c>
      <c r="C796">
        <v>2</v>
      </c>
      <c r="D796" t="s">
        <v>109</v>
      </c>
      <c r="E796" t="s">
        <v>85</v>
      </c>
      <c r="F796">
        <v>61</v>
      </c>
      <c r="H796" t="s">
        <v>115</v>
      </c>
      <c r="I796">
        <v>333</v>
      </c>
      <c r="K796">
        <v>248425</v>
      </c>
      <c r="M796">
        <v>303</v>
      </c>
      <c r="O796">
        <v>101325</v>
      </c>
      <c r="Q796" t="s">
        <v>1051</v>
      </c>
      <c r="R796">
        <v>5336.55</v>
      </c>
      <c r="T796" t="s">
        <v>34</v>
      </c>
      <c r="U796" t="s">
        <v>6601</v>
      </c>
      <c r="V796" t="s">
        <v>36</v>
      </c>
      <c r="W796" t="s">
        <v>6602</v>
      </c>
      <c r="X796" t="s">
        <v>6602</v>
      </c>
      <c r="Y796" t="s">
        <v>38</v>
      </c>
      <c r="AA796" t="s">
        <v>39</v>
      </c>
      <c r="AB796" t="s">
        <v>7946</v>
      </c>
    </row>
    <row r="797" spans="1:28" x14ac:dyDescent="0.25">
      <c r="A797">
        <v>1</v>
      </c>
      <c r="B797" t="s">
        <v>7105</v>
      </c>
      <c r="C797">
        <v>3</v>
      </c>
      <c r="D797" t="s">
        <v>109</v>
      </c>
      <c r="E797" t="s">
        <v>85</v>
      </c>
      <c r="F797">
        <v>67</v>
      </c>
      <c r="H797" t="s">
        <v>115</v>
      </c>
      <c r="I797">
        <v>333</v>
      </c>
      <c r="K797">
        <v>248425</v>
      </c>
      <c r="M797">
        <v>303</v>
      </c>
      <c r="O797">
        <v>101325</v>
      </c>
      <c r="Q797" t="s">
        <v>1051</v>
      </c>
      <c r="R797">
        <v>5336.55</v>
      </c>
      <c r="T797" t="s">
        <v>34</v>
      </c>
      <c r="U797" t="s">
        <v>7106</v>
      </c>
      <c r="V797" t="s">
        <v>36</v>
      </c>
      <c r="W797" t="s">
        <v>7107</v>
      </c>
      <c r="X797" t="s">
        <v>7107</v>
      </c>
      <c r="Y797" t="s">
        <v>38</v>
      </c>
      <c r="AA797" t="s">
        <v>39</v>
      </c>
      <c r="AB797" t="s">
        <v>7108</v>
      </c>
    </row>
    <row r="798" spans="1:28" x14ac:dyDescent="0.25">
      <c r="A798">
        <v>1</v>
      </c>
      <c r="B798" t="s">
        <v>8107</v>
      </c>
      <c r="C798">
        <v>2</v>
      </c>
      <c r="D798" t="s">
        <v>84</v>
      </c>
      <c r="E798" t="s">
        <v>85</v>
      </c>
      <c r="F798">
        <v>70</v>
      </c>
      <c r="H798" t="s">
        <v>57</v>
      </c>
      <c r="I798">
        <v>333</v>
      </c>
      <c r="K798">
        <v>248425</v>
      </c>
      <c r="M798">
        <v>303</v>
      </c>
      <c r="O798">
        <v>101325</v>
      </c>
      <c r="Q798">
        <v>322025</v>
      </c>
      <c r="R798">
        <v>5336.51</v>
      </c>
      <c r="T798" t="s">
        <v>34</v>
      </c>
      <c r="U798" t="s">
        <v>110</v>
      </c>
      <c r="V798" t="s">
        <v>36</v>
      </c>
      <c r="W798" t="s">
        <v>8108</v>
      </c>
      <c r="X798" t="s">
        <v>8108</v>
      </c>
      <c r="Y798" t="s">
        <v>38</v>
      </c>
      <c r="AA798" t="s">
        <v>39</v>
      </c>
      <c r="AB798" t="s">
        <v>8109</v>
      </c>
    </row>
    <row r="799" spans="1:28" x14ac:dyDescent="0.25">
      <c r="A799">
        <v>1</v>
      </c>
      <c r="B799" t="s">
        <v>6310</v>
      </c>
      <c r="C799">
        <v>2</v>
      </c>
      <c r="D799" t="s">
        <v>84</v>
      </c>
      <c r="E799" t="s">
        <v>85</v>
      </c>
      <c r="F799">
        <v>71</v>
      </c>
      <c r="H799" t="s">
        <v>44</v>
      </c>
      <c r="I799">
        <v>333</v>
      </c>
      <c r="K799">
        <v>248425</v>
      </c>
      <c r="M799">
        <v>303</v>
      </c>
      <c r="O799">
        <v>101325</v>
      </c>
      <c r="Q799">
        <v>322025</v>
      </c>
      <c r="R799">
        <v>5336.51</v>
      </c>
      <c r="T799" t="s">
        <v>34</v>
      </c>
      <c r="U799" t="s">
        <v>252</v>
      </c>
      <c r="V799" t="s">
        <v>36</v>
      </c>
      <c r="W799" t="s">
        <v>1442</v>
      </c>
      <c r="X799" t="s">
        <v>1442</v>
      </c>
      <c r="Y799" t="s">
        <v>38</v>
      </c>
      <c r="AA799" t="s">
        <v>39</v>
      </c>
      <c r="AB799" t="s">
        <v>6311</v>
      </c>
    </row>
    <row r="800" spans="1:28" x14ac:dyDescent="0.25">
      <c r="A800">
        <v>1</v>
      </c>
      <c r="B800" t="s">
        <v>7294</v>
      </c>
      <c r="C800">
        <v>2</v>
      </c>
      <c r="D800" t="s">
        <v>84</v>
      </c>
      <c r="E800" t="s">
        <v>85</v>
      </c>
      <c r="F800">
        <v>72</v>
      </c>
      <c r="H800" t="s">
        <v>44</v>
      </c>
      <c r="I800">
        <v>333</v>
      </c>
      <c r="K800">
        <v>248425</v>
      </c>
      <c r="M800">
        <v>303</v>
      </c>
      <c r="O800">
        <v>101325</v>
      </c>
      <c r="Q800">
        <v>322025</v>
      </c>
      <c r="R800">
        <v>5336.51</v>
      </c>
      <c r="T800" t="s">
        <v>34</v>
      </c>
      <c r="U800" t="s">
        <v>252</v>
      </c>
      <c r="V800" t="s">
        <v>36</v>
      </c>
      <c r="W800" t="s">
        <v>1442</v>
      </c>
      <c r="X800" t="s">
        <v>1442</v>
      </c>
      <c r="Y800" t="s">
        <v>38</v>
      </c>
      <c r="AA800" t="s">
        <v>39</v>
      </c>
      <c r="AB800" t="s">
        <v>7295</v>
      </c>
    </row>
    <row r="801" spans="1:29" x14ac:dyDescent="0.25">
      <c r="A801">
        <v>1</v>
      </c>
      <c r="B801" t="s">
        <v>3235</v>
      </c>
      <c r="C801">
        <v>18</v>
      </c>
      <c r="D801" t="s">
        <v>109</v>
      </c>
      <c r="E801" t="s">
        <v>85</v>
      </c>
      <c r="F801">
        <v>74</v>
      </c>
      <c r="H801" t="s">
        <v>57</v>
      </c>
      <c r="I801">
        <v>333</v>
      </c>
      <c r="K801">
        <v>248425</v>
      </c>
      <c r="M801">
        <v>303</v>
      </c>
      <c r="O801">
        <v>101325</v>
      </c>
      <c r="Q801">
        <v>322025</v>
      </c>
      <c r="R801">
        <v>5336.55</v>
      </c>
      <c r="T801" t="s">
        <v>34</v>
      </c>
      <c r="U801" t="s">
        <v>3236</v>
      </c>
      <c r="V801" t="s">
        <v>36</v>
      </c>
      <c r="W801" t="s">
        <v>3237</v>
      </c>
      <c r="X801" t="s">
        <v>3237</v>
      </c>
      <c r="Y801" t="s">
        <v>38</v>
      </c>
      <c r="AA801" t="s">
        <v>39</v>
      </c>
      <c r="AB801" t="s">
        <v>3238</v>
      </c>
    </row>
    <row r="802" spans="1:29" x14ac:dyDescent="0.25">
      <c r="A802">
        <v>1</v>
      </c>
      <c r="B802" t="s">
        <v>5588</v>
      </c>
      <c r="C802">
        <v>2</v>
      </c>
      <c r="D802" t="s">
        <v>84</v>
      </c>
      <c r="E802" t="s">
        <v>85</v>
      </c>
      <c r="F802">
        <v>79</v>
      </c>
      <c r="H802" t="s">
        <v>44</v>
      </c>
      <c r="I802">
        <v>333</v>
      </c>
      <c r="K802">
        <v>248425</v>
      </c>
      <c r="M802">
        <v>303</v>
      </c>
      <c r="O802">
        <v>101325</v>
      </c>
      <c r="Q802">
        <v>322025</v>
      </c>
      <c r="R802">
        <v>5336.51</v>
      </c>
      <c r="T802" t="s">
        <v>34</v>
      </c>
      <c r="U802" t="s">
        <v>252</v>
      </c>
      <c r="V802" t="s">
        <v>36</v>
      </c>
      <c r="W802" t="s">
        <v>1442</v>
      </c>
      <c r="X802" t="s">
        <v>1442</v>
      </c>
      <c r="Y802" t="s">
        <v>38</v>
      </c>
      <c r="AA802" t="s">
        <v>39</v>
      </c>
      <c r="AB802" t="s">
        <v>5589</v>
      </c>
    </row>
    <row r="803" spans="1:29" x14ac:dyDescent="0.25">
      <c r="A803">
        <v>1</v>
      </c>
      <c r="B803" t="s">
        <v>2321</v>
      </c>
      <c r="C803">
        <v>3</v>
      </c>
      <c r="D803" t="s">
        <v>84</v>
      </c>
      <c r="E803" t="s">
        <v>85</v>
      </c>
      <c r="F803">
        <v>80</v>
      </c>
      <c r="H803" t="s">
        <v>115</v>
      </c>
      <c r="I803">
        <v>333</v>
      </c>
      <c r="K803">
        <v>248425</v>
      </c>
      <c r="M803">
        <v>303</v>
      </c>
      <c r="O803">
        <v>101325</v>
      </c>
      <c r="Q803">
        <v>346525</v>
      </c>
      <c r="R803">
        <v>5336.51</v>
      </c>
      <c r="T803" t="s">
        <v>34</v>
      </c>
      <c r="U803" t="s">
        <v>218</v>
      </c>
      <c r="V803" t="s">
        <v>36</v>
      </c>
      <c r="W803" t="s">
        <v>693</v>
      </c>
      <c r="X803" t="s">
        <v>693</v>
      </c>
      <c r="Y803" t="s">
        <v>38</v>
      </c>
      <c r="AA803" t="s">
        <v>39</v>
      </c>
      <c r="AB803" t="s">
        <v>2322</v>
      </c>
    </row>
    <row r="804" spans="1:29" x14ac:dyDescent="0.25">
      <c r="A804">
        <v>1</v>
      </c>
      <c r="B804" t="s">
        <v>1587</v>
      </c>
      <c r="C804" t="s">
        <v>745</v>
      </c>
      <c r="D804" t="s">
        <v>84</v>
      </c>
      <c r="E804" t="s">
        <v>85</v>
      </c>
      <c r="F804">
        <v>81</v>
      </c>
      <c r="H804" t="s">
        <v>44</v>
      </c>
      <c r="I804">
        <v>333</v>
      </c>
      <c r="K804">
        <v>248425</v>
      </c>
      <c r="M804">
        <v>303</v>
      </c>
      <c r="O804">
        <v>101325</v>
      </c>
      <c r="Q804">
        <v>322025</v>
      </c>
      <c r="R804">
        <v>5336.51</v>
      </c>
      <c r="T804" t="s">
        <v>34</v>
      </c>
      <c r="U804" t="s">
        <v>409</v>
      </c>
      <c r="V804" t="s">
        <v>36</v>
      </c>
      <c r="W804" t="s">
        <v>849</v>
      </c>
      <c r="X804" t="s">
        <v>849</v>
      </c>
      <c r="Y804" t="s">
        <v>38</v>
      </c>
      <c r="AA804" t="s">
        <v>39</v>
      </c>
      <c r="AB804" t="s">
        <v>1588</v>
      </c>
    </row>
    <row r="805" spans="1:29" x14ac:dyDescent="0.25">
      <c r="A805">
        <v>1</v>
      </c>
      <c r="B805" t="s">
        <v>6577</v>
      </c>
      <c r="C805">
        <v>3</v>
      </c>
      <c r="D805" t="s">
        <v>109</v>
      </c>
      <c r="E805" t="s">
        <v>85</v>
      </c>
      <c r="F805">
        <v>82</v>
      </c>
      <c r="H805" t="s">
        <v>115</v>
      </c>
      <c r="I805">
        <v>358</v>
      </c>
      <c r="K805">
        <v>248425</v>
      </c>
      <c r="M805">
        <v>303</v>
      </c>
      <c r="O805">
        <v>101325</v>
      </c>
      <c r="Q805">
        <v>346525</v>
      </c>
      <c r="R805">
        <v>5336.55</v>
      </c>
      <c r="T805" t="s">
        <v>34</v>
      </c>
      <c r="U805" t="s">
        <v>6271</v>
      </c>
      <c r="V805" t="s">
        <v>36</v>
      </c>
      <c r="W805" t="s">
        <v>6272</v>
      </c>
      <c r="X805" t="s">
        <v>6272</v>
      </c>
      <c r="Y805" t="s">
        <v>38</v>
      </c>
      <c r="AA805" t="s">
        <v>39</v>
      </c>
      <c r="AB805" t="s">
        <v>6578</v>
      </c>
    </row>
    <row r="806" spans="1:29" x14ac:dyDescent="0.25">
      <c r="A806">
        <v>1</v>
      </c>
      <c r="B806" t="s">
        <v>6270</v>
      </c>
      <c r="C806">
        <v>3</v>
      </c>
      <c r="D806" t="s">
        <v>84</v>
      </c>
      <c r="E806" t="s">
        <v>85</v>
      </c>
      <c r="F806">
        <v>83</v>
      </c>
      <c r="H806" t="s">
        <v>115</v>
      </c>
      <c r="I806">
        <v>433</v>
      </c>
      <c r="K806">
        <v>248425</v>
      </c>
      <c r="M806">
        <v>303</v>
      </c>
      <c r="O806">
        <v>101325</v>
      </c>
      <c r="Q806">
        <v>346525</v>
      </c>
      <c r="R806">
        <v>5336.51</v>
      </c>
      <c r="T806" t="s">
        <v>34</v>
      </c>
      <c r="U806" t="s">
        <v>6271</v>
      </c>
      <c r="V806" t="s">
        <v>36</v>
      </c>
      <c r="W806" t="s">
        <v>6272</v>
      </c>
      <c r="X806" t="s">
        <v>6272</v>
      </c>
      <c r="Y806" t="s">
        <v>38</v>
      </c>
      <c r="AA806" t="s">
        <v>39</v>
      </c>
      <c r="AB806" t="s">
        <v>6273</v>
      </c>
    </row>
    <row r="807" spans="1:29" x14ac:dyDescent="0.25">
      <c r="A807">
        <v>1</v>
      </c>
      <c r="B807" s="3" t="s">
        <v>1593</v>
      </c>
      <c r="C807" t="s">
        <v>1594</v>
      </c>
      <c r="D807" t="s">
        <v>250</v>
      </c>
      <c r="E807" t="s">
        <v>85</v>
      </c>
      <c r="F807">
        <v>86</v>
      </c>
      <c r="H807" t="s">
        <v>44</v>
      </c>
      <c r="I807">
        <v>333</v>
      </c>
      <c r="K807">
        <v>248425</v>
      </c>
      <c r="M807">
        <v>303</v>
      </c>
      <c r="O807">
        <v>101325</v>
      </c>
      <c r="Q807">
        <v>322025</v>
      </c>
      <c r="R807">
        <v>5336.55</v>
      </c>
      <c r="U807" t="s">
        <v>1595</v>
      </c>
      <c r="V807" t="s">
        <v>36</v>
      </c>
      <c r="W807" t="s">
        <v>1596</v>
      </c>
      <c r="X807" t="s">
        <v>1596</v>
      </c>
      <c r="Y807" t="s">
        <v>38</v>
      </c>
      <c r="AA807" t="s">
        <v>39</v>
      </c>
      <c r="AB807" t="s">
        <v>1597</v>
      </c>
      <c r="AC807" s="3" t="s">
        <v>204</v>
      </c>
    </row>
    <row r="808" spans="1:29" x14ac:dyDescent="0.25">
      <c r="A808">
        <v>1</v>
      </c>
      <c r="B808" s="3" t="s">
        <v>1593</v>
      </c>
      <c r="C808" t="s">
        <v>1594</v>
      </c>
      <c r="D808" t="s">
        <v>250</v>
      </c>
      <c r="E808" t="s">
        <v>85</v>
      </c>
      <c r="F808">
        <v>86</v>
      </c>
      <c r="H808" t="s">
        <v>44</v>
      </c>
      <c r="I808">
        <v>333</v>
      </c>
      <c r="K808">
        <v>248425</v>
      </c>
      <c r="M808">
        <v>303</v>
      </c>
      <c r="O808">
        <v>101325</v>
      </c>
      <c r="Q808">
        <v>322025</v>
      </c>
      <c r="R808">
        <v>5336.55</v>
      </c>
      <c r="T808" t="s">
        <v>34</v>
      </c>
      <c r="U808" t="s">
        <v>1595</v>
      </c>
      <c r="V808" t="s">
        <v>36</v>
      </c>
      <c r="W808" t="s">
        <v>1596</v>
      </c>
      <c r="X808" t="s">
        <v>1596</v>
      </c>
      <c r="Y808" t="s">
        <v>38</v>
      </c>
      <c r="AA808" t="s">
        <v>39</v>
      </c>
      <c r="AB808" t="s">
        <v>1597</v>
      </c>
      <c r="AC808" s="3" t="s">
        <v>204</v>
      </c>
    </row>
    <row r="809" spans="1:29" x14ac:dyDescent="0.25">
      <c r="A809">
        <v>1</v>
      </c>
      <c r="B809" t="s">
        <v>7464</v>
      </c>
      <c r="C809">
        <v>3</v>
      </c>
      <c r="D809" t="s">
        <v>109</v>
      </c>
      <c r="E809" t="s">
        <v>85</v>
      </c>
      <c r="F809">
        <v>87</v>
      </c>
      <c r="H809" t="s">
        <v>115</v>
      </c>
      <c r="I809">
        <v>333</v>
      </c>
      <c r="K809">
        <v>248425</v>
      </c>
      <c r="M809">
        <v>303</v>
      </c>
      <c r="O809">
        <v>101325</v>
      </c>
      <c r="Q809">
        <v>346525</v>
      </c>
      <c r="R809">
        <v>5336.51</v>
      </c>
      <c r="T809" t="s">
        <v>34</v>
      </c>
      <c r="U809" t="s">
        <v>192</v>
      </c>
      <c r="V809" t="s">
        <v>36</v>
      </c>
      <c r="W809" t="s">
        <v>193</v>
      </c>
      <c r="X809" t="s">
        <v>193</v>
      </c>
      <c r="Y809" t="s">
        <v>38</v>
      </c>
      <c r="AA809" t="s">
        <v>39</v>
      </c>
      <c r="AB809" t="s">
        <v>7465</v>
      </c>
    </row>
    <row r="810" spans="1:29" x14ac:dyDescent="0.25">
      <c r="A810">
        <v>1</v>
      </c>
      <c r="B810" t="s">
        <v>7589</v>
      </c>
      <c r="C810">
        <v>2</v>
      </c>
      <c r="D810" t="s">
        <v>109</v>
      </c>
      <c r="E810" t="s">
        <v>85</v>
      </c>
      <c r="F810">
        <v>89</v>
      </c>
      <c r="H810" t="s">
        <v>115</v>
      </c>
      <c r="I810">
        <v>333</v>
      </c>
      <c r="K810">
        <v>248425</v>
      </c>
      <c r="M810">
        <v>303</v>
      </c>
      <c r="O810">
        <v>101325</v>
      </c>
      <c r="Q810" t="s">
        <v>1051</v>
      </c>
      <c r="R810">
        <v>5336.55</v>
      </c>
      <c r="T810" t="s">
        <v>34</v>
      </c>
      <c r="U810" t="s">
        <v>6601</v>
      </c>
      <c r="V810" t="s">
        <v>36</v>
      </c>
      <c r="W810" t="s">
        <v>6602</v>
      </c>
      <c r="X810" t="s">
        <v>6602</v>
      </c>
      <c r="Y810" t="s">
        <v>38</v>
      </c>
      <c r="AA810" t="s">
        <v>39</v>
      </c>
      <c r="AB810" t="s">
        <v>7590</v>
      </c>
    </row>
    <row r="811" spans="1:29" x14ac:dyDescent="0.25">
      <c r="A811">
        <v>1</v>
      </c>
      <c r="B811" t="s">
        <v>3675</v>
      </c>
      <c r="C811">
        <v>2</v>
      </c>
      <c r="D811" t="s">
        <v>109</v>
      </c>
      <c r="E811" t="s">
        <v>85</v>
      </c>
      <c r="F811">
        <v>91</v>
      </c>
      <c r="H811" t="s">
        <v>115</v>
      </c>
      <c r="I811">
        <v>333</v>
      </c>
      <c r="K811">
        <v>248425</v>
      </c>
      <c r="M811">
        <v>303</v>
      </c>
      <c r="O811">
        <v>101325</v>
      </c>
      <c r="Q811">
        <v>346525</v>
      </c>
      <c r="R811">
        <v>5336.51</v>
      </c>
      <c r="T811" t="s">
        <v>34</v>
      </c>
      <c r="U811" t="s">
        <v>3676</v>
      </c>
      <c r="V811" t="s">
        <v>36</v>
      </c>
      <c r="W811" t="s">
        <v>3677</v>
      </c>
      <c r="X811" t="s">
        <v>3677</v>
      </c>
      <c r="Y811" t="s">
        <v>38</v>
      </c>
      <c r="AA811" t="s">
        <v>39</v>
      </c>
      <c r="AB811" t="s">
        <v>3678</v>
      </c>
    </row>
    <row r="812" spans="1:29" x14ac:dyDescent="0.25">
      <c r="A812">
        <v>1</v>
      </c>
      <c r="B812" t="s">
        <v>8764</v>
      </c>
      <c r="C812">
        <v>2</v>
      </c>
      <c r="D812" t="s">
        <v>109</v>
      </c>
      <c r="E812" t="s">
        <v>85</v>
      </c>
      <c r="F812">
        <v>92</v>
      </c>
      <c r="H812" t="s">
        <v>115</v>
      </c>
      <c r="I812">
        <v>333</v>
      </c>
      <c r="K812">
        <v>248425</v>
      </c>
      <c r="M812">
        <v>303</v>
      </c>
      <c r="O812">
        <v>101325</v>
      </c>
      <c r="Q812">
        <v>346525</v>
      </c>
      <c r="R812">
        <v>5336.51</v>
      </c>
      <c r="T812" t="s">
        <v>34</v>
      </c>
      <c r="U812" t="s">
        <v>3676</v>
      </c>
      <c r="V812" t="s">
        <v>36</v>
      </c>
      <c r="W812" t="s">
        <v>8765</v>
      </c>
      <c r="X812" t="s">
        <v>8765</v>
      </c>
      <c r="Y812" t="s">
        <v>38</v>
      </c>
      <c r="AA812" t="s">
        <v>39</v>
      </c>
      <c r="AB812" t="s">
        <v>8766</v>
      </c>
    </row>
    <row r="813" spans="1:29" x14ac:dyDescent="0.25">
      <c r="A813">
        <v>1</v>
      </c>
      <c r="B813" t="s">
        <v>720</v>
      </c>
      <c r="C813">
        <v>3</v>
      </c>
      <c r="D813" t="s">
        <v>109</v>
      </c>
      <c r="E813" t="s">
        <v>85</v>
      </c>
      <c r="F813">
        <v>94</v>
      </c>
      <c r="H813" t="s">
        <v>57</v>
      </c>
      <c r="I813">
        <v>333</v>
      </c>
      <c r="M813">
        <v>303</v>
      </c>
      <c r="O813">
        <v>101325</v>
      </c>
      <c r="Q813">
        <v>322025</v>
      </c>
      <c r="R813">
        <v>5336.55</v>
      </c>
      <c r="T813" t="s">
        <v>34</v>
      </c>
      <c r="U813" t="s">
        <v>721</v>
      </c>
      <c r="V813" t="s">
        <v>36</v>
      </c>
      <c r="W813" t="s">
        <v>722</v>
      </c>
      <c r="X813" t="s">
        <v>722</v>
      </c>
      <c r="Y813" t="s">
        <v>38</v>
      </c>
      <c r="AA813" t="s">
        <v>39</v>
      </c>
      <c r="AB813" t="s">
        <v>723</v>
      </c>
    </row>
    <row r="814" spans="1:29" x14ac:dyDescent="0.25">
      <c r="A814">
        <v>1</v>
      </c>
      <c r="B814" t="s">
        <v>561</v>
      </c>
      <c r="C814">
        <v>3</v>
      </c>
      <c r="D814" t="s">
        <v>109</v>
      </c>
      <c r="E814" t="s">
        <v>85</v>
      </c>
      <c r="F814">
        <v>95</v>
      </c>
      <c r="H814" t="s">
        <v>57</v>
      </c>
      <c r="I814">
        <v>333</v>
      </c>
      <c r="K814">
        <v>248425</v>
      </c>
      <c r="M814">
        <v>303</v>
      </c>
      <c r="O814">
        <v>101325</v>
      </c>
      <c r="Q814">
        <v>322025</v>
      </c>
      <c r="R814">
        <v>5336.55</v>
      </c>
      <c r="T814" t="s">
        <v>34</v>
      </c>
      <c r="U814" t="s">
        <v>110</v>
      </c>
      <c r="V814" t="s">
        <v>36</v>
      </c>
      <c r="W814" t="s">
        <v>562</v>
      </c>
      <c r="X814" t="s">
        <v>562</v>
      </c>
      <c r="Y814" t="s">
        <v>38</v>
      </c>
      <c r="AA814" t="s">
        <v>39</v>
      </c>
      <c r="AB814" t="s">
        <v>563</v>
      </c>
    </row>
    <row r="815" spans="1:29" x14ac:dyDescent="0.25">
      <c r="A815">
        <v>1</v>
      </c>
      <c r="B815" t="s">
        <v>5091</v>
      </c>
      <c r="C815">
        <v>12</v>
      </c>
      <c r="D815" t="s">
        <v>250</v>
      </c>
      <c r="E815" t="s">
        <v>85</v>
      </c>
      <c r="F815">
        <v>96</v>
      </c>
      <c r="H815" t="s">
        <v>44</v>
      </c>
      <c r="I815">
        <v>333</v>
      </c>
      <c r="K815">
        <v>248425</v>
      </c>
      <c r="M815">
        <v>303</v>
      </c>
      <c r="O815">
        <v>101325</v>
      </c>
      <c r="Q815">
        <v>322025</v>
      </c>
      <c r="R815">
        <v>5336.55</v>
      </c>
      <c r="T815" t="s">
        <v>34</v>
      </c>
      <c r="U815" t="s">
        <v>234</v>
      </c>
      <c r="V815" t="s">
        <v>36</v>
      </c>
      <c r="W815" t="s">
        <v>5092</v>
      </c>
      <c r="X815" t="s">
        <v>5092</v>
      </c>
      <c r="Y815" t="s">
        <v>38</v>
      </c>
      <c r="AA815" t="s">
        <v>39</v>
      </c>
      <c r="AB815" t="s">
        <v>5093</v>
      </c>
    </row>
    <row r="816" spans="1:29" x14ac:dyDescent="0.25">
      <c r="A816">
        <v>1</v>
      </c>
      <c r="B816" t="s">
        <v>6050</v>
      </c>
      <c r="C816">
        <v>2</v>
      </c>
      <c r="D816" t="s">
        <v>109</v>
      </c>
      <c r="E816" t="s">
        <v>85</v>
      </c>
      <c r="F816">
        <v>98</v>
      </c>
      <c r="H816" t="s">
        <v>57</v>
      </c>
      <c r="I816">
        <v>333</v>
      </c>
      <c r="K816">
        <v>248425</v>
      </c>
      <c r="M816">
        <v>303</v>
      </c>
      <c r="O816">
        <v>101325</v>
      </c>
      <c r="Q816">
        <v>322025</v>
      </c>
      <c r="R816">
        <v>5336.55</v>
      </c>
      <c r="T816" t="s">
        <v>34</v>
      </c>
      <c r="U816" t="s">
        <v>110</v>
      </c>
      <c r="V816" t="s">
        <v>36</v>
      </c>
      <c r="W816" t="s">
        <v>6051</v>
      </c>
      <c r="X816" t="s">
        <v>6051</v>
      </c>
      <c r="Y816" t="s">
        <v>38</v>
      </c>
      <c r="AA816" t="s">
        <v>39</v>
      </c>
      <c r="AB816" t="s">
        <v>6052</v>
      </c>
    </row>
    <row r="817" spans="1:28" x14ac:dyDescent="0.25">
      <c r="A817">
        <v>1</v>
      </c>
      <c r="B817" t="s">
        <v>3876</v>
      </c>
      <c r="C817" t="s">
        <v>1080</v>
      </c>
      <c r="D817" t="s">
        <v>109</v>
      </c>
      <c r="E817" t="s">
        <v>85</v>
      </c>
      <c r="F817">
        <v>99</v>
      </c>
      <c r="H817" t="s">
        <v>57</v>
      </c>
      <c r="I817">
        <v>333</v>
      </c>
      <c r="K817">
        <v>248425</v>
      </c>
      <c r="M817">
        <v>303</v>
      </c>
      <c r="O817">
        <v>101325</v>
      </c>
      <c r="Q817">
        <v>322025</v>
      </c>
      <c r="R817">
        <v>5336.55</v>
      </c>
      <c r="T817" t="s">
        <v>34</v>
      </c>
      <c r="U817" t="s">
        <v>1081</v>
      </c>
      <c r="V817" t="s">
        <v>36</v>
      </c>
      <c r="W817" t="s">
        <v>1082</v>
      </c>
      <c r="X817" t="s">
        <v>1082</v>
      </c>
      <c r="Y817" t="s">
        <v>38</v>
      </c>
      <c r="AA817" t="s">
        <v>39</v>
      </c>
      <c r="AB817" t="s">
        <v>3877</v>
      </c>
    </row>
    <row r="818" spans="1:28" x14ac:dyDescent="0.25">
      <c r="A818">
        <v>1</v>
      </c>
      <c r="B818" t="s">
        <v>1126</v>
      </c>
      <c r="C818">
        <v>4</v>
      </c>
      <c r="D818" t="s">
        <v>109</v>
      </c>
      <c r="E818" t="s">
        <v>85</v>
      </c>
      <c r="F818">
        <v>100</v>
      </c>
      <c r="H818" t="s">
        <v>57</v>
      </c>
      <c r="I818">
        <v>333</v>
      </c>
      <c r="K818">
        <v>248425</v>
      </c>
      <c r="M818">
        <v>303</v>
      </c>
      <c r="O818">
        <v>101325</v>
      </c>
      <c r="Q818">
        <v>322025</v>
      </c>
      <c r="R818">
        <v>5336.51</v>
      </c>
      <c r="T818" t="s">
        <v>34</v>
      </c>
      <c r="U818" t="s">
        <v>1127</v>
      </c>
      <c r="V818" t="s">
        <v>36</v>
      </c>
      <c r="W818" t="s">
        <v>126</v>
      </c>
      <c r="X818" t="s">
        <v>126</v>
      </c>
      <c r="Y818" t="s">
        <v>38</v>
      </c>
      <c r="AA818" t="s">
        <v>39</v>
      </c>
      <c r="AB818" t="s">
        <v>1128</v>
      </c>
    </row>
    <row r="819" spans="1:28" x14ac:dyDescent="0.25">
      <c r="A819">
        <v>1</v>
      </c>
      <c r="B819" t="s">
        <v>5536</v>
      </c>
      <c r="C819">
        <v>2</v>
      </c>
      <c r="D819" t="s">
        <v>84</v>
      </c>
      <c r="E819" t="s">
        <v>85</v>
      </c>
      <c r="F819">
        <v>1000</v>
      </c>
      <c r="H819" t="s">
        <v>115</v>
      </c>
      <c r="I819">
        <v>333</v>
      </c>
      <c r="K819">
        <v>248425</v>
      </c>
      <c r="M819">
        <v>303</v>
      </c>
      <c r="O819">
        <v>101325</v>
      </c>
      <c r="Q819">
        <v>322025</v>
      </c>
      <c r="R819">
        <v>5336.51</v>
      </c>
      <c r="T819" t="s">
        <v>34</v>
      </c>
      <c r="U819" t="s">
        <v>234</v>
      </c>
      <c r="V819" t="s">
        <v>36</v>
      </c>
      <c r="W819" t="s">
        <v>126</v>
      </c>
      <c r="X819" t="s">
        <v>126</v>
      </c>
      <c r="Y819" t="s">
        <v>38</v>
      </c>
      <c r="AA819" t="s">
        <v>39</v>
      </c>
      <c r="AB819" t="s">
        <v>5537</v>
      </c>
    </row>
    <row r="820" spans="1:28" x14ac:dyDescent="0.25">
      <c r="A820">
        <v>1</v>
      </c>
      <c r="B820" t="s">
        <v>887</v>
      </c>
      <c r="C820">
        <v>2</v>
      </c>
      <c r="D820" t="s">
        <v>84</v>
      </c>
      <c r="E820" t="s">
        <v>85</v>
      </c>
      <c r="F820">
        <v>1001</v>
      </c>
      <c r="H820" t="s">
        <v>115</v>
      </c>
      <c r="I820">
        <v>333</v>
      </c>
      <c r="K820">
        <v>248425</v>
      </c>
      <c r="M820">
        <v>303</v>
      </c>
      <c r="O820">
        <v>101325</v>
      </c>
      <c r="Q820">
        <v>322025</v>
      </c>
      <c r="R820">
        <v>5336.51</v>
      </c>
      <c r="T820" t="s">
        <v>34</v>
      </c>
      <c r="U820" t="s">
        <v>361</v>
      </c>
      <c r="V820" t="s">
        <v>36</v>
      </c>
      <c r="W820" t="s">
        <v>126</v>
      </c>
      <c r="X820" t="s">
        <v>126</v>
      </c>
      <c r="Y820" t="s">
        <v>38</v>
      </c>
      <c r="AA820" t="s">
        <v>39</v>
      </c>
      <c r="AB820" t="s">
        <v>888</v>
      </c>
    </row>
    <row r="821" spans="1:28" x14ac:dyDescent="0.25">
      <c r="A821">
        <v>1</v>
      </c>
      <c r="B821" t="s">
        <v>1439</v>
      </c>
      <c r="C821">
        <v>1</v>
      </c>
      <c r="D821" t="s">
        <v>84</v>
      </c>
      <c r="E821" t="s">
        <v>85</v>
      </c>
      <c r="F821">
        <v>1002</v>
      </c>
      <c r="H821" t="s">
        <v>115</v>
      </c>
      <c r="I821">
        <v>333</v>
      </c>
      <c r="K821">
        <v>248425</v>
      </c>
      <c r="M821">
        <v>303</v>
      </c>
      <c r="O821">
        <v>101325</v>
      </c>
      <c r="Q821">
        <v>322025</v>
      </c>
      <c r="R821">
        <v>5336.51</v>
      </c>
      <c r="T821" t="s">
        <v>34</v>
      </c>
      <c r="U821" t="s">
        <v>361</v>
      </c>
      <c r="V821" t="s">
        <v>36</v>
      </c>
      <c r="W821" t="s">
        <v>126</v>
      </c>
      <c r="X821" t="s">
        <v>126</v>
      </c>
      <c r="Y821" t="s">
        <v>38</v>
      </c>
      <c r="AA821" t="s">
        <v>39</v>
      </c>
      <c r="AB821" t="s">
        <v>1440</v>
      </c>
    </row>
    <row r="822" spans="1:28" x14ac:dyDescent="0.25">
      <c r="A822">
        <v>1</v>
      </c>
      <c r="B822" t="s">
        <v>5986</v>
      </c>
      <c r="C822">
        <v>3</v>
      </c>
      <c r="D822" t="s">
        <v>109</v>
      </c>
      <c r="E822" t="s">
        <v>85</v>
      </c>
      <c r="F822">
        <v>1003</v>
      </c>
      <c r="H822" t="s">
        <v>57</v>
      </c>
      <c r="I822">
        <v>333</v>
      </c>
      <c r="K822">
        <v>248425</v>
      </c>
      <c r="M822">
        <v>303</v>
      </c>
      <c r="O822">
        <v>101325</v>
      </c>
      <c r="Q822">
        <v>322025</v>
      </c>
      <c r="R822">
        <v>5336.51</v>
      </c>
      <c r="T822" t="s">
        <v>34</v>
      </c>
      <c r="U822" t="s">
        <v>1176</v>
      </c>
      <c r="V822" t="s">
        <v>36</v>
      </c>
      <c r="W822" t="s">
        <v>126</v>
      </c>
      <c r="X822" t="s">
        <v>126</v>
      </c>
      <c r="Y822" t="s">
        <v>38</v>
      </c>
      <c r="AA822" t="s">
        <v>39</v>
      </c>
      <c r="AB822" t="s">
        <v>5987</v>
      </c>
    </row>
    <row r="823" spans="1:28" x14ac:dyDescent="0.25">
      <c r="A823">
        <v>1</v>
      </c>
      <c r="B823" t="s">
        <v>3547</v>
      </c>
      <c r="C823">
        <v>3</v>
      </c>
      <c r="D823" t="s">
        <v>109</v>
      </c>
      <c r="E823" t="s">
        <v>85</v>
      </c>
      <c r="F823">
        <v>1004</v>
      </c>
      <c r="H823" t="s">
        <v>57</v>
      </c>
      <c r="I823">
        <v>333</v>
      </c>
      <c r="K823">
        <v>248425</v>
      </c>
      <c r="M823">
        <v>303</v>
      </c>
      <c r="O823">
        <v>101325</v>
      </c>
      <c r="Q823">
        <v>322025</v>
      </c>
      <c r="R823">
        <v>5336.51</v>
      </c>
      <c r="T823" t="s">
        <v>34</v>
      </c>
      <c r="U823" t="s">
        <v>1176</v>
      </c>
      <c r="V823" t="s">
        <v>36</v>
      </c>
      <c r="W823" t="s">
        <v>126</v>
      </c>
      <c r="X823" t="s">
        <v>126</v>
      </c>
      <c r="Y823" t="s">
        <v>38</v>
      </c>
      <c r="AA823" t="s">
        <v>39</v>
      </c>
      <c r="AB823" t="s">
        <v>3548</v>
      </c>
    </row>
    <row r="824" spans="1:28" x14ac:dyDescent="0.25">
      <c r="A824">
        <v>1</v>
      </c>
      <c r="B824" t="s">
        <v>7195</v>
      </c>
      <c r="C824">
        <v>3</v>
      </c>
      <c r="D824" t="s">
        <v>109</v>
      </c>
      <c r="E824" t="s">
        <v>85</v>
      </c>
      <c r="F824">
        <v>1005</v>
      </c>
      <c r="H824" t="s">
        <v>57</v>
      </c>
      <c r="I824">
        <v>333</v>
      </c>
      <c r="K824">
        <v>248425</v>
      </c>
      <c r="M824">
        <v>303</v>
      </c>
      <c r="O824">
        <v>101325</v>
      </c>
      <c r="Q824">
        <v>322025</v>
      </c>
      <c r="R824">
        <v>5336.51</v>
      </c>
      <c r="T824" t="s">
        <v>34</v>
      </c>
      <c r="U824" t="s">
        <v>1176</v>
      </c>
      <c r="V824" t="s">
        <v>36</v>
      </c>
      <c r="W824" t="s">
        <v>126</v>
      </c>
      <c r="X824" t="s">
        <v>126</v>
      </c>
      <c r="Y824" t="s">
        <v>38</v>
      </c>
      <c r="AA824" t="s">
        <v>39</v>
      </c>
      <c r="AB824" t="s">
        <v>7196</v>
      </c>
    </row>
    <row r="825" spans="1:28" x14ac:dyDescent="0.25">
      <c r="A825">
        <v>1</v>
      </c>
      <c r="B825" t="s">
        <v>3141</v>
      </c>
      <c r="C825">
        <v>2</v>
      </c>
      <c r="D825" t="s">
        <v>84</v>
      </c>
      <c r="E825" t="s">
        <v>85</v>
      </c>
      <c r="F825">
        <v>1006</v>
      </c>
      <c r="H825" t="s">
        <v>57</v>
      </c>
      <c r="I825">
        <v>333</v>
      </c>
      <c r="K825">
        <v>248425</v>
      </c>
      <c r="M825">
        <v>303</v>
      </c>
      <c r="N825">
        <v>293</v>
      </c>
      <c r="O825">
        <v>101325</v>
      </c>
      <c r="Q825">
        <v>322025</v>
      </c>
      <c r="R825">
        <v>5336.51</v>
      </c>
      <c r="T825" t="s">
        <v>34</v>
      </c>
      <c r="U825" t="s">
        <v>330</v>
      </c>
      <c r="V825" t="s">
        <v>36</v>
      </c>
      <c r="W825" t="s">
        <v>1155</v>
      </c>
      <c r="X825" t="s">
        <v>1155</v>
      </c>
      <c r="Y825" t="s">
        <v>38</v>
      </c>
      <c r="AA825" t="s">
        <v>39</v>
      </c>
      <c r="AB825" t="s">
        <v>3142</v>
      </c>
    </row>
    <row r="826" spans="1:28" x14ac:dyDescent="0.25">
      <c r="A826">
        <v>1</v>
      </c>
      <c r="B826" t="s">
        <v>3139</v>
      </c>
      <c r="C826">
        <v>2</v>
      </c>
      <c r="D826" t="s">
        <v>84</v>
      </c>
      <c r="E826" t="s">
        <v>85</v>
      </c>
      <c r="F826">
        <v>1008</v>
      </c>
      <c r="H826" t="s">
        <v>57</v>
      </c>
      <c r="I826">
        <v>333</v>
      </c>
      <c r="K826">
        <v>248425</v>
      </c>
      <c r="M826">
        <v>303</v>
      </c>
      <c r="N826">
        <v>293</v>
      </c>
      <c r="O826">
        <v>101325</v>
      </c>
      <c r="Q826">
        <v>322025</v>
      </c>
      <c r="R826">
        <v>5336.51</v>
      </c>
      <c r="T826" t="s">
        <v>34</v>
      </c>
      <c r="U826" t="s">
        <v>330</v>
      </c>
      <c r="V826" t="s">
        <v>36</v>
      </c>
      <c r="W826" t="s">
        <v>1155</v>
      </c>
      <c r="X826" t="s">
        <v>1155</v>
      </c>
      <c r="Y826" t="s">
        <v>38</v>
      </c>
      <c r="AA826" t="s">
        <v>39</v>
      </c>
      <c r="AB826" t="s">
        <v>3140</v>
      </c>
    </row>
    <row r="827" spans="1:28" x14ac:dyDescent="0.25">
      <c r="A827">
        <v>1</v>
      </c>
      <c r="B827" t="s">
        <v>4861</v>
      </c>
      <c r="C827">
        <v>2</v>
      </c>
      <c r="D827" t="s">
        <v>84</v>
      </c>
      <c r="E827" t="s">
        <v>85</v>
      </c>
      <c r="F827">
        <v>1009</v>
      </c>
      <c r="H827" t="s">
        <v>115</v>
      </c>
      <c r="I827">
        <v>333</v>
      </c>
      <c r="K827">
        <v>248425</v>
      </c>
      <c r="M827">
        <v>303</v>
      </c>
      <c r="O827">
        <v>101325</v>
      </c>
      <c r="Q827">
        <v>322025</v>
      </c>
      <c r="R827">
        <v>5336.51</v>
      </c>
      <c r="T827" t="s">
        <v>34</v>
      </c>
      <c r="U827" t="s">
        <v>361</v>
      </c>
      <c r="V827" t="s">
        <v>36</v>
      </c>
      <c r="W827" t="s">
        <v>126</v>
      </c>
      <c r="X827" t="s">
        <v>126</v>
      </c>
      <c r="Y827" t="s">
        <v>38</v>
      </c>
      <c r="AA827" t="s">
        <v>39</v>
      </c>
      <c r="AB827" t="s">
        <v>4862</v>
      </c>
    </row>
    <row r="828" spans="1:28" x14ac:dyDescent="0.25">
      <c r="A828">
        <v>1</v>
      </c>
      <c r="B828" t="s">
        <v>5077</v>
      </c>
      <c r="C828">
        <v>2</v>
      </c>
      <c r="D828" t="s">
        <v>84</v>
      </c>
      <c r="E828" t="s">
        <v>85</v>
      </c>
      <c r="F828">
        <v>101</v>
      </c>
      <c r="H828" t="s">
        <v>57</v>
      </c>
      <c r="I828">
        <v>333</v>
      </c>
      <c r="K828">
        <v>248425</v>
      </c>
      <c r="M828">
        <v>303</v>
      </c>
      <c r="O828">
        <v>101325</v>
      </c>
      <c r="Q828">
        <v>322025</v>
      </c>
      <c r="R828">
        <v>5336.51</v>
      </c>
      <c r="T828" t="s">
        <v>34</v>
      </c>
      <c r="U828" t="s">
        <v>2667</v>
      </c>
      <c r="V828" t="s">
        <v>36</v>
      </c>
      <c r="W828" t="s">
        <v>5078</v>
      </c>
      <c r="X828" t="s">
        <v>5078</v>
      </c>
      <c r="Y828" t="s">
        <v>38</v>
      </c>
      <c r="AA828" t="s">
        <v>39</v>
      </c>
      <c r="AB828" t="s">
        <v>5079</v>
      </c>
    </row>
    <row r="829" spans="1:28" x14ac:dyDescent="0.25">
      <c r="A829">
        <v>1</v>
      </c>
      <c r="B829" t="s">
        <v>8167</v>
      </c>
      <c r="C829">
        <v>2</v>
      </c>
      <c r="D829" t="s">
        <v>84</v>
      </c>
      <c r="E829" t="s">
        <v>85</v>
      </c>
      <c r="F829">
        <v>1010</v>
      </c>
      <c r="H829" t="s">
        <v>115</v>
      </c>
      <c r="I829">
        <v>333</v>
      </c>
      <c r="K829">
        <v>248425</v>
      </c>
      <c r="M829">
        <v>303</v>
      </c>
      <c r="O829">
        <v>101325</v>
      </c>
      <c r="Q829">
        <v>322025</v>
      </c>
      <c r="R829">
        <v>5336.51</v>
      </c>
      <c r="T829" t="s">
        <v>34</v>
      </c>
      <c r="U829" t="s">
        <v>361</v>
      </c>
      <c r="V829" t="s">
        <v>36</v>
      </c>
      <c r="W829" t="s">
        <v>126</v>
      </c>
      <c r="X829" t="s">
        <v>126</v>
      </c>
      <c r="Y829" t="s">
        <v>38</v>
      </c>
      <c r="AA829" t="s">
        <v>39</v>
      </c>
      <c r="AB829" t="s">
        <v>8168</v>
      </c>
    </row>
    <row r="830" spans="1:28" x14ac:dyDescent="0.25">
      <c r="A830">
        <v>1</v>
      </c>
      <c r="B830" t="s">
        <v>1116</v>
      </c>
      <c r="C830">
        <v>2</v>
      </c>
      <c r="D830" t="s">
        <v>84</v>
      </c>
      <c r="E830" t="s">
        <v>85</v>
      </c>
      <c r="F830">
        <v>1011</v>
      </c>
      <c r="H830" t="s">
        <v>115</v>
      </c>
      <c r="I830">
        <v>333</v>
      </c>
      <c r="K830">
        <v>147100</v>
      </c>
      <c r="M830">
        <v>303</v>
      </c>
      <c r="O830">
        <v>101325</v>
      </c>
      <c r="Q830">
        <v>322025</v>
      </c>
      <c r="R830">
        <v>5336.51</v>
      </c>
      <c r="T830" t="s">
        <v>34</v>
      </c>
      <c r="U830" t="s">
        <v>116</v>
      </c>
      <c r="V830" t="s">
        <v>36</v>
      </c>
      <c r="W830" t="s">
        <v>508</v>
      </c>
      <c r="X830" t="s">
        <v>508</v>
      </c>
      <c r="Y830" t="s">
        <v>38</v>
      </c>
      <c r="AA830" t="s">
        <v>39</v>
      </c>
      <c r="AB830" t="s">
        <v>1117</v>
      </c>
    </row>
    <row r="831" spans="1:28" x14ac:dyDescent="0.25">
      <c r="A831">
        <v>1</v>
      </c>
      <c r="B831" t="s">
        <v>3965</v>
      </c>
      <c r="C831">
        <v>2</v>
      </c>
      <c r="D831" t="s">
        <v>84</v>
      </c>
      <c r="E831" t="s">
        <v>85</v>
      </c>
      <c r="F831">
        <v>1012</v>
      </c>
      <c r="H831" t="s">
        <v>115</v>
      </c>
      <c r="I831">
        <v>333</v>
      </c>
      <c r="K831">
        <v>147100</v>
      </c>
      <c r="M831">
        <v>303</v>
      </c>
      <c r="O831">
        <v>101325</v>
      </c>
      <c r="Q831">
        <v>322025</v>
      </c>
      <c r="R831">
        <v>5336.51</v>
      </c>
      <c r="T831" t="s">
        <v>34</v>
      </c>
      <c r="U831" t="s">
        <v>116</v>
      </c>
      <c r="V831" t="s">
        <v>36</v>
      </c>
      <c r="W831" t="s">
        <v>508</v>
      </c>
      <c r="X831" t="s">
        <v>508</v>
      </c>
      <c r="Y831" t="s">
        <v>38</v>
      </c>
      <c r="AA831" t="s">
        <v>39</v>
      </c>
      <c r="AB831" t="s">
        <v>3966</v>
      </c>
    </row>
    <row r="832" spans="1:28" x14ac:dyDescent="0.25">
      <c r="A832">
        <v>1</v>
      </c>
      <c r="B832" t="s">
        <v>644</v>
      </c>
      <c r="C832">
        <v>1</v>
      </c>
      <c r="D832" t="s">
        <v>84</v>
      </c>
      <c r="E832" t="s">
        <v>85</v>
      </c>
      <c r="F832">
        <v>1013</v>
      </c>
      <c r="H832" t="s">
        <v>115</v>
      </c>
      <c r="I832">
        <v>333</v>
      </c>
      <c r="K832">
        <v>248425</v>
      </c>
      <c r="M832">
        <v>303</v>
      </c>
      <c r="O832">
        <v>101325</v>
      </c>
      <c r="Q832">
        <v>322025</v>
      </c>
      <c r="R832">
        <v>5336.51</v>
      </c>
      <c r="T832" t="s">
        <v>34</v>
      </c>
      <c r="U832" t="s">
        <v>116</v>
      </c>
      <c r="V832" t="s">
        <v>36</v>
      </c>
      <c r="W832" t="s">
        <v>126</v>
      </c>
      <c r="X832" t="s">
        <v>126</v>
      </c>
      <c r="Y832" t="s">
        <v>38</v>
      </c>
      <c r="AA832" t="s">
        <v>39</v>
      </c>
      <c r="AB832" t="s">
        <v>645</v>
      </c>
    </row>
    <row r="833" spans="1:28" x14ac:dyDescent="0.25">
      <c r="A833">
        <v>1</v>
      </c>
      <c r="B833" t="s">
        <v>7781</v>
      </c>
      <c r="C833">
        <v>1</v>
      </c>
      <c r="D833" t="s">
        <v>84</v>
      </c>
      <c r="E833" t="s">
        <v>85</v>
      </c>
      <c r="F833">
        <v>1014</v>
      </c>
      <c r="H833" t="s">
        <v>115</v>
      </c>
      <c r="I833">
        <v>333</v>
      </c>
      <c r="K833">
        <v>248425</v>
      </c>
      <c r="M833">
        <v>303</v>
      </c>
      <c r="O833">
        <v>101325</v>
      </c>
      <c r="Q833">
        <v>322025</v>
      </c>
      <c r="R833">
        <v>5336.51</v>
      </c>
      <c r="T833" t="s">
        <v>34</v>
      </c>
      <c r="U833" t="s">
        <v>361</v>
      </c>
      <c r="V833" t="s">
        <v>36</v>
      </c>
      <c r="W833" t="s">
        <v>126</v>
      </c>
      <c r="X833" t="s">
        <v>126</v>
      </c>
      <c r="Y833" t="s">
        <v>38</v>
      </c>
      <c r="AA833" t="s">
        <v>39</v>
      </c>
      <c r="AB833" t="s">
        <v>7782</v>
      </c>
    </row>
    <row r="834" spans="1:28" x14ac:dyDescent="0.25">
      <c r="A834">
        <v>1</v>
      </c>
      <c r="B834" t="s">
        <v>2044</v>
      </c>
      <c r="C834">
        <v>1.5</v>
      </c>
      <c r="D834" t="s">
        <v>84</v>
      </c>
      <c r="E834" t="s">
        <v>85</v>
      </c>
      <c r="F834">
        <v>1015</v>
      </c>
      <c r="H834" t="s">
        <v>115</v>
      </c>
      <c r="I834">
        <v>333</v>
      </c>
      <c r="K834">
        <v>248425</v>
      </c>
      <c r="M834">
        <v>303</v>
      </c>
      <c r="O834">
        <v>101325</v>
      </c>
      <c r="Q834">
        <v>322025</v>
      </c>
      <c r="R834">
        <v>5336.51</v>
      </c>
      <c r="T834" t="s">
        <v>34</v>
      </c>
      <c r="U834" t="s">
        <v>1536</v>
      </c>
      <c r="V834" t="s">
        <v>36</v>
      </c>
      <c r="W834" t="s">
        <v>126</v>
      </c>
      <c r="X834" t="s">
        <v>126</v>
      </c>
      <c r="Y834" t="s">
        <v>38</v>
      </c>
      <c r="AA834" t="s">
        <v>39</v>
      </c>
      <c r="AB834" t="s">
        <v>2045</v>
      </c>
    </row>
    <row r="835" spans="1:28" x14ac:dyDescent="0.25">
      <c r="A835">
        <v>1</v>
      </c>
      <c r="B835" t="s">
        <v>5073</v>
      </c>
      <c r="C835">
        <v>1.5</v>
      </c>
      <c r="D835" t="s">
        <v>84</v>
      </c>
      <c r="E835" t="s">
        <v>85</v>
      </c>
      <c r="F835">
        <v>1016</v>
      </c>
      <c r="H835" t="s">
        <v>115</v>
      </c>
      <c r="I835">
        <v>333</v>
      </c>
      <c r="K835">
        <v>248425</v>
      </c>
      <c r="M835">
        <v>303</v>
      </c>
      <c r="O835">
        <v>101325</v>
      </c>
      <c r="Q835" t="s">
        <v>1051</v>
      </c>
      <c r="R835">
        <v>5336.51</v>
      </c>
      <c r="T835" t="s">
        <v>34</v>
      </c>
      <c r="U835" t="s">
        <v>5074</v>
      </c>
      <c r="V835" t="s">
        <v>36</v>
      </c>
      <c r="W835" t="s">
        <v>5075</v>
      </c>
      <c r="X835" t="s">
        <v>5075</v>
      </c>
      <c r="Y835" t="s">
        <v>38</v>
      </c>
      <c r="AA835" t="s">
        <v>39</v>
      </c>
      <c r="AB835" t="s">
        <v>5076</v>
      </c>
    </row>
    <row r="836" spans="1:28" x14ac:dyDescent="0.25">
      <c r="A836">
        <v>1</v>
      </c>
      <c r="B836" t="s">
        <v>4020</v>
      </c>
      <c r="C836">
        <v>2</v>
      </c>
      <c r="D836" t="s">
        <v>84</v>
      </c>
      <c r="E836" t="s">
        <v>85</v>
      </c>
      <c r="F836">
        <v>1017</v>
      </c>
      <c r="H836" t="s">
        <v>68</v>
      </c>
      <c r="I836">
        <v>333</v>
      </c>
      <c r="K836">
        <v>248425</v>
      </c>
      <c r="M836">
        <v>303</v>
      </c>
      <c r="O836">
        <v>101325</v>
      </c>
      <c r="Q836" t="s">
        <v>1051</v>
      </c>
      <c r="R836">
        <v>5336.51</v>
      </c>
      <c r="T836" t="s">
        <v>34</v>
      </c>
      <c r="U836" t="s">
        <v>4021</v>
      </c>
      <c r="V836" t="s">
        <v>36</v>
      </c>
      <c r="W836" t="s">
        <v>4022</v>
      </c>
      <c r="X836" t="s">
        <v>4022</v>
      </c>
      <c r="Y836" t="s">
        <v>38</v>
      </c>
      <c r="AA836" t="s">
        <v>39</v>
      </c>
      <c r="AB836" t="s">
        <v>4023</v>
      </c>
    </row>
    <row r="837" spans="1:28" x14ac:dyDescent="0.25">
      <c r="A837">
        <v>1</v>
      </c>
      <c r="B837" t="s">
        <v>6387</v>
      </c>
      <c r="C837">
        <v>1.5</v>
      </c>
      <c r="D837" t="s">
        <v>84</v>
      </c>
      <c r="E837" t="s">
        <v>85</v>
      </c>
      <c r="F837">
        <v>1018</v>
      </c>
      <c r="H837" t="s">
        <v>115</v>
      </c>
      <c r="I837">
        <v>333</v>
      </c>
      <c r="K837">
        <v>147100</v>
      </c>
      <c r="M837">
        <v>303</v>
      </c>
      <c r="O837">
        <v>101325</v>
      </c>
      <c r="Q837">
        <v>346525</v>
      </c>
      <c r="R837">
        <v>5336.51</v>
      </c>
      <c r="T837" t="s">
        <v>34</v>
      </c>
      <c r="U837" t="s">
        <v>172</v>
      </c>
      <c r="V837" t="s">
        <v>36</v>
      </c>
      <c r="W837" t="s">
        <v>1100</v>
      </c>
      <c r="X837" t="s">
        <v>1100</v>
      </c>
      <c r="Y837" t="s">
        <v>38</v>
      </c>
      <c r="AA837" t="s">
        <v>39</v>
      </c>
      <c r="AB837" t="s">
        <v>6388</v>
      </c>
    </row>
    <row r="838" spans="1:28" x14ac:dyDescent="0.25">
      <c r="A838">
        <v>1</v>
      </c>
      <c r="B838" t="s">
        <v>408</v>
      </c>
      <c r="C838">
        <v>8</v>
      </c>
      <c r="D838" t="s">
        <v>84</v>
      </c>
      <c r="E838" t="s">
        <v>85</v>
      </c>
      <c r="F838">
        <v>102</v>
      </c>
      <c r="H838" t="s">
        <v>44</v>
      </c>
      <c r="I838">
        <v>333</v>
      </c>
      <c r="K838">
        <v>248425</v>
      </c>
      <c r="M838">
        <v>303</v>
      </c>
      <c r="O838">
        <v>101325</v>
      </c>
      <c r="Q838">
        <v>322025</v>
      </c>
      <c r="R838">
        <v>5336.51</v>
      </c>
      <c r="T838" t="s">
        <v>34</v>
      </c>
      <c r="U838" t="s">
        <v>409</v>
      </c>
      <c r="V838" t="s">
        <v>36</v>
      </c>
      <c r="W838" t="s">
        <v>126</v>
      </c>
      <c r="X838" t="s">
        <v>126</v>
      </c>
      <c r="Y838" t="s">
        <v>38</v>
      </c>
      <c r="AA838" t="s">
        <v>39</v>
      </c>
      <c r="AB838" t="s">
        <v>410</v>
      </c>
    </row>
    <row r="839" spans="1:28" x14ac:dyDescent="0.25">
      <c r="A839">
        <v>1</v>
      </c>
      <c r="B839" t="s">
        <v>7400</v>
      </c>
      <c r="C839">
        <v>1.5</v>
      </c>
      <c r="D839" t="s">
        <v>84</v>
      </c>
      <c r="E839" t="s">
        <v>85</v>
      </c>
      <c r="F839">
        <v>1022</v>
      </c>
      <c r="H839" t="s">
        <v>115</v>
      </c>
      <c r="I839">
        <v>333</v>
      </c>
      <c r="K839">
        <v>248425</v>
      </c>
      <c r="M839">
        <v>303</v>
      </c>
      <c r="O839">
        <v>101325</v>
      </c>
      <c r="Q839">
        <v>322025</v>
      </c>
      <c r="R839">
        <v>5336.51</v>
      </c>
      <c r="T839" t="s">
        <v>34</v>
      </c>
      <c r="U839" t="s">
        <v>234</v>
      </c>
      <c r="V839" t="s">
        <v>36</v>
      </c>
      <c r="W839" t="s">
        <v>126</v>
      </c>
      <c r="X839" t="s">
        <v>126</v>
      </c>
      <c r="Y839" t="s">
        <v>38</v>
      </c>
      <c r="AA839" t="s">
        <v>39</v>
      </c>
      <c r="AB839" t="s">
        <v>7401</v>
      </c>
    </row>
    <row r="840" spans="1:28" x14ac:dyDescent="0.25">
      <c r="A840">
        <v>1</v>
      </c>
      <c r="B840" t="s">
        <v>2796</v>
      </c>
      <c r="C840">
        <v>2</v>
      </c>
      <c r="D840" t="s">
        <v>84</v>
      </c>
      <c r="E840" t="s">
        <v>85</v>
      </c>
      <c r="F840">
        <v>1023</v>
      </c>
      <c r="H840" t="s">
        <v>115</v>
      </c>
      <c r="I840">
        <v>333</v>
      </c>
      <c r="K840">
        <v>248425</v>
      </c>
      <c r="M840">
        <v>303</v>
      </c>
      <c r="O840">
        <v>101325</v>
      </c>
      <c r="Q840">
        <v>322025</v>
      </c>
      <c r="R840">
        <v>5336.51</v>
      </c>
      <c r="T840" t="s">
        <v>34</v>
      </c>
      <c r="U840" t="s">
        <v>234</v>
      </c>
      <c r="V840" t="s">
        <v>36</v>
      </c>
      <c r="W840" t="s">
        <v>126</v>
      </c>
      <c r="X840" t="s">
        <v>126</v>
      </c>
      <c r="Y840" t="s">
        <v>38</v>
      </c>
      <c r="AA840" t="s">
        <v>39</v>
      </c>
      <c r="AB840" t="s">
        <v>2797</v>
      </c>
    </row>
    <row r="841" spans="1:28" x14ac:dyDescent="0.25">
      <c r="A841">
        <v>1</v>
      </c>
      <c r="B841" t="s">
        <v>6614</v>
      </c>
      <c r="C841">
        <v>4</v>
      </c>
      <c r="D841" t="s">
        <v>84</v>
      </c>
      <c r="E841" t="s">
        <v>85</v>
      </c>
      <c r="F841">
        <v>1024</v>
      </c>
      <c r="H841" t="s">
        <v>200</v>
      </c>
      <c r="I841">
        <v>333</v>
      </c>
      <c r="K841">
        <v>248425</v>
      </c>
      <c r="M841">
        <v>303</v>
      </c>
      <c r="O841">
        <v>101325</v>
      </c>
      <c r="Q841">
        <v>346525</v>
      </c>
      <c r="R841">
        <v>5336.51</v>
      </c>
      <c r="T841" t="s">
        <v>34</v>
      </c>
      <c r="U841" t="s">
        <v>617</v>
      </c>
      <c r="V841" t="s">
        <v>36</v>
      </c>
      <c r="W841" t="s">
        <v>75</v>
      </c>
      <c r="X841" t="s">
        <v>75</v>
      </c>
      <c r="Y841" t="s">
        <v>38</v>
      </c>
      <c r="AA841" t="s">
        <v>39</v>
      </c>
      <c r="AB841" t="s">
        <v>6615</v>
      </c>
    </row>
    <row r="842" spans="1:28" x14ac:dyDescent="0.25">
      <c r="A842">
        <v>1</v>
      </c>
      <c r="B842" t="s">
        <v>8030</v>
      </c>
      <c r="C842">
        <v>6</v>
      </c>
      <c r="D842" t="s">
        <v>84</v>
      </c>
      <c r="E842" t="s">
        <v>85</v>
      </c>
      <c r="F842">
        <v>1025</v>
      </c>
      <c r="H842" t="s">
        <v>200</v>
      </c>
      <c r="I842">
        <v>333</v>
      </c>
      <c r="K842">
        <v>248425</v>
      </c>
      <c r="M842">
        <v>303</v>
      </c>
      <c r="O842">
        <v>101325</v>
      </c>
      <c r="Q842" t="s">
        <v>1051</v>
      </c>
      <c r="R842">
        <v>5336.55</v>
      </c>
      <c r="T842" t="s">
        <v>34</v>
      </c>
      <c r="U842" t="s">
        <v>1052</v>
      </c>
      <c r="V842" t="s">
        <v>36</v>
      </c>
      <c r="W842" t="s">
        <v>1053</v>
      </c>
      <c r="X842" t="s">
        <v>1053</v>
      </c>
      <c r="Y842" t="s">
        <v>38</v>
      </c>
      <c r="AA842" t="s">
        <v>39</v>
      </c>
      <c r="AB842" t="s">
        <v>8031</v>
      </c>
    </row>
    <row r="843" spans="1:28" x14ac:dyDescent="0.25">
      <c r="A843">
        <v>1</v>
      </c>
      <c r="B843" t="s">
        <v>7470</v>
      </c>
      <c r="C843">
        <v>6</v>
      </c>
      <c r="D843" t="s">
        <v>84</v>
      </c>
      <c r="E843" t="s">
        <v>85</v>
      </c>
      <c r="F843">
        <v>1027</v>
      </c>
      <c r="H843" t="s">
        <v>200</v>
      </c>
      <c r="I843">
        <v>333</v>
      </c>
      <c r="K843">
        <v>248425</v>
      </c>
      <c r="M843">
        <v>303</v>
      </c>
      <c r="O843">
        <v>101325</v>
      </c>
      <c r="Q843">
        <v>346525</v>
      </c>
      <c r="R843">
        <v>5336.55</v>
      </c>
      <c r="T843" t="s">
        <v>34</v>
      </c>
      <c r="U843" t="s">
        <v>617</v>
      </c>
      <c r="V843" t="s">
        <v>36</v>
      </c>
      <c r="W843" t="s">
        <v>75</v>
      </c>
      <c r="X843" t="s">
        <v>75</v>
      </c>
      <c r="Y843" t="s">
        <v>38</v>
      </c>
      <c r="AA843" t="s">
        <v>39</v>
      </c>
      <c r="AB843" t="s">
        <v>7471</v>
      </c>
    </row>
    <row r="844" spans="1:28" x14ac:dyDescent="0.25">
      <c r="A844">
        <v>1</v>
      </c>
      <c r="B844" t="s">
        <v>4992</v>
      </c>
      <c r="C844">
        <v>6</v>
      </c>
      <c r="D844" t="s">
        <v>84</v>
      </c>
      <c r="E844" t="s">
        <v>85</v>
      </c>
      <c r="F844">
        <v>1028</v>
      </c>
      <c r="H844" t="s">
        <v>200</v>
      </c>
      <c r="I844">
        <v>333</v>
      </c>
      <c r="K844">
        <v>248425</v>
      </c>
      <c r="M844">
        <v>303</v>
      </c>
      <c r="O844">
        <v>101325</v>
      </c>
      <c r="Q844">
        <v>346525</v>
      </c>
      <c r="R844">
        <v>5336.55</v>
      </c>
      <c r="T844" t="s">
        <v>34</v>
      </c>
      <c r="U844" t="s">
        <v>617</v>
      </c>
      <c r="V844" t="s">
        <v>36</v>
      </c>
      <c r="W844" t="s">
        <v>75</v>
      </c>
      <c r="X844" t="s">
        <v>75</v>
      </c>
      <c r="Y844" t="s">
        <v>38</v>
      </c>
      <c r="AA844" t="s">
        <v>39</v>
      </c>
      <c r="AB844" t="s">
        <v>4993</v>
      </c>
    </row>
    <row r="845" spans="1:28" x14ac:dyDescent="0.25">
      <c r="A845">
        <v>1</v>
      </c>
      <c r="B845" t="s">
        <v>1050</v>
      </c>
      <c r="C845">
        <v>6</v>
      </c>
      <c r="D845" t="s">
        <v>84</v>
      </c>
      <c r="E845" t="s">
        <v>85</v>
      </c>
      <c r="F845">
        <v>1029</v>
      </c>
      <c r="H845" t="s">
        <v>200</v>
      </c>
      <c r="I845">
        <v>333</v>
      </c>
      <c r="K845">
        <v>248425</v>
      </c>
      <c r="M845">
        <v>303</v>
      </c>
      <c r="O845">
        <v>101325</v>
      </c>
      <c r="Q845" t="s">
        <v>1051</v>
      </c>
      <c r="R845">
        <v>5336.55</v>
      </c>
      <c r="T845" t="s">
        <v>34</v>
      </c>
      <c r="U845" t="s">
        <v>1052</v>
      </c>
      <c r="V845" t="s">
        <v>36</v>
      </c>
      <c r="W845" t="s">
        <v>1053</v>
      </c>
      <c r="X845" t="s">
        <v>1053</v>
      </c>
      <c r="Y845" t="s">
        <v>38</v>
      </c>
      <c r="AA845" t="s">
        <v>39</v>
      </c>
      <c r="AB845" t="s">
        <v>1054</v>
      </c>
    </row>
    <row r="846" spans="1:28" x14ac:dyDescent="0.25">
      <c r="A846">
        <v>1</v>
      </c>
      <c r="B846" t="s">
        <v>6355</v>
      </c>
      <c r="C846">
        <v>10</v>
      </c>
      <c r="D846" t="s">
        <v>109</v>
      </c>
      <c r="E846" t="s">
        <v>85</v>
      </c>
      <c r="F846">
        <v>103</v>
      </c>
      <c r="H846" t="s">
        <v>57</v>
      </c>
      <c r="I846">
        <v>333</v>
      </c>
      <c r="K846">
        <v>248425</v>
      </c>
      <c r="M846">
        <v>303</v>
      </c>
      <c r="O846">
        <v>101325</v>
      </c>
      <c r="Q846">
        <v>322025</v>
      </c>
      <c r="R846">
        <v>5336.55</v>
      </c>
      <c r="T846" t="s">
        <v>34</v>
      </c>
      <c r="U846" t="s">
        <v>1081</v>
      </c>
      <c r="V846" t="s">
        <v>36</v>
      </c>
      <c r="W846" t="s">
        <v>1155</v>
      </c>
      <c r="X846" t="s">
        <v>1155</v>
      </c>
      <c r="Y846" t="s">
        <v>38</v>
      </c>
      <c r="AA846" t="s">
        <v>39</v>
      </c>
      <c r="AB846" t="s">
        <v>6356</v>
      </c>
    </row>
    <row r="847" spans="1:28" x14ac:dyDescent="0.25">
      <c r="A847">
        <v>1</v>
      </c>
      <c r="B847" t="s">
        <v>8669</v>
      </c>
      <c r="C847">
        <v>6</v>
      </c>
      <c r="D847" t="s">
        <v>84</v>
      </c>
      <c r="E847" t="s">
        <v>85</v>
      </c>
      <c r="F847">
        <v>1030</v>
      </c>
      <c r="H847" t="s">
        <v>200</v>
      </c>
      <c r="I847">
        <v>333</v>
      </c>
      <c r="K847">
        <v>248425</v>
      </c>
      <c r="M847">
        <v>303</v>
      </c>
      <c r="O847">
        <v>101325</v>
      </c>
      <c r="Q847">
        <v>346525</v>
      </c>
      <c r="R847">
        <v>5336.55</v>
      </c>
      <c r="T847" t="s">
        <v>34</v>
      </c>
      <c r="U847" t="s">
        <v>617</v>
      </c>
      <c r="V847" t="s">
        <v>36</v>
      </c>
      <c r="W847" t="s">
        <v>75</v>
      </c>
      <c r="X847" t="s">
        <v>75</v>
      </c>
      <c r="Y847" t="s">
        <v>38</v>
      </c>
      <c r="AA847" t="s">
        <v>39</v>
      </c>
      <c r="AB847" t="s">
        <v>8670</v>
      </c>
    </row>
    <row r="848" spans="1:28" x14ac:dyDescent="0.25">
      <c r="A848">
        <v>1</v>
      </c>
      <c r="B848" t="s">
        <v>5711</v>
      </c>
      <c r="C848">
        <v>6</v>
      </c>
      <c r="D848" t="s">
        <v>84</v>
      </c>
      <c r="E848" t="s">
        <v>85</v>
      </c>
      <c r="F848">
        <v>1031</v>
      </c>
      <c r="H848" t="s">
        <v>200</v>
      </c>
      <c r="I848">
        <v>333</v>
      </c>
      <c r="K848">
        <v>248425</v>
      </c>
      <c r="M848">
        <v>303</v>
      </c>
      <c r="O848">
        <v>101325</v>
      </c>
      <c r="Q848">
        <v>346525</v>
      </c>
      <c r="R848">
        <v>5336.55</v>
      </c>
      <c r="T848" t="s">
        <v>34</v>
      </c>
      <c r="U848" t="s">
        <v>617</v>
      </c>
      <c r="V848" t="s">
        <v>36</v>
      </c>
      <c r="W848" t="s">
        <v>75</v>
      </c>
      <c r="X848" t="s">
        <v>75</v>
      </c>
      <c r="Y848" t="s">
        <v>38</v>
      </c>
      <c r="AA848" t="s">
        <v>39</v>
      </c>
      <c r="AB848" t="s">
        <v>5712</v>
      </c>
    </row>
    <row r="849" spans="1:28" x14ac:dyDescent="0.25">
      <c r="A849">
        <v>1</v>
      </c>
      <c r="B849" t="s">
        <v>7466</v>
      </c>
      <c r="C849" t="s">
        <v>7467</v>
      </c>
      <c r="D849" t="s">
        <v>84</v>
      </c>
      <c r="E849" t="s">
        <v>85</v>
      </c>
      <c r="F849">
        <v>1032</v>
      </c>
      <c r="H849" t="s">
        <v>200</v>
      </c>
      <c r="I849">
        <v>333</v>
      </c>
      <c r="K849">
        <v>248425</v>
      </c>
      <c r="M849">
        <v>303</v>
      </c>
      <c r="O849">
        <v>101325</v>
      </c>
      <c r="Q849" t="s">
        <v>1051</v>
      </c>
      <c r="R849">
        <v>5336.51</v>
      </c>
      <c r="T849" t="s">
        <v>34</v>
      </c>
      <c r="U849" t="s">
        <v>1052</v>
      </c>
      <c r="V849" t="s">
        <v>36</v>
      </c>
      <c r="W849" t="s">
        <v>7468</v>
      </c>
      <c r="X849" t="s">
        <v>7468</v>
      </c>
      <c r="Y849" t="s">
        <v>38</v>
      </c>
      <c r="AA849" t="s">
        <v>39</v>
      </c>
      <c r="AB849" t="s">
        <v>7469</v>
      </c>
    </row>
    <row r="850" spans="1:28" x14ac:dyDescent="0.25">
      <c r="A850">
        <v>1</v>
      </c>
      <c r="B850" t="s">
        <v>6777</v>
      </c>
      <c r="C850">
        <v>4</v>
      </c>
      <c r="D850" t="s">
        <v>84</v>
      </c>
      <c r="E850" t="s">
        <v>85</v>
      </c>
      <c r="F850">
        <v>1033</v>
      </c>
      <c r="H850" t="s">
        <v>200</v>
      </c>
      <c r="I850">
        <v>333</v>
      </c>
      <c r="K850">
        <v>248425</v>
      </c>
      <c r="M850">
        <v>303</v>
      </c>
      <c r="O850">
        <v>101325</v>
      </c>
      <c r="Q850">
        <v>346525</v>
      </c>
      <c r="R850">
        <v>5336.51</v>
      </c>
      <c r="T850" t="s">
        <v>34</v>
      </c>
      <c r="U850" t="s">
        <v>617</v>
      </c>
      <c r="V850" t="s">
        <v>36</v>
      </c>
      <c r="W850" t="s">
        <v>75</v>
      </c>
      <c r="X850" t="s">
        <v>75</v>
      </c>
      <c r="Y850" t="s">
        <v>38</v>
      </c>
      <c r="AA850" t="s">
        <v>39</v>
      </c>
      <c r="AB850" t="s">
        <v>6778</v>
      </c>
    </row>
    <row r="851" spans="1:28" x14ac:dyDescent="0.25">
      <c r="A851">
        <v>1</v>
      </c>
      <c r="B851" t="s">
        <v>2121</v>
      </c>
      <c r="C851">
        <v>3</v>
      </c>
      <c r="D851" t="s">
        <v>84</v>
      </c>
      <c r="E851" t="s">
        <v>85</v>
      </c>
      <c r="F851">
        <v>1034</v>
      </c>
      <c r="H851" t="s">
        <v>200</v>
      </c>
      <c r="I851">
        <v>333</v>
      </c>
      <c r="K851">
        <v>248425</v>
      </c>
      <c r="M851">
        <v>303</v>
      </c>
      <c r="O851">
        <v>101325</v>
      </c>
      <c r="Q851">
        <v>346525</v>
      </c>
      <c r="R851">
        <v>5336.51</v>
      </c>
      <c r="T851" t="s">
        <v>34</v>
      </c>
      <c r="U851" t="s">
        <v>617</v>
      </c>
      <c r="V851" t="s">
        <v>36</v>
      </c>
      <c r="W851" t="s">
        <v>75</v>
      </c>
      <c r="X851" t="s">
        <v>75</v>
      </c>
      <c r="Y851" t="s">
        <v>38</v>
      </c>
      <c r="AA851" t="s">
        <v>39</v>
      </c>
      <c r="AB851" t="s">
        <v>2122</v>
      </c>
    </row>
    <row r="852" spans="1:28" x14ac:dyDescent="0.25">
      <c r="A852">
        <v>1</v>
      </c>
      <c r="B852" t="s">
        <v>6019</v>
      </c>
      <c r="C852">
        <v>3</v>
      </c>
      <c r="D852" t="s">
        <v>84</v>
      </c>
      <c r="E852" t="s">
        <v>85</v>
      </c>
      <c r="F852">
        <v>1035</v>
      </c>
      <c r="H852" t="s">
        <v>200</v>
      </c>
      <c r="I852">
        <v>333</v>
      </c>
      <c r="K852">
        <v>248425</v>
      </c>
      <c r="M852">
        <v>303</v>
      </c>
      <c r="O852">
        <v>101325</v>
      </c>
      <c r="Q852">
        <v>346525</v>
      </c>
      <c r="R852">
        <v>5336.51</v>
      </c>
      <c r="T852" t="s">
        <v>34</v>
      </c>
      <c r="U852" t="s">
        <v>617</v>
      </c>
      <c r="V852" t="s">
        <v>36</v>
      </c>
      <c r="W852" t="s">
        <v>75</v>
      </c>
      <c r="X852" t="s">
        <v>75</v>
      </c>
      <c r="Y852" t="s">
        <v>38</v>
      </c>
      <c r="AA852" t="s">
        <v>39</v>
      </c>
      <c r="AB852" t="s">
        <v>6020</v>
      </c>
    </row>
    <row r="853" spans="1:28" x14ac:dyDescent="0.25">
      <c r="A853">
        <v>1</v>
      </c>
      <c r="B853" t="s">
        <v>3575</v>
      </c>
      <c r="C853">
        <v>3</v>
      </c>
      <c r="D853" t="s">
        <v>84</v>
      </c>
      <c r="E853" t="s">
        <v>85</v>
      </c>
      <c r="F853">
        <v>1037</v>
      </c>
      <c r="H853" t="s">
        <v>200</v>
      </c>
      <c r="I853">
        <v>333</v>
      </c>
      <c r="K853">
        <v>248425</v>
      </c>
      <c r="M853">
        <v>303</v>
      </c>
      <c r="O853">
        <v>101325</v>
      </c>
      <c r="Q853">
        <v>346525</v>
      </c>
      <c r="R853">
        <v>5336.51</v>
      </c>
      <c r="T853" t="s">
        <v>34</v>
      </c>
      <c r="U853" t="s">
        <v>617</v>
      </c>
      <c r="V853" t="s">
        <v>36</v>
      </c>
      <c r="W853" t="s">
        <v>75</v>
      </c>
      <c r="X853" t="s">
        <v>75</v>
      </c>
      <c r="Y853" t="s">
        <v>38</v>
      </c>
      <c r="AA853" t="s">
        <v>39</v>
      </c>
      <c r="AB853" t="s">
        <v>3576</v>
      </c>
    </row>
    <row r="854" spans="1:28" x14ac:dyDescent="0.25">
      <c r="A854">
        <v>1</v>
      </c>
      <c r="B854" t="s">
        <v>6268</v>
      </c>
      <c r="C854">
        <v>3</v>
      </c>
      <c r="D854" t="s">
        <v>84</v>
      </c>
      <c r="E854" t="s">
        <v>85</v>
      </c>
      <c r="F854">
        <v>1039</v>
      </c>
      <c r="H854" t="s">
        <v>200</v>
      </c>
      <c r="I854">
        <v>333</v>
      </c>
      <c r="K854">
        <v>248425</v>
      </c>
      <c r="M854">
        <v>303</v>
      </c>
      <c r="O854">
        <v>101325</v>
      </c>
      <c r="Q854">
        <v>346525</v>
      </c>
      <c r="R854">
        <v>5336.51</v>
      </c>
      <c r="T854" t="s">
        <v>34</v>
      </c>
      <c r="U854" t="s">
        <v>617</v>
      </c>
      <c r="V854" t="s">
        <v>36</v>
      </c>
      <c r="W854" t="s">
        <v>75</v>
      </c>
      <c r="X854" t="s">
        <v>75</v>
      </c>
      <c r="Y854" t="s">
        <v>38</v>
      </c>
      <c r="AA854" t="s">
        <v>39</v>
      </c>
      <c r="AB854" t="s">
        <v>6269</v>
      </c>
    </row>
    <row r="855" spans="1:28" x14ac:dyDescent="0.25">
      <c r="A855">
        <v>1</v>
      </c>
      <c r="B855" t="s">
        <v>217</v>
      </c>
      <c r="C855">
        <v>1</v>
      </c>
      <c r="D855" t="s">
        <v>84</v>
      </c>
      <c r="E855" t="s">
        <v>85</v>
      </c>
      <c r="F855">
        <v>104</v>
      </c>
      <c r="H855" t="s">
        <v>115</v>
      </c>
      <c r="I855">
        <v>333</v>
      </c>
      <c r="K855">
        <v>248425</v>
      </c>
      <c r="M855">
        <v>298</v>
      </c>
      <c r="O855">
        <v>101325</v>
      </c>
      <c r="Q855">
        <v>346525</v>
      </c>
      <c r="R855">
        <v>5336.51</v>
      </c>
      <c r="T855" t="s">
        <v>34</v>
      </c>
      <c r="U855" t="s">
        <v>218</v>
      </c>
      <c r="V855" t="s">
        <v>36</v>
      </c>
      <c r="W855" t="s">
        <v>193</v>
      </c>
      <c r="X855" t="s">
        <v>193</v>
      </c>
      <c r="Y855" t="s">
        <v>38</v>
      </c>
      <c r="AA855" t="s">
        <v>39</v>
      </c>
      <c r="AB855" t="s">
        <v>219</v>
      </c>
    </row>
    <row r="856" spans="1:28" x14ac:dyDescent="0.25">
      <c r="A856">
        <v>1</v>
      </c>
      <c r="B856" t="s">
        <v>616</v>
      </c>
      <c r="C856">
        <v>3</v>
      </c>
      <c r="D856" t="s">
        <v>84</v>
      </c>
      <c r="E856" t="s">
        <v>85</v>
      </c>
      <c r="F856">
        <v>1040</v>
      </c>
      <c r="H856" t="s">
        <v>200</v>
      </c>
      <c r="I856">
        <v>333</v>
      </c>
      <c r="K856">
        <v>248425</v>
      </c>
      <c r="M856">
        <v>303</v>
      </c>
      <c r="O856">
        <v>101325</v>
      </c>
      <c r="Q856">
        <v>346525</v>
      </c>
      <c r="R856">
        <v>5336.51</v>
      </c>
      <c r="T856" t="s">
        <v>34</v>
      </c>
      <c r="U856" t="s">
        <v>617</v>
      </c>
      <c r="V856" t="s">
        <v>36</v>
      </c>
      <c r="W856" t="s">
        <v>75</v>
      </c>
      <c r="X856" t="s">
        <v>75</v>
      </c>
      <c r="Y856" t="s">
        <v>38</v>
      </c>
      <c r="AA856" t="s">
        <v>39</v>
      </c>
      <c r="AB856" t="s">
        <v>618</v>
      </c>
    </row>
    <row r="857" spans="1:28" x14ac:dyDescent="0.25">
      <c r="A857">
        <v>1</v>
      </c>
      <c r="B857" t="s">
        <v>6314</v>
      </c>
      <c r="C857">
        <v>3</v>
      </c>
      <c r="D857" t="s">
        <v>84</v>
      </c>
      <c r="E857" t="s">
        <v>85</v>
      </c>
      <c r="F857">
        <v>1041</v>
      </c>
      <c r="H857" t="s">
        <v>200</v>
      </c>
      <c r="I857">
        <v>333</v>
      </c>
      <c r="K857">
        <v>248425</v>
      </c>
      <c r="M857">
        <v>303</v>
      </c>
      <c r="O857">
        <v>101325</v>
      </c>
      <c r="Q857">
        <v>346525</v>
      </c>
      <c r="R857">
        <v>5336.51</v>
      </c>
      <c r="T857" t="s">
        <v>34</v>
      </c>
      <c r="U857" t="s">
        <v>617</v>
      </c>
      <c r="V857" t="s">
        <v>36</v>
      </c>
      <c r="W857" t="s">
        <v>75</v>
      </c>
      <c r="X857" t="s">
        <v>75</v>
      </c>
      <c r="Y857" t="s">
        <v>38</v>
      </c>
      <c r="AA857" t="s">
        <v>39</v>
      </c>
      <c r="AB857" t="s">
        <v>6315</v>
      </c>
    </row>
    <row r="858" spans="1:28" x14ac:dyDescent="0.25">
      <c r="A858">
        <v>1</v>
      </c>
      <c r="B858" t="s">
        <v>4451</v>
      </c>
      <c r="C858">
        <v>3</v>
      </c>
      <c r="D858" t="s">
        <v>84</v>
      </c>
      <c r="E858" t="s">
        <v>85</v>
      </c>
      <c r="F858">
        <v>1042</v>
      </c>
      <c r="H858" t="s">
        <v>200</v>
      </c>
      <c r="I858">
        <v>333</v>
      </c>
      <c r="K858">
        <v>248425</v>
      </c>
      <c r="M858">
        <v>303</v>
      </c>
      <c r="O858">
        <v>101325</v>
      </c>
      <c r="Q858">
        <v>346525</v>
      </c>
      <c r="R858">
        <v>5336.51</v>
      </c>
      <c r="T858" t="s">
        <v>34</v>
      </c>
      <c r="U858" t="s">
        <v>617</v>
      </c>
      <c r="V858" t="s">
        <v>36</v>
      </c>
      <c r="W858" t="s">
        <v>75</v>
      </c>
      <c r="X858" t="s">
        <v>75</v>
      </c>
      <c r="Y858" t="s">
        <v>38</v>
      </c>
      <c r="AA858" t="s">
        <v>39</v>
      </c>
      <c r="AB858" t="s">
        <v>4452</v>
      </c>
    </row>
    <row r="859" spans="1:28" x14ac:dyDescent="0.25">
      <c r="A859">
        <v>1</v>
      </c>
      <c r="B859" t="s">
        <v>1422</v>
      </c>
      <c r="C859">
        <v>3</v>
      </c>
      <c r="D859" t="s">
        <v>84</v>
      </c>
      <c r="E859" t="s">
        <v>85</v>
      </c>
      <c r="F859">
        <v>1043</v>
      </c>
      <c r="H859" t="s">
        <v>200</v>
      </c>
      <c r="I859">
        <v>333</v>
      </c>
      <c r="K859">
        <v>248425</v>
      </c>
      <c r="M859">
        <v>303</v>
      </c>
      <c r="O859">
        <v>101325</v>
      </c>
      <c r="Q859">
        <v>346525</v>
      </c>
      <c r="R859">
        <v>5336.51</v>
      </c>
      <c r="T859" t="s">
        <v>34</v>
      </c>
      <c r="U859" t="s">
        <v>617</v>
      </c>
      <c r="V859" t="s">
        <v>36</v>
      </c>
      <c r="W859" t="s">
        <v>75</v>
      </c>
      <c r="X859" t="s">
        <v>75</v>
      </c>
      <c r="Y859" t="s">
        <v>38</v>
      </c>
      <c r="AA859" t="s">
        <v>39</v>
      </c>
      <c r="AB859" t="s">
        <v>1423</v>
      </c>
    </row>
    <row r="860" spans="1:28" x14ac:dyDescent="0.25">
      <c r="A860">
        <v>1</v>
      </c>
      <c r="B860" t="s">
        <v>7599</v>
      </c>
      <c r="C860">
        <v>4</v>
      </c>
      <c r="D860" t="s">
        <v>84</v>
      </c>
      <c r="E860" t="s">
        <v>85</v>
      </c>
      <c r="F860">
        <v>1044</v>
      </c>
      <c r="H860" t="s">
        <v>200</v>
      </c>
      <c r="I860">
        <v>333</v>
      </c>
      <c r="K860">
        <v>248425</v>
      </c>
      <c r="M860">
        <v>303</v>
      </c>
      <c r="O860">
        <v>101325</v>
      </c>
      <c r="Q860">
        <v>346525</v>
      </c>
      <c r="R860">
        <v>5336.51</v>
      </c>
      <c r="T860" t="s">
        <v>34</v>
      </c>
      <c r="U860" t="s">
        <v>617</v>
      </c>
      <c r="V860" t="s">
        <v>36</v>
      </c>
      <c r="W860" t="s">
        <v>75</v>
      </c>
      <c r="X860" t="s">
        <v>75</v>
      </c>
      <c r="Y860" t="s">
        <v>38</v>
      </c>
      <c r="AA860" t="s">
        <v>39</v>
      </c>
      <c r="AB860" t="s">
        <v>7600</v>
      </c>
    </row>
    <row r="861" spans="1:28" x14ac:dyDescent="0.25">
      <c r="A861">
        <v>1</v>
      </c>
      <c r="B861" t="s">
        <v>8079</v>
      </c>
      <c r="C861">
        <v>6</v>
      </c>
      <c r="D861" t="s">
        <v>84</v>
      </c>
      <c r="E861" t="s">
        <v>85</v>
      </c>
      <c r="F861">
        <v>1045</v>
      </c>
      <c r="H861" t="s">
        <v>44</v>
      </c>
      <c r="I861">
        <v>333</v>
      </c>
      <c r="K861">
        <v>248425</v>
      </c>
      <c r="M861">
        <v>303</v>
      </c>
      <c r="O861">
        <v>101325</v>
      </c>
      <c r="Q861">
        <v>322025</v>
      </c>
      <c r="R861">
        <v>5336.55</v>
      </c>
      <c r="T861" t="s">
        <v>34</v>
      </c>
      <c r="U861" t="s">
        <v>409</v>
      </c>
      <c r="V861" t="s">
        <v>36</v>
      </c>
      <c r="W861" t="s">
        <v>126</v>
      </c>
      <c r="X861" t="s">
        <v>126</v>
      </c>
      <c r="Y861" t="s">
        <v>38</v>
      </c>
      <c r="AA861" t="s">
        <v>39</v>
      </c>
      <c r="AB861" t="s">
        <v>8080</v>
      </c>
    </row>
    <row r="862" spans="1:28" x14ac:dyDescent="0.25">
      <c r="A862">
        <v>1</v>
      </c>
      <c r="B862" t="s">
        <v>5154</v>
      </c>
      <c r="C862">
        <v>6</v>
      </c>
      <c r="D862" t="s">
        <v>84</v>
      </c>
      <c r="E862" t="s">
        <v>85</v>
      </c>
      <c r="F862">
        <v>1046</v>
      </c>
      <c r="H862" t="s">
        <v>44</v>
      </c>
      <c r="I862">
        <v>333</v>
      </c>
      <c r="K862">
        <v>248425</v>
      </c>
      <c r="M862">
        <v>303</v>
      </c>
      <c r="O862">
        <v>101325</v>
      </c>
      <c r="Q862">
        <v>322025</v>
      </c>
      <c r="R862">
        <v>5336.55</v>
      </c>
      <c r="T862" t="s">
        <v>34</v>
      </c>
      <c r="U862" t="s">
        <v>409</v>
      </c>
      <c r="V862" t="s">
        <v>36</v>
      </c>
      <c r="W862" t="s">
        <v>1088</v>
      </c>
      <c r="X862" t="s">
        <v>1088</v>
      </c>
      <c r="Y862" t="s">
        <v>38</v>
      </c>
      <c r="AA862" t="s">
        <v>39</v>
      </c>
      <c r="AB862" t="s">
        <v>5155</v>
      </c>
    </row>
    <row r="863" spans="1:28" x14ac:dyDescent="0.25">
      <c r="A863">
        <v>1</v>
      </c>
      <c r="B863" t="s">
        <v>7445</v>
      </c>
      <c r="C863">
        <v>10</v>
      </c>
      <c r="D863" t="s">
        <v>84</v>
      </c>
      <c r="E863" t="s">
        <v>85</v>
      </c>
      <c r="F863">
        <v>1047</v>
      </c>
      <c r="H863" t="s">
        <v>44</v>
      </c>
      <c r="I863">
        <v>333</v>
      </c>
      <c r="K863">
        <v>248425</v>
      </c>
      <c r="M863">
        <v>303</v>
      </c>
      <c r="O863">
        <v>101325</v>
      </c>
      <c r="Q863">
        <v>322025</v>
      </c>
      <c r="R863">
        <v>5336.51</v>
      </c>
      <c r="T863" t="s">
        <v>34</v>
      </c>
      <c r="U863" t="s">
        <v>409</v>
      </c>
      <c r="V863" t="s">
        <v>36</v>
      </c>
      <c r="W863" t="s">
        <v>126</v>
      </c>
      <c r="X863" t="s">
        <v>126</v>
      </c>
      <c r="Y863" t="s">
        <v>38</v>
      </c>
      <c r="AA863" t="s">
        <v>39</v>
      </c>
      <c r="AB863" t="s">
        <v>7446</v>
      </c>
    </row>
    <row r="864" spans="1:28" x14ac:dyDescent="0.25">
      <c r="A864">
        <v>1</v>
      </c>
      <c r="B864" t="s">
        <v>8171</v>
      </c>
      <c r="C864">
        <v>3</v>
      </c>
      <c r="D864" t="s">
        <v>84</v>
      </c>
      <c r="E864" t="s">
        <v>85</v>
      </c>
      <c r="F864">
        <v>1048</v>
      </c>
      <c r="H864" t="s">
        <v>200</v>
      </c>
      <c r="I864">
        <v>333</v>
      </c>
      <c r="K864">
        <v>248425</v>
      </c>
      <c r="M864">
        <v>303</v>
      </c>
      <c r="O864">
        <v>101325</v>
      </c>
      <c r="Q864">
        <v>346525</v>
      </c>
      <c r="R864">
        <v>5336.51</v>
      </c>
      <c r="T864" t="s">
        <v>34</v>
      </c>
      <c r="U864" t="s">
        <v>617</v>
      </c>
      <c r="V864" t="s">
        <v>36</v>
      </c>
      <c r="W864" t="s">
        <v>75</v>
      </c>
      <c r="X864" t="s">
        <v>75</v>
      </c>
      <c r="Y864" t="s">
        <v>38</v>
      </c>
      <c r="AA864" t="s">
        <v>39</v>
      </c>
      <c r="AB864" t="s">
        <v>8172</v>
      </c>
    </row>
    <row r="865" spans="1:28" x14ac:dyDescent="0.25">
      <c r="A865">
        <v>1</v>
      </c>
      <c r="B865" t="s">
        <v>7569</v>
      </c>
      <c r="C865">
        <v>3</v>
      </c>
      <c r="D865" t="s">
        <v>84</v>
      </c>
      <c r="E865" t="s">
        <v>85</v>
      </c>
      <c r="F865">
        <v>1049</v>
      </c>
      <c r="H865" t="s">
        <v>200</v>
      </c>
      <c r="I865">
        <v>333</v>
      </c>
      <c r="K865">
        <v>248425</v>
      </c>
      <c r="M865">
        <v>303</v>
      </c>
      <c r="O865">
        <v>101325</v>
      </c>
      <c r="Q865">
        <v>346525</v>
      </c>
      <c r="R865">
        <v>5336.51</v>
      </c>
      <c r="T865" t="s">
        <v>34</v>
      </c>
      <c r="U865" t="s">
        <v>617</v>
      </c>
      <c r="V865" t="s">
        <v>36</v>
      </c>
      <c r="W865" t="s">
        <v>75</v>
      </c>
      <c r="X865" t="s">
        <v>75</v>
      </c>
      <c r="Y865" t="s">
        <v>38</v>
      </c>
      <c r="AA865" t="s">
        <v>39</v>
      </c>
      <c r="AB865" t="s">
        <v>7570</v>
      </c>
    </row>
    <row r="866" spans="1:28" x14ac:dyDescent="0.25">
      <c r="A866">
        <v>1</v>
      </c>
      <c r="B866" t="s">
        <v>3010</v>
      </c>
      <c r="C866">
        <v>10</v>
      </c>
      <c r="D866" t="s">
        <v>109</v>
      </c>
      <c r="E866" t="s">
        <v>85</v>
      </c>
      <c r="F866">
        <v>105</v>
      </c>
      <c r="H866" t="s">
        <v>57</v>
      </c>
      <c r="I866">
        <v>333</v>
      </c>
      <c r="K866">
        <v>248425</v>
      </c>
      <c r="M866">
        <v>303</v>
      </c>
      <c r="O866">
        <v>101325</v>
      </c>
      <c r="Q866">
        <v>322025</v>
      </c>
      <c r="R866">
        <v>5336.55</v>
      </c>
      <c r="T866" t="s">
        <v>34</v>
      </c>
      <c r="U866" t="s">
        <v>1081</v>
      </c>
      <c r="V866" t="s">
        <v>36</v>
      </c>
      <c r="W866" t="s">
        <v>1155</v>
      </c>
      <c r="X866" t="s">
        <v>1155</v>
      </c>
      <c r="Y866" t="s">
        <v>38</v>
      </c>
      <c r="AA866" t="s">
        <v>39</v>
      </c>
      <c r="AB866" t="s">
        <v>3011</v>
      </c>
    </row>
    <row r="867" spans="1:28" x14ac:dyDescent="0.25">
      <c r="A867">
        <v>1</v>
      </c>
      <c r="B867" t="s">
        <v>8070</v>
      </c>
      <c r="C867">
        <v>3</v>
      </c>
      <c r="D867" t="s">
        <v>84</v>
      </c>
      <c r="E867" t="s">
        <v>85</v>
      </c>
      <c r="F867">
        <v>1050</v>
      </c>
      <c r="H867" t="s">
        <v>200</v>
      </c>
      <c r="I867">
        <v>333</v>
      </c>
      <c r="K867">
        <v>248425</v>
      </c>
      <c r="M867">
        <v>303</v>
      </c>
      <c r="O867">
        <v>101325</v>
      </c>
      <c r="Q867">
        <v>346525</v>
      </c>
      <c r="R867">
        <v>5336.51</v>
      </c>
      <c r="T867" t="s">
        <v>34</v>
      </c>
      <c r="U867" t="s">
        <v>617</v>
      </c>
      <c r="V867" t="s">
        <v>36</v>
      </c>
      <c r="W867" t="s">
        <v>75</v>
      </c>
      <c r="X867" t="s">
        <v>75</v>
      </c>
      <c r="Y867" t="s">
        <v>38</v>
      </c>
      <c r="AA867" t="s">
        <v>39</v>
      </c>
      <c r="AB867" t="s">
        <v>8071</v>
      </c>
    </row>
    <row r="868" spans="1:28" x14ac:dyDescent="0.25">
      <c r="A868">
        <v>1</v>
      </c>
      <c r="B868" t="s">
        <v>3111</v>
      </c>
      <c r="C868">
        <v>3</v>
      </c>
      <c r="D868" t="s">
        <v>84</v>
      </c>
      <c r="E868" t="s">
        <v>85</v>
      </c>
      <c r="F868">
        <v>1051</v>
      </c>
      <c r="H868" t="s">
        <v>200</v>
      </c>
      <c r="I868">
        <v>333</v>
      </c>
      <c r="K868">
        <v>248425</v>
      </c>
      <c r="M868">
        <v>303</v>
      </c>
      <c r="O868">
        <v>101325</v>
      </c>
      <c r="Q868">
        <v>346525</v>
      </c>
      <c r="R868">
        <v>5336.51</v>
      </c>
      <c r="T868" t="s">
        <v>34</v>
      </c>
      <c r="U868" t="s">
        <v>617</v>
      </c>
      <c r="V868" t="s">
        <v>36</v>
      </c>
      <c r="W868" t="s">
        <v>75</v>
      </c>
      <c r="X868" t="s">
        <v>75</v>
      </c>
      <c r="Y868" t="s">
        <v>38</v>
      </c>
      <c r="AA868" t="s">
        <v>39</v>
      </c>
      <c r="AB868" t="s">
        <v>3112</v>
      </c>
    </row>
    <row r="869" spans="1:28" x14ac:dyDescent="0.25">
      <c r="A869">
        <v>1</v>
      </c>
      <c r="B869" t="s">
        <v>4828</v>
      </c>
      <c r="C869" t="s">
        <v>1167</v>
      </c>
      <c r="D869" t="s">
        <v>84</v>
      </c>
      <c r="E869" t="s">
        <v>85</v>
      </c>
      <c r="F869">
        <v>1052</v>
      </c>
      <c r="H869" t="s">
        <v>176</v>
      </c>
      <c r="I869">
        <v>333</v>
      </c>
      <c r="K869">
        <v>248425</v>
      </c>
      <c r="M869">
        <v>303</v>
      </c>
      <c r="O869">
        <v>101325</v>
      </c>
      <c r="Q869" t="s">
        <v>1051</v>
      </c>
      <c r="R869">
        <v>5336.51</v>
      </c>
      <c r="T869" t="s">
        <v>34</v>
      </c>
      <c r="U869" t="s">
        <v>4829</v>
      </c>
      <c r="V869" t="s">
        <v>36</v>
      </c>
      <c r="W869" t="s">
        <v>4830</v>
      </c>
      <c r="X869" t="s">
        <v>4830</v>
      </c>
      <c r="Y869" t="s">
        <v>38</v>
      </c>
      <c r="AA869" t="s">
        <v>39</v>
      </c>
      <c r="AB869" t="s">
        <v>4831</v>
      </c>
    </row>
    <row r="870" spans="1:28" x14ac:dyDescent="0.25">
      <c r="A870">
        <v>1</v>
      </c>
      <c r="B870" t="s">
        <v>2750</v>
      </c>
      <c r="C870">
        <v>4</v>
      </c>
      <c r="D870" t="s">
        <v>84</v>
      </c>
      <c r="E870" t="s">
        <v>85</v>
      </c>
      <c r="F870">
        <v>1053</v>
      </c>
      <c r="H870" t="s">
        <v>176</v>
      </c>
      <c r="I870">
        <v>333</v>
      </c>
      <c r="K870">
        <v>248425</v>
      </c>
      <c r="M870">
        <v>303</v>
      </c>
      <c r="O870">
        <v>101325</v>
      </c>
      <c r="Q870">
        <v>346525</v>
      </c>
      <c r="R870">
        <v>5336.51</v>
      </c>
      <c r="T870" t="s">
        <v>34</v>
      </c>
      <c r="U870" t="s">
        <v>620</v>
      </c>
      <c r="V870" t="s">
        <v>36</v>
      </c>
      <c r="W870" t="s">
        <v>354</v>
      </c>
      <c r="X870" t="s">
        <v>354</v>
      </c>
      <c r="Y870" t="s">
        <v>38</v>
      </c>
      <c r="AA870" t="s">
        <v>39</v>
      </c>
      <c r="AB870" t="s">
        <v>2751</v>
      </c>
    </row>
    <row r="871" spans="1:28" x14ac:dyDescent="0.25">
      <c r="A871">
        <v>1</v>
      </c>
      <c r="B871" t="s">
        <v>6235</v>
      </c>
      <c r="C871">
        <v>3</v>
      </c>
      <c r="D871" t="s">
        <v>84</v>
      </c>
      <c r="E871" t="s">
        <v>85</v>
      </c>
      <c r="F871">
        <v>1054</v>
      </c>
      <c r="H871" t="s">
        <v>176</v>
      </c>
      <c r="I871">
        <v>333</v>
      </c>
      <c r="K871">
        <v>248425</v>
      </c>
      <c r="M871">
        <v>303</v>
      </c>
      <c r="O871">
        <v>101325</v>
      </c>
      <c r="Q871">
        <v>346525</v>
      </c>
      <c r="R871">
        <v>5336.51</v>
      </c>
      <c r="T871" t="s">
        <v>34</v>
      </c>
      <c r="U871" t="s">
        <v>620</v>
      </c>
      <c r="V871" t="s">
        <v>36</v>
      </c>
      <c r="W871" t="s">
        <v>354</v>
      </c>
      <c r="X871" t="s">
        <v>354</v>
      </c>
      <c r="Y871" t="s">
        <v>38</v>
      </c>
      <c r="AA871" t="s">
        <v>39</v>
      </c>
      <c r="AB871" t="s">
        <v>6236</v>
      </c>
    </row>
    <row r="872" spans="1:28" x14ac:dyDescent="0.25">
      <c r="A872">
        <v>1</v>
      </c>
      <c r="B872" t="s">
        <v>6503</v>
      </c>
      <c r="C872">
        <v>3</v>
      </c>
      <c r="D872" t="s">
        <v>84</v>
      </c>
      <c r="E872" t="s">
        <v>85</v>
      </c>
      <c r="F872">
        <v>1055</v>
      </c>
      <c r="H872" t="s">
        <v>176</v>
      </c>
      <c r="I872">
        <v>333</v>
      </c>
      <c r="K872">
        <v>248425</v>
      </c>
      <c r="M872">
        <v>303</v>
      </c>
      <c r="O872">
        <v>101325</v>
      </c>
      <c r="Q872">
        <v>346525</v>
      </c>
      <c r="R872">
        <v>5336.51</v>
      </c>
      <c r="T872" t="s">
        <v>34</v>
      </c>
      <c r="U872" t="s">
        <v>620</v>
      </c>
      <c r="V872" t="s">
        <v>36</v>
      </c>
      <c r="W872" t="s">
        <v>6504</v>
      </c>
      <c r="X872" t="s">
        <v>6504</v>
      </c>
      <c r="Y872" t="s">
        <v>38</v>
      </c>
      <c r="AA872" t="s">
        <v>39</v>
      </c>
      <c r="AB872" t="s">
        <v>6505</v>
      </c>
    </row>
    <row r="873" spans="1:28" x14ac:dyDescent="0.25">
      <c r="A873">
        <v>1</v>
      </c>
      <c r="B873" t="s">
        <v>8781</v>
      </c>
      <c r="C873">
        <v>3</v>
      </c>
      <c r="D873" t="s">
        <v>84</v>
      </c>
      <c r="E873" t="s">
        <v>85</v>
      </c>
      <c r="F873">
        <v>1056</v>
      </c>
      <c r="H873" t="s">
        <v>176</v>
      </c>
      <c r="I873">
        <v>333</v>
      </c>
      <c r="K873">
        <v>248425</v>
      </c>
      <c r="M873">
        <v>303</v>
      </c>
      <c r="O873">
        <v>101325</v>
      </c>
      <c r="Q873">
        <v>346525</v>
      </c>
      <c r="R873">
        <v>5336.51</v>
      </c>
      <c r="T873" t="s">
        <v>34</v>
      </c>
      <c r="U873" t="s">
        <v>620</v>
      </c>
      <c r="V873" t="s">
        <v>36</v>
      </c>
      <c r="W873" t="s">
        <v>354</v>
      </c>
      <c r="X873" t="s">
        <v>354</v>
      </c>
      <c r="Y873" t="s">
        <v>38</v>
      </c>
      <c r="AA873" t="s">
        <v>39</v>
      </c>
      <c r="AB873" t="s">
        <v>8782</v>
      </c>
    </row>
    <row r="874" spans="1:28" x14ac:dyDescent="0.25">
      <c r="A874">
        <v>1</v>
      </c>
      <c r="B874" t="s">
        <v>2125</v>
      </c>
      <c r="C874">
        <v>3</v>
      </c>
      <c r="D874" t="s">
        <v>84</v>
      </c>
      <c r="E874" t="s">
        <v>85</v>
      </c>
      <c r="F874">
        <v>1057</v>
      </c>
      <c r="H874" t="s">
        <v>176</v>
      </c>
      <c r="I874">
        <v>333</v>
      </c>
      <c r="K874">
        <v>248425</v>
      </c>
      <c r="M874">
        <v>303</v>
      </c>
      <c r="O874">
        <v>101325</v>
      </c>
      <c r="Q874">
        <v>346525</v>
      </c>
      <c r="R874">
        <v>5336.51</v>
      </c>
      <c r="T874" t="s">
        <v>34</v>
      </c>
      <c r="U874" t="s">
        <v>620</v>
      </c>
      <c r="V874" t="s">
        <v>36</v>
      </c>
      <c r="W874" t="s">
        <v>362</v>
      </c>
      <c r="X874" t="s">
        <v>362</v>
      </c>
      <c r="Y874" t="s">
        <v>38</v>
      </c>
      <c r="AA874" t="s">
        <v>39</v>
      </c>
      <c r="AB874" t="s">
        <v>2126</v>
      </c>
    </row>
    <row r="875" spans="1:28" x14ac:dyDescent="0.25">
      <c r="A875">
        <v>1</v>
      </c>
      <c r="B875" t="s">
        <v>3151</v>
      </c>
      <c r="C875">
        <v>3</v>
      </c>
      <c r="D875" t="s">
        <v>84</v>
      </c>
      <c r="E875" t="s">
        <v>85</v>
      </c>
      <c r="F875">
        <v>1058</v>
      </c>
      <c r="H875" t="s">
        <v>176</v>
      </c>
      <c r="I875">
        <v>333</v>
      </c>
      <c r="K875">
        <v>248425</v>
      </c>
      <c r="M875">
        <v>303</v>
      </c>
      <c r="O875">
        <v>101325</v>
      </c>
      <c r="Q875">
        <v>346525</v>
      </c>
      <c r="R875">
        <v>5336.51</v>
      </c>
      <c r="T875" t="s">
        <v>34</v>
      </c>
      <c r="U875" t="s">
        <v>620</v>
      </c>
      <c r="V875" t="s">
        <v>36</v>
      </c>
      <c r="W875" t="s">
        <v>362</v>
      </c>
      <c r="X875" t="s">
        <v>362</v>
      </c>
      <c r="Y875" t="s">
        <v>38</v>
      </c>
      <c r="AA875" t="s">
        <v>39</v>
      </c>
      <c r="AB875" t="s">
        <v>3152</v>
      </c>
    </row>
    <row r="876" spans="1:28" x14ac:dyDescent="0.25">
      <c r="A876">
        <v>1</v>
      </c>
      <c r="B876" t="s">
        <v>4315</v>
      </c>
      <c r="C876">
        <v>3</v>
      </c>
      <c r="D876" t="s">
        <v>84</v>
      </c>
      <c r="E876" t="s">
        <v>85</v>
      </c>
      <c r="F876">
        <v>1059</v>
      </c>
      <c r="H876" t="s">
        <v>176</v>
      </c>
      <c r="I876">
        <v>333</v>
      </c>
      <c r="K876">
        <v>248425</v>
      </c>
      <c r="M876">
        <v>303</v>
      </c>
      <c r="O876">
        <v>101325</v>
      </c>
      <c r="Q876">
        <v>346525</v>
      </c>
      <c r="R876">
        <v>5336.51</v>
      </c>
      <c r="T876" t="s">
        <v>34</v>
      </c>
      <c r="U876" t="s">
        <v>620</v>
      </c>
      <c r="V876" t="s">
        <v>36</v>
      </c>
      <c r="W876" t="s">
        <v>354</v>
      </c>
      <c r="X876" t="s">
        <v>354</v>
      </c>
      <c r="Y876" t="s">
        <v>38</v>
      </c>
      <c r="AA876" t="s">
        <v>39</v>
      </c>
      <c r="AB876" t="s">
        <v>4316</v>
      </c>
    </row>
    <row r="877" spans="1:28" x14ac:dyDescent="0.25">
      <c r="A877">
        <v>1</v>
      </c>
      <c r="B877" t="s">
        <v>3225</v>
      </c>
      <c r="C877">
        <v>4</v>
      </c>
      <c r="D877" t="s">
        <v>109</v>
      </c>
      <c r="E877" t="s">
        <v>85</v>
      </c>
      <c r="F877">
        <v>106</v>
      </c>
      <c r="H877" t="s">
        <v>57</v>
      </c>
      <c r="I877">
        <v>333</v>
      </c>
      <c r="K877">
        <v>248425</v>
      </c>
      <c r="M877">
        <v>303</v>
      </c>
      <c r="O877">
        <v>101325</v>
      </c>
      <c r="Q877">
        <v>322025</v>
      </c>
      <c r="R877">
        <v>5336.51</v>
      </c>
      <c r="T877" t="s">
        <v>34</v>
      </c>
      <c r="U877" t="s">
        <v>1081</v>
      </c>
      <c r="V877" t="s">
        <v>36</v>
      </c>
      <c r="W877" t="s">
        <v>517</v>
      </c>
      <c r="X877" t="s">
        <v>517</v>
      </c>
      <c r="Y877" t="s">
        <v>38</v>
      </c>
      <c r="AA877" t="s">
        <v>39</v>
      </c>
      <c r="AB877" t="s">
        <v>3226</v>
      </c>
    </row>
    <row r="878" spans="1:28" x14ac:dyDescent="0.25">
      <c r="A878">
        <v>1</v>
      </c>
      <c r="B878" t="s">
        <v>7823</v>
      </c>
      <c r="C878">
        <v>4</v>
      </c>
      <c r="D878" t="s">
        <v>84</v>
      </c>
      <c r="E878" t="s">
        <v>85</v>
      </c>
      <c r="F878">
        <v>1060</v>
      </c>
      <c r="H878" t="s">
        <v>176</v>
      </c>
      <c r="I878">
        <v>333</v>
      </c>
      <c r="K878">
        <v>248425</v>
      </c>
      <c r="M878">
        <v>303</v>
      </c>
      <c r="O878">
        <v>101325</v>
      </c>
      <c r="Q878">
        <v>346525</v>
      </c>
      <c r="R878">
        <v>5336.51</v>
      </c>
      <c r="T878" t="s">
        <v>34</v>
      </c>
      <c r="U878" t="s">
        <v>620</v>
      </c>
      <c r="V878" t="s">
        <v>36</v>
      </c>
      <c r="W878" t="s">
        <v>354</v>
      </c>
      <c r="X878" t="s">
        <v>354</v>
      </c>
      <c r="Y878" t="s">
        <v>38</v>
      </c>
      <c r="AA878" t="s">
        <v>39</v>
      </c>
      <c r="AB878" t="s">
        <v>7824</v>
      </c>
    </row>
    <row r="879" spans="1:28" x14ac:dyDescent="0.25">
      <c r="A879">
        <v>1</v>
      </c>
      <c r="B879" t="s">
        <v>5745</v>
      </c>
      <c r="C879" t="s">
        <v>3881</v>
      </c>
      <c r="D879" t="s">
        <v>84</v>
      </c>
      <c r="E879" t="s">
        <v>85</v>
      </c>
      <c r="F879">
        <v>1061</v>
      </c>
      <c r="H879" t="s">
        <v>176</v>
      </c>
      <c r="I879">
        <v>333</v>
      </c>
      <c r="K879">
        <v>248425</v>
      </c>
      <c r="M879">
        <v>303</v>
      </c>
      <c r="O879">
        <v>101325</v>
      </c>
      <c r="Q879" t="s">
        <v>1051</v>
      </c>
      <c r="R879">
        <v>5336.51</v>
      </c>
      <c r="T879" t="s">
        <v>34</v>
      </c>
      <c r="U879" t="s">
        <v>4829</v>
      </c>
      <c r="V879" t="s">
        <v>36</v>
      </c>
      <c r="W879" t="s">
        <v>5746</v>
      </c>
      <c r="X879" t="s">
        <v>5746</v>
      </c>
      <c r="Y879" t="s">
        <v>38</v>
      </c>
      <c r="AA879" t="s">
        <v>39</v>
      </c>
      <c r="AB879" t="s">
        <v>5747</v>
      </c>
    </row>
    <row r="880" spans="1:28" x14ac:dyDescent="0.25">
      <c r="A880">
        <v>1</v>
      </c>
      <c r="B880" t="s">
        <v>4565</v>
      </c>
      <c r="C880">
        <v>3</v>
      </c>
      <c r="D880" t="s">
        <v>84</v>
      </c>
      <c r="E880" t="s">
        <v>85</v>
      </c>
      <c r="F880">
        <v>1064</v>
      </c>
      <c r="H880" t="s">
        <v>176</v>
      </c>
      <c r="I880">
        <v>333</v>
      </c>
      <c r="K880">
        <v>248425</v>
      </c>
      <c r="M880">
        <v>303</v>
      </c>
      <c r="O880">
        <v>101325</v>
      </c>
      <c r="Q880">
        <v>346525</v>
      </c>
      <c r="R880">
        <v>5336.51</v>
      </c>
      <c r="T880" t="s">
        <v>34</v>
      </c>
      <c r="U880" t="s">
        <v>620</v>
      </c>
      <c r="V880" t="s">
        <v>36</v>
      </c>
      <c r="W880" t="s">
        <v>354</v>
      </c>
      <c r="X880" t="s">
        <v>354</v>
      </c>
      <c r="Y880" t="s">
        <v>38</v>
      </c>
      <c r="AA880" t="s">
        <v>39</v>
      </c>
      <c r="AB880" t="s">
        <v>4566</v>
      </c>
    </row>
    <row r="881" spans="1:28" x14ac:dyDescent="0.25">
      <c r="A881">
        <v>1</v>
      </c>
      <c r="B881" t="s">
        <v>4655</v>
      </c>
      <c r="C881">
        <v>3</v>
      </c>
      <c r="D881" t="s">
        <v>84</v>
      </c>
      <c r="E881" t="s">
        <v>85</v>
      </c>
      <c r="F881">
        <v>1065</v>
      </c>
      <c r="H881" t="s">
        <v>176</v>
      </c>
      <c r="I881">
        <v>333</v>
      </c>
      <c r="K881">
        <v>248425</v>
      </c>
      <c r="M881">
        <v>303</v>
      </c>
      <c r="O881">
        <v>101325</v>
      </c>
      <c r="Q881">
        <v>346525</v>
      </c>
      <c r="R881">
        <v>5336.51</v>
      </c>
      <c r="T881" t="s">
        <v>34</v>
      </c>
      <c r="U881" t="s">
        <v>620</v>
      </c>
      <c r="V881" t="s">
        <v>36</v>
      </c>
      <c r="W881" t="s">
        <v>354</v>
      </c>
      <c r="X881" t="s">
        <v>354</v>
      </c>
      <c r="Y881" t="s">
        <v>38</v>
      </c>
      <c r="AA881" t="s">
        <v>39</v>
      </c>
      <c r="AB881" t="s">
        <v>4656</v>
      </c>
    </row>
    <row r="882" spans="1:28" x14ac:dyDescent="0.25">
      <c r="A882">
        <v>1</v>
      </c>
      <c r="B882" t="s">
        <v>6579</v>
      </c>
      <c r="C882">
        <v>3</v>
      </c>
      <c r="D882" t="s">
        <v>84</v>
      </c>
      <c r="E882" t="s">
        <v>85</v>
      </c>
      <c r="F882">
        <v>1067</v>
      </c>
      <c r="H882" t="s">
        <v>176</v>
      </c>
      <c r="I882">
        <v>333</v>
      </c>
      <c r="K882">
        <v>248425</v>
      </c>
      <c r="M882">
        <v>303</v>
      </c>
      <c r="O882">
        <v>101325</v>
      </c>
      <c r="Q882">
        <v>346525</v>
      </c>
      <c r="R882">
        <v>5336.51</v>
      </c>
      <c r="T882" t="s">
        <v>34</v>
      </c>
      <c r="U882" t="s">
        <v>620</v>
      </c>
      <c r="V882" t="s">
        <v>36</v>
      </c>
      <c r="W882" t="s">
        <v>354</v>
      </c>
      <c r="X882" t="s">
        <v>354</v>
      </c>
      <c r="Y882" t="s">
        <v>38</v>
      </c>
      <c r="AA882" t="s">
        <v>39</v>
      </c>
      <c r="AB882" t="s">
        <v>6580</v>
      </c>
    </row>
    <row r="883" spans="1:28" x14ac:dyDescent="0.25">
      <c r="A883">
        <v>1</v>
      </c>
      <c r="B883" t="s">
        <v>5377</v>
      </c>
      <c r="C883">
        <v>3</v>
      </c>
      <c r="D883" t="s">
        <v>84</v>
      </c>
      <c r="E883" t="s">
        <v>85</v>
      </c>
      <c r="F883">
        <v>1068</v>
      </c>
      <c r="H883" t="s">
        <v>176</v>
      </c>
      <c r="I883">
        <v>333</v>
      </c>
      <c r="K883">
        <v>248425</v>
      </c>
      <c r="M883">
        <v>303</v>
      </c>
      <c r="O883">
        <v>101325</v>
      </c>
      <c r="Q883">
        <v>346525</v>
      </c>
      <c r="R883">
        <v>5336.51</v>
      </c>
      <c r="T883" t="s">
        <v>34</v>
      </c>
      <c r="U883" t="s">
        <v>620</v>
      </c>
      <c r="V883" t="s">
        <v>36</v>
      </c>
      <c r="W883" t="s">
        <v>354</v>
      </c>
      <c r="X883" t="s">
        <v>354</v>
      </c>
      <c r="Y883" t="s">
        <v>38</v>
      </c>
      <c r="AA883" t="s">
        <v>39</v>
      </c>
      <c r="AB883" t="s">
        <v>5378</v>
      </c>
    </row>
    <row r="884" spans="1:28" x14ac:dyDescent="0.25">
      <c r="A884">
        <v>1</v>
      </c>
      <c r="B884" t="s">
        <v>619</v>
      </c>
      <c r="C884">
        <v>3</v>
      </c>
      <c r="D884" t="s">
        <v>84</v>
      </c>
      <c r="E884" t="s">
        <v>85</v>
      </c>
      <c r="F884">
        <v>1069</v>
      </c>
      <c r="H884" t="s">
        <v>176</v>
      </c>
      <c r="I884">
        <v>333</v>
      </c>
      <c r="K884">
        <v>248425</v>
      </c>
      <c r="M884">
        <v>303</v>
      </c>
      <c r="O884">
        <v>101325</v>
      </c>
      <c r="Q884">
        <v>346525</v>
      </c>
      <c r="R884">
        <v>5336.51</v>
      </c>
      <c r="T884" t="s">
        <v>34</v>
      </c>
      <c r="U884" t="s">
        <v>620</v>
      </c>
      <c r="V884" t="s">
        <v>36</v>
      </c>
      <c r="W884" t="s">
        <v>354</v>
      </c>
      <c r="X884" t="s">
        <v>354</v>
      </c>
      <c r="Y884" t="s">
        <v>38</v>
      </c>
      <c r="AA884" t="s">
        <v>39</v>
      </c>
      <c r="AB884" t="s">
        <v>621</v>
      </c>
    </row>
    <row r="885" spans="1:28" x14ac:dyDescent="0.25">
      <c r="A885">
        <v>1</v>
      </c>
      <c r="B885" t="s">
        <v>1812</v>
      </c>
      <c r="C885">
        <v>8</v>
      </c>
      <c r="D885" t="s">
        <v>84</v>
      </c>
      <c r="E885" t="s">
        <v>85</v>
      </c>
      <c r="F885">
        <v>1070</v>
      </c>
      <c r="H885" t="s">
        <v>44</v>
      </c>
      <c r="I885">
        <v>333</v>
      </c>
      <c r="K885">
        <v>248425</v>
      </c>
      <c r="M885">
        <v>303</v>
      </c>
      <c r="O885">
        <v>101325</v>
      </c>
      <c r="Q885">
        <v>322025</v>
      </c>
      <c r="R885">
        <v>5336.51</v>
      </c>
      <c r="T885" t="s">
        <v>34</v>
      </c>
      <c r="U885" t="s">
        <v>409</v>
      </c>
      <c r="V885" t="s">
        <v>36</v>
      </c>
      <c r="W885" t="s">
        <v>1416</v>
      </c>
      <c r="X885" t="s">
        <v>1416</v>
      </c>
      <c r="Y885" t="s">
        <v>38</v>
      </c>
      <c r="AA885" t="s">
        <v>39</v>
      </c>
      <c r="AB885" t="s">
        <v>1813</v>
      </c>
    </row>
    <row r="886" spans="1:28" x14ac:dyDescent="0.25">
      <c r="A886">
        <v>1</v>
      </c>
      <c r="B886" t="s">
        <v>8068</v>
      </c>
      <c r="C886">
        <v>3</v>
      </c>
      <c r="D886" t="s">
        <v>84</v>
      </c>
      <c r="E886" t="s">
        <v>85</v>
      </c>
      <c r="F886">
        <v>1072</v>
      </c>
      <c r="H886" t="s">
        <v>176</v>
      </c>
      <c r="I886">
        <v>333</v>
      </c>
      <c r="K886">
        <v>248425</v>
      </c>
      <c r="M886">
        <v>303</v>
      </c>
      <c r="O886">
        <v>101325</v>
      </c>
      <c r="Q886">
        <v>346525</v>
      </c>
      <c r="R886">
        <v>5336.51</v>
      </c>
      <c r="T886" t="s">
        <v>34</v>
      </c>
      <c r="U886" t="s">
        <v>620</v>
      </c>
      <c r="V886" t="s">
        <v>36</v>
      </c>
      <c r="W886" t="s">
        <v>354</v>
      </c>
      <c r="X886" t="s">
        <v>354</v>
      </c>
      <c r="Y886" t="s">
        <v>38</v>
      </c>
      <c r="AA886" t="s">
        <v>39</v>
      </c>
      <c r="AB886" t="s">
        <v>8069</v>
      </c>
    </row>
    <row r="887" spans="1:28" x14ac:dyDescent="0.25">
      <c r="A887">
        <v>1</v>
      </c>
      <c r="B887" t="s">
        <v>5375</v>
      </c>
      <c r="C887">
        <v>3</v>
      </c>
      <c r="D887" t="s">
        <v>84</v>
      </c>
      <c r="E887" t="s">
        <v>85</v>
      </c>
      <c r="F887">
        <v>1073</v>
      </c>
      <c r="H887" t="s">
        <v>176</v>
      </c>
      <c r="I887">
        <v>333</v>
      </c>
      <c r="K887">
        <v>248425</v>
      </c>
      <c r="M887">
        <v>303</v>
      </c>
      <c r="O887">
        <v>101325</v>
      </c>
      <c r="Q887">
        <v>346525</v>
      </c>
      <c r="R887">
        <v>5336.51</v>
      </c>
      <c r="T887" t="s">
        <v>34</v>
      </c>
      <c r="U887" t="s">
        <v>620</v>
      </c>
      <c r="V887" t="s">
        <v>36</v>
      </c>
      <c r="W887" t="s">
        <v>354</v>
      </c>
      <c r="X887" t="s">
        <v>354</v>
      </c>
      <c r="Y887" t="s">
        <v>38</v>
      </c>
      <c r="AA887" t="s">
        <v>39</v>
      </c>
      <c r="AB887" t="s">
        <v>5376</v>
      </c>
    </row>
    <row r="888" spans="1:28" x14ac:dyDescent="0.25">
      <c r="A888">
        <v>1</v>
      </c>
      <c r="B888" t="s">
        <v>3743</v>
      </c>
      <c r="C888">
        <v>3</v>
      </c>
      <c r="D888" t="s">
        <v>84</v>
      </c>
      <c r="E888" t="s">
        <v>85</v>
      </c>
      <c r="F888">
        <v>1074</v>
      </c>
      <c r="H888" t="s">
        <v>176</v>
      </c>
      <c r="I888">
        <v>333</v>
      </c>
      <c r="K888">
        <v>248425</v>
      </c>
      <c r="M888">
        <v>303</v>
      </c>
      <c r="O888">
        <v>101325</v>
      </c>
      <c r="Q888">
        <v>346525</v>
      </c>
      <c r="R888">
        <v>5336.51</v>
      </c>
      <c r="T888" t="s">
        <v>34</v>
      </c>
      <c r="U888" t="s">
        <v>620</v>
      </c>
      <c r="V888" t="s">
        <v>36</v>
      </c>
      <c r="W888" t="s">
        <v>354</v>
      </c>
      <c r="X888" t="s">
        <v>354</v>
      </c>
      <c r="Y888" t="s">
        <v>38</v>
      </c>
      <c r="AA888" t="s">
        <v>39</v>
      </c>
      <c r="AB888" t="s">
        <v>3744</v>
      </c>
    </row>
    <row r="889" spans="1:28" x14ac:dyDescent="0.25">
      <c r="A889">
        <v>1</v>
      </c>
      <c r="B889" t="s">
        <v>3043</v>
      </c>
      <c r="C889">
        <v>3</v>
      </c>
      <c r="D889" t="s">
        <v>84</v>
      </c>
      <c r="E889" t="s">
        <v>85</v>
      </c>
      <c r="F889">
        <v>1075</v>
      </c>
      <c r="H889" t="s">
        <v>176</v>
      </c>
      <c r="I889">
        <v>333</v>
      </c>
      <c r="K889">
        <v>248425</v>
      </c>
      <c r="M889">
        <v>303</v>
      </c>
      <c r="O889">
        <v>101325</v>
      </c>
      <c r="Q889">
        <v>346525</v>
      </c>
      <c r="R889">
        <v>5336.51</v>
      </c>
      <c r="T889" t="s">
        <v>34</v>
      </c>
      <c r="U889" t="s">
        <v>620</v>
      </c>
      <c r="V889" t="s">
        <v>36</v>
      </c>
      <c r="W889" t="s">
        <v>354</v>
      </c>
      <c r="X889" t="s">
        <v>354</v>
      </c>
      <c r="Y889" t="s">
        <v>38</v>
      </c>
      <c r="AA889" t="s">
        <v>39</v>
      </c>
      <c r="AB889" t="s">
        <v>3044</v>
      </c>
    </row>
    <row r="890" spans="1:28" x14ac:dyDescent="0.25">
      <c r="A890">
        <v>1</v>
      </c>
      <c r="B890" t="s">
        <v>4284</v>
      </c>
      <c r="C890">
        <v>0.75</v>
      </c>
      <c r="D890" t="s">
        <v>84</v>
      </c>
      <c r="E890" t="s">
        <v>85</v>
      </c>
      <c r="F890">
        <v>1079</v>
      </c>
      <c r="H890" t="s">
        <v>68</v>
      </c>
      <c r="I890">
        <v>333</v>
      </c>
      <c r="K890">
        <v>248425</v>
      </c>
      <c r="M890">
        <v>303</v>
      </c>
      <c r="O890">
        <v>101325</v>
      </c>
      <c r="Q890">
        <v>322025</v>
      </c>
      <c r="R890">
        <v>5336.51</v>
      </c>
      <c r="T890" t="s">
        <v>34</v>
      </c>
      <c r="U890" t="s">
        <v>388</v>
      </c>
      <c r="V890" t="s">
        <v>36</v>
      </c>
      <c r="W890" t="s">
        <v>126</v>
      </c>
      <c r="X890" t="s">
        <v>126</v>
      </c>
      <c r="Y890" t="s">
        <v>38</v>
      </c>
      <c r="AA890" t="s">
        <v>39</v>
      </c>
      <c r="AB890" t="s">
        <v>4285</v>
      </c>
    </row>
    <row r="891" spans="1:28" x14ac:dyDescent="0.25">
      <c r="A891">
        <v>1</v>
      </c>
      <c r="B891" t="s">
        <v>4905</v>
      </c>
      <c r="C891">
        <v>4</v>
      </c>
      <c r="D891" t="s">
        <v>109</v>
      </c>
      <c r="E891" t="s">
        <v>85</v>
      </c>
      <c r="F891">
        <v>108</v>
      </c>
      <c r="H891" t="s">
        <v>57</v>
      </c>
      <c r="I891">
        <v>333</v>
      </c>
      <c r="K891">
        <v>248425</v>
      </c>
      <c r="M891">
        <v>303</v>
      </c>
      <c r="O891">
        <v>101325</v>
      </c>
      <c r="Q891">
        <v>322025</v>
      </c>
      <c r="R891">
        <v>5336.51</v>
      </c>
      <c r="T891" t="s">
        <v>34</v>
      </c>
      <c r="U891" t="s">
        <v>1081</v>
      </c>
      <c r="V891" t="s">
        <v>36</v>
      </c>
      <c r="W891" t="s">
        <v>517</v>
      </c>
      <c r="X891" t="s">
        <v>517</v>
      </c>
      <c r="Y891" t="s">
        <v>38</v>
      </c>
      <c r="AA891" t="s">
        <v>39</v>
      </c>
      <c r="AB891" t="s">
        <v>4906</v>
      </c>
    </row>
    <row r="892" spans="1:28" x14ac:dyDescent="0.25">
      <c r="A892">
        <v>1</v>
      </c>
      <c r="B892" t="s">
        <v>3269</v>
      </c>
      <c r="C892">
        <v>0.75</v>
      </c>
      <c r="D892" t="s">
        <v>84</v>
      </c>
      <c r="E892" t="s">
        <v>85</v>
      </c>
      <c r="F892">
        <v>1080</v>
      </c>
      <c r="H892" t="s">
        <v>68</v>
      </c>
      <c r="I892">
        <v>333</v>
      </c>
      <c r="K892">
        <v>248425</v>
      </c>
      <c r="M892">
        <v>303</v>
      </c>
      <c r="O892">
        <v>101325</v>
      </c>
      <c r="Q892">
        <v>322025</v>
      </c>
      <c r="R892">
        <v>5336.51</v>
      </c>
      <c r="T892" t="s">
        <v>34</v>
      </c>
      <c r="U892" t="s">
        <v>388</v>
      </c>
      <c r="V892" t="s">
        <v>36</v>
      </c>
      <c r="W892" t="s">
        <v>126</v>
      </c>
      <c r="X892" t="s">
        <v>126</v>
      </c>
      <c r="Y892" t="s">
        <v>38</v>
      </c>
      <c r="AA892" t="s">
        <v>39</v>
      </c>
      <c r="AB892" t="s">
        <v>3270</v>
      </c>
    </row>
    <row r="893" spans="1:28" x14ac:dyDescent="0.25">
      <c r="A893">
        <v>1</v>
      </c>
      <c r="B893" t="s">
        <v>5605</v>
      </c>
      <c r="C893">
        <v>0.75</v>
      </c>
      <c r="D893" t="s">
        <v>84</v>
      </c>
      <c r="E893" t="s">
        <v>85</v>
      </c>
      <c r="F893">
        <v>1081</v>
      </c>
      <c r="H893" t="s">
        <v>68</v>
      </c>
      <c r="I893">
        <v>333</v>
      </c>
      <c r="K893">
        <v>248425</v>
      </c>
      <c r="M893">
        <v>303</v>
      </c>
      <c r="O893">
        <v>101325</v>
      </c>
      <c r="Q893">
        <v>322025</v>
      </c>
      <c r="R893">
        <v>5336.51</v>
      </c>
      <c r="T893" t="s">
        <v>34</v>
      </c>
      <c r="U893" t="s">
        <v>388</v>
      </c>
      <c r="V893" t="s">
        <v>36</v>
      </c>
      <c r="W893" t="s">
        <v>126</v>
      </c>
      <c r="X893" t="s">
        <v>126</v>
      </c>
      <c r="Y893" t="s">
        <v>38</v>
      </c>
      <c r="AA893" t="s">
        <v>39</v>
      </c>
      <c r="AB893" t="s">
        <v>5606</v>
      </c>
    </row>
    <row r="894" spans="1:28" x14ac:dyDescent="0.25">
      <c r="A894">
        <v>1</v>
      </c>
      <c r="B894" t="s">
        <v>5895</v>
      </c>
      <c r="C894">
        <v>0.75</v>
      </c>
      <c r="D894" t="s">
        <v>84</v>
      </c>
      <c r="E894" t="s">
        <v>85</v>
      </c>
      <c r="F894">
        <v>1082</v>
      </c>
      <c r="H894" t="s">
        <v>68</v>
      </c>
      <c r="I894">
        <v>333</v>
      </c>
      <c r="K894">
        <v>248425</v>
      </c>
      <c r="M894">
        <v>303</v>
      </c>
      <c r="O894">
        <v>101325</v>
      </c>
      <c r="Q894">
        <v>322025</v>
      </c>
      <c r="R894">
        <v>5336.51</v>
      </c>
      <c r="T894" t="s">
        <v>34</v>
      </c>
      <c r="U894" t="s">
        <v>388</v>
      </c>
      <c r="V894" t="s">
        <v>36</v>
      </c>
      <c r="W894" t="s">
        <v>126</v>
      </c>
      <c r="X894" t="s">
        <v>126</v>
      </c>
      <c r="Y894" t="s">
        <v>38</v>
      </c>
      <c r="AA894" t="s">
        <v>39</v>
      </c>
      <c r="AB894" t="s">
        <v>5896</v>
      </c>
    </row>
    <row r="895" spans="1:28" x14ac:dyDescent="0.25">
      <c r="A895">
        <v>1</v>
      </c>
      <c r="B895" t="s">
        <v>3729</v>
      </c>
      <c r="C895">
        <v>0.75</v>
      </c>
      <c r="D895" t="s">
        <v>84</v>
      </c>
      <c r="E895" t="s">
        <v>85</v>
      </c>
      <c r="F895">
        <v>1083</v>
      </c>
      <c r="H895" t="s">
        <v>68</v>
      </c>
      <c r="I895">
        <v>333</v>
      </c>
      <c r="K895">
        <v>248425</v>
      </c>
      <c r="M895">
        <v>303</v>
      </c>
      <c r="O895">
        <v>101325</v>
      </c>
      <c r="Q895">
        <v>322025</v>
      </c>
      <c r="R895">
        <v>5336.51</v>
      </c>
      <c r="T895" t="s">
        <v>34</v>
      </c>
      <c r="U895" t="s">
        <v>125</v>
      </c>
      <c r="V895" t="s">
        <v>36</v>
      </c>
      <c r="W895" t="s">
        <v>126</v>
      </c>
      <c r="X895" t="s">
        <v>126</v>
      </c>
      <c r="Y895" t="s">
        <v>38</v>
      </c>
      <c r="AA895" t="s">
        <v>39</v>
      </c>
      <c r="AB895" t="s">
        <v>3730</v>
      </c>
    </row>
    <row r="896" spans="1:28" x14ac:dyDescent="0.25">
      <c r="A896">
        <v>1</v>
      </c>
      <c r="B896" t="s">
        <v>6556</v>
      </c>
      <c r="C896">
        <v>0.75</v>
      </c>
      <c r="D896" t="s">
        <v>84</v>
      </c>
      <c r="E896" t="s">
        <v>85</v>
      </c>
      <c r="F896">
        <v>1084</v>
      </c>
      <c r="H896" t="s">
        <v>68</v>
      </c>
      <c r="I896">
        <v>333</v>
      </c>
      <c r="K896">
        <v>248425</v>
      </c>
      <c r="M896">
        <v>303</v>
      </c>
      <c r="O896">
        <v>101325</v>
      </c>
      <c r="Q896">
        <v>322025</v>
      </c>
      <c r="R896">
        <v>5336.51</v>
      </c>
      <c r="T896" t="s">
        <v>34</v>
      </c>
      <c r="U896" t="s">
        <v>125</v>
      </c>
      <c r="V896" t="s">
        <v>36</v>
      </c>
      <c r="W896" t="s">
        <v>126</v>
      </c>
      <c r="X896" t="s">
        <v>126</v>
      </c>
      <c r="Y896" t="s">
        <v>38</v>
      </c>
      <c r="AA896" t="s">
        <v>39</v>
      </c>
      <c r="AB896" t="s">
        <v>6557</v>
      </c>
    </row>
    <row r="897" spans="1:28" x14ac:dyDescent="0.25">
      <c r="A897">
        <v>1</v>
      </c>
      <c r="B897" t="s">
        <v>124</v>
      </c>
      <c r="C897">
        <v>0.75</v>
      </c>
      <c r="D897" t="s">
        <v>84</v>
      </c>
      <c r="E897" t="s">
        <v>85</v>
      </c>
      <c r="F897">
        <v>1085</v>
      </c>
      <c r="H897" t="s">
        <v>68</v>
      </c>
      <c r="I897">
        <v>333</v>
      </c>
      <c r="K897">
        <v>248425</v>
      </c>
      <c r="M897">
        <v>303</v>
      </c>
      <c r="O897">
        <v>101325</v>
      </c>
      <c r="Q897">
        <v>322025</v>
      </c>
      <c r="R897">
        <v>5336.51</v>
      </c>
      <c r="T897" t="s">
        <v>34</v>
      </c>
      <c r="U897" t="s">
        <v>125</v>
      </c>
      <c r="V897" t="s">
        <v>36</v>
      </c>
      <c r="W897" t="s">
        <v>126</v>
      </c>
      <c r="X897" t="s">
        <v>126</v>
      </c>
      <c r="Y897" t="s">
        <v>38</v>
      </c>
      <c r="AA897" t="s">
        <v>39</v>
      </c>
      <c r="AB897" t="s">
        <v>127</v>
      </c>
    </row>
    <row r="898" spans="1:28" x14ac:dyDescent="0.25">
      <c r="A898">
        <v>1</v>
      </c>
      <c r="B898" t="s">
        <v>4361</v>
      </c>
      <c r="C898">
        <v>0.75</v>
      </c>
      <c r="D898" t="s">
        <v>84</v>
      </c>
      <c r="E898" t="s">
        <v>85</v>
      </c>
      <c r="F898">
        <v>1086</v>
      </c>
      <c r="H898" t="s">
        <v>68</v>
      </c>
      <c r="I898">
        <v>333</v>
      </c>
      <c r="K898">
        <v>248425</v>
      </c>
      <c r="M898">
        <v>303</v>
      </c>
      <c r="O898">
        <v>101325</v>
      </c>
      <c r="Q898">
        <v>322025</v>
      </c>
      <c r="R898">
        <v>5336.51</v>
      </c>
      <c r="T898" t="s">
        <v>34</v>
      </c>
      <c r="U898" t="s">
        <v>125</v>
      </c>
      <c r="V898" t="s">
        <v>36</v>
      </c>
      <c r="W898" t="s">
        <v>126</v>
      </c>
      <c r="X898" t="s">
        <v>126</v>
      </c>
      <c r="Y898" t="s">
        <v>38</v>
      </c>
      <c r="AA898" t="s">
        <v>39</v>
      </c>
      <c r="AB898" t="s">
        <v>4362</v>
      </c>
    </row>
    <row r="899" spans="1:28" x14ac:dyDescent="0.25">
      <c r="A899">
        <v>1</v>
      </c>
      <c r="B899" t="s">
        <v>4098</v>
      </c>
      <c r="C899">
        <v>3</v>
      </c>
      <c r="D899" t="s">
        <v>109</v>
      </c>
      <c r="E899" t="s">
        <v>85</v>
      </c>
      <c r="F899">
        <v>1087</v>
      </c>
      <c r="H899" t="s">
        <v>115</v>
      </c>
      <c r="I899">
        <v>333</v>
      </c>
      <c r="K899">
        <v>248425</v>
      </c>
      <c r="M899">
        <v>303</v>
      </c>
      <c r="O899">
        <v>101325</v>
      </c>
      <c r="Q899">
        <v>346525</v>
      </c>
      <c r="R899">
        <v>5336.51</v>
      </c>
      <c r="T899" t="s">
        <v>34</v>
      </c>
      <c r="U899" t="s">
        <v>192</v>
      </c>
      <c r="V899" t="s">
        <v>36</v>
      </c>
      <c r="W899" t="s">
        <v>193</v>
      </c>
      <c r="X899" t="s">
        <v>193</v>
      </c>
      <c r="Y899" t="s">
        <v>38</v>
      </c>
      <c r="AA899" t="s">
        <v>39</v>
      </c>
      <c r="AB899" t="s">
        <v>4099</v>
      </c>
    </row>
    <row r="900" spans="1:28" x14ac:dyDescent="0.25">
      <c r="A900">
        <v>1</v>
      </c>
      <c r="B900" t="s">
        <v>4692</v>
      </c>
      <c r="C900" t="s">
        <v>1167</v>
      </c>
      <c r="D900" t="s">
        <v>109</v>
      </c>
      <c r="E900" t="s">
        <v>85</v>
      </c>
      <c r="F900">
        <v>1088</v>
      </c>
      <c r="H900" t="s">
        <v>115</v>
      </c>
      <c r="I900">
        <v>333</v>
      </c>
      <c r="K900">
        <v>248425</v>
      </c>
      <c r="M900">
        <v>303</v>
      </c>
      <c r="O900">
        <v>101325</v>
      </c>
      <c r="Q900">
        <v>346525</v>
      </c>
      <c r="R900">
        <v>5336.51</v>
      </c>
      <c r="T900" t="s">
        <v>34</v>
      </c>
      <c r="U900" t="s">
        <v>192</v>
      </c>
      <c r="V900" t="s">
        <v>36</v>
      </c>
      <c r="W900" t="s">
        <v>4693</v>
      </c>
      <c r="X900" t="s">
        <v>4693</v>
      </c>
      <c r="Y900" t="s">
        <v>38</v>
      </c>
      <c r="AA900" t="s">
        <v>39</v>
      </c>
      <c r="AB900" t="s">
        <v>4694</v>
      </c>
    </row>
    <row r="901" spans="1:28" x14ac:dyDescent="0.25">
      <c r="A901">
        <v>1</v>
      </c>
      <c r="B901" t="s">
        <v>8737</v>
      </c>
      <c r="C901">
        <v>4</v>
      </c>
      <c r="D901" t="s">
        <v>109</v>
      </c>
      <c r="E901" t="s">
        <v>85</v>
      </c>
      <c r="F901">
        <v>1089</v>
      </c>
      <c r="H901" t="s">
        <v>115</v>
      </c>
      <c r="I901">
        <v>333</v>
      </c>
      <c r="K901">
        <v>248425</v>
      </c>
      <c r="M901">
        <v>303</v>
      </c>
      <c r="O901">
        <v>101325</v>
      </c>
      <c r="Q901">
        <v>346525</v>
      </c>
      <c r="R901">
        <v>5336.51</v>
      </c>
      <c r="T901" t="s">
        <v>34</v>
      </c>
      <c r="U901" t="s">
        <v>192</v>
      </c>
      <c r="V901" t="s">
        <v>36</v>
      </c>
      <c r="W901" t="s">
        <v>193</v>
      </c>
      <c r="X901" t="s">
        <v>193</v>
      </c>
      <c r="Y901" t="s">
        <v>38</v>
      </c>
      <c r="AA901" t="s">
        <v>39</v>
      </c>
      <c r="AB901" t="s">
        <v>8738</v>
      </c>
    </row>
    <row r="902" spans="1:28" x14ac:dyDescent="0.25">
      <c r="A902">
        <v>1</v>
      </c>
      <c r="B902" t="s">
        <v>1868</v>
      </c>
      <c r="C902">
        <v>3</v>
      </c>
      <c r="D902" t="s">
        <v>109</v>
      </c>
      <c r="E902" t="s">
        <v>85</v>
      </c>
      <c r="F902">
        <v>1090</v>
      </c>
      <c r="H902" t="s">
        <v>115</v>
      </c>
      <c r="I902">
        <v>333</v>
      </c>
      <c r="K902">
        <v>248425</v>
      </c>
      <c r="M902">
        <v>303</v>
      </c>
      <c r="O902">
        <v>101325</v>
      </c>
      <c r="Q902">
        <v>346525</v>
      </c>
      <c r="R902">
        <v>5336.51</v>
      </c>
      <c r="T902" t="s">
        <v>34</v>
      </c>
      <c r="U902" t="s">
        <v>192</v>
      </c>
      <c r="V902" t="s">
        <v>36</v>
      </c>
      <c r="W902" t="s">
        <v>193</v>
      </c>
      <c r="X902" t="s">
        <v>193</v>
      </c>
      <c r="Y902" t="s">
        <v>38</v>
      </c>
      <c r="AA902" t="s">
        <v>39</v>
      </c>
      <c r="AB902" t="s">
        <v>1869</v>
      </c>
    </row>
    <row r="903" spans="1:28" x14ac:dyDescent="0.25">
      <c r="A903">
        <v>1</v>
      </c>
      <c r="B903" t="s">
        <v>3476</v>
      </c>
      <c r="C903" t="s">
        <v>1080</v>
      </c>
      <c r="D903" t="s">
        <v>109</v>
      </c>
      <c r="E903" t="s">
        <v>85</v>
      </c>
      <c r="F903">
        <v>110</v>
      </c>
      <c r="H903" t="s">
        <v>57</v>
      </c>
      <c r="I903">
        <v>333</v>
      </c>
      <c r="K903">
        <v>248425</v>
      </c>
      <c r="M903">
        <v>303</v>
      </c>
      <c r="O903">
        <v>101325</v>
      </c>
      <c r="Q903">
        <v>322025</v>
      </c>
      <c r="R903">
        <v>5336.55</v>
      </c>
      <c r="T903" t="s">
        <v>34</v>
      </c>
      <c r="U903" t="s">
        <v>1081</v>
      </c>
      <c r="V903" t="s">
        <v>36</v>
      </c>
      <c r="W903" t="s">
        <v>1082</v>
      </c>
      <c r="X903" t="s">
        <v>1082</v>
      </c>
      <c r="Y903" t="s">
        <v>38</v>
      </c>
      <c r="AA903" t="s">
        <v>39</v>
      </c>
      <c r="AB903" t="s">
        <v>3477</v>
      </c>
    </row>
    <row r="904" spans="1:28" x14ac:dyDescent="0.25">
      <c r="A904">
        <v>1</v>
      </c>
      <c r="B904" t="s">
        <v>3980</v>
      </c>
      <c r="C904" t="s">
        <v>1080</v>
      </c>
      <c r="D904" t="s">
        <v>109</v>
      </c>
      <c r="E904" t="s">
        <v>85</v>
      </c>
      <c r="F904">
        <v>111</v>
      </c>
      <c r="H904" t="s">
        <v>3981</v>
      </c>
      <c r="I904" t="s">
        <v>3982</v>
      </c>
      <c r="K904">
        <v>248425</v>
      </c>
      <c r="M904" t="s">
        <v>3983</v>
      </c>
      <c r="O904">
        <v>101325</v>
      </c>
      <c r="Q904" t="s">
        <v>1051</v>
      </c>
      <c r="R904">
        <v>5336.55</v>
      </c>
      <c r="T904" t="s">
        <v>34</v>
      </c>
      <c r="U904" t="s">
        <v>3984</v>
      </c>
      <c r="V904" t="s">
        <v>36</v>
      </c>
      <c r="W904" t="s">
        <v>3985</v>
      </c>
      <c r="X904" t="s">
        <v>3985</v>
      </c>
      <c r="Y904" t="s">
        <v>38</v>
      </c>
      <c r="AA904" t="s">
        <v>39</v>
      </c>
      <c r="AB904" t="s">
        <v>3986</v>
      </c>
    </row>
    <row r="905" spans="1:28" x14ac:dyDescent="0.25">
      <c r="A905">
        <v>1</v>
      </c>
      <c r="B905" t="s">
        <v>5541</v>
      </c>
      <c r="C905">
        <v>3</v>
      </c>
      <c r="D905" t="s">
        <v>109</v>
      </c>
      <c r="E905" t="s">
        <v>85</v>
      </c>
      <c r="F905">
        <v>1111</v>
      </c>
      <c r="H905" t="s">
        <v>115</v>
      </c>
      <c r="I905">
        <v>333</v>
      </c>
      <c r="K905">
        <v>248425</v>
      </c>
      <c r="M905">
        <v>303</v>
      </c>
      <c r="O905">
        <v>101325</v>
      </c>
      <c r="Q905">
        <v>346525</v>
      </c>
      <c r="R905">
        <v>5336.51</v>
      </c>
      <c r="T905" t="s">
        <v>34</v>
      </c>
      <c r="U905" t="s">
        <v>192</v>
      </c>
      <c r="V905" t="s">
        <v>36</v>
      </c>
      <c r="W905" t="s">
        <v>193</v>
      </c>
      <c r="X905" t="s">
        <v>193</v>
      </c>
      <c r="Y905" t="s">
        <v>38</v>
      </c>
      <c r="AA905" t="s">
        <v>39</v>
      </c>
      <c r="AB905" t="s">
        <v>5542</v>
      </c>
    </row>
    <row r="906" spans="1:28" x14ac:dyDescent="0.25">
      <c r="A906">
        <v>1</v>
      </c>
      <c r="B906" t="s">
        <v>4132</v>
      </c>
      <c r="C906">
        <v>3</v>
      </c>
      <c r="D906" t="s">
        <v>109</v>
      </c>
      <c r="E906" t="s">
        <v>85</v>
      </c>
      <c r="F906">
        <v>1112</v>
      </c>
      <c r="H906" t="s">
        <v>115</v>
      </c>
      <c r="I906">
        <v>333</v>
      </c>
      <c r="K906">
        <v>248425</v>
      </c>
      <c r="M906">
        <v>303</v>
      </c>
      <c r="O906">
        <v>101325</v>
      </c>
      <c r="Q906">
        <v>346525</v>
      </c>
      <c r="R906">
        <v>5336.51</v>
      </c>
      <c r="T906" t="s">
        <v>34</v>
      </c>
      <c r="U906" t="s">
        <v>192</v>
      </c>
      <c r="V906" t="s">
        <v>36</v>
      </c>
      <c r="W906" t="s">
        <v>193</v>
      </c>
      <c r="X906" t="s">
        <v>193</v>
      </c>
      <c r="Y906" t="s">
        <v>38</v>
      </c>
      <c r="AA906" t="s">
        <v>39</v>
      </c>
      <c r="AB906" t="s">
        <v>4133</v>
      </c>
    </row>
    <row r="907" spans="1:28" x14ac:dyDescent="0.25">
      <c r="A907">
        <v>1</v>
      </c>
      <c r="B907" t="s">
        <v>191</v>
      </c>
      <c r="C907">
        <v>3</v>
      </c>
      <c r="D907" t="s">
        <v>109</v>
      </c>
      <c r="E907" t="s">
        <v>85</v>
      </c>
      <c r="F907">
        <v>1114</v>
      </c>
      <c r="H907" t="s">
        <v>115</v>
      </c>
      <c r="I907">
        <v>333</v>
      </c>
      <c r="K907">
        <v>248425</v>
      </c>
      <c r="M907">
        <v>303</v>
      </c>
      <c r="O907">
        <v>101325</v>
      </c>
      <c r="Q907">
        <v>346525</v>
      </c>
      <c r="R907">
        <v>5336.51</v>
      </c>
      <c r="T907" t="s">
        <v>34</v>
      </c>
      <c r="U907" t="s">
        <v>192</v>
      </c>
      <c r="V907" t="s">
        <v>36</v>
      </c>
      <c r="W907" t="s">
        <v>193</v>
      </c>
      <c r="X907" t="s">
        <v>193</v>
      </c>
      <c r="Y907" t="s">
        <v>38</v>
      </c>
      <c r="AA907" t="s">
        <v>39</v>
      </c>
      <c r="AB907" t="s">
        <v>194</v>
      </c>
    </row>
    <row r="908" spans="1:28" x14ac:dyDescent="0.25">
      <c r="A908">
        <v>1</v>
      </c>
      <c r="B908" t="s">
        <v>7003</v>
      </c>
      <c r="C908">
        <v>3</v>
      </c>
      <c r="D908" t="s">
        <v>84</v>
      </c>
      <c r="E908" t="s">
        <v>85</v>
      </c>
      <c r="F908">
        <v>1116</v>
      </c>
      <c r="H908" t="s">
        <v>115</v>
      </c>
      <c r="I908">
        <v>333</v>
      </c>
      <c r="K908">
        <v>248425</v>
      </c>
      <c r="M908">
        <v>303</v>
      </c>
      <c r="O908">
        <v>101325</v>
      </c>
      <c r="Q908">
        <v>346525</v>
      </c>
      <c r="R908">
        <v>5336.51</v>
      </c>
      <c r="T908" t="s">
        <v>34</v>
      </c>
      <c r="U908" t="s">
        <v>192</v>
      </c>
      <c r="V908" t="s">
        <v>36</v>
      </c>
      <c r="W908" t="s">
        <v>193</v>
      </c>
      <c r="X908" t="s">
        <v>193</v>
      </c>
      <c r="Y908" t="s">
        <v>38</v>
      </c>
      <c r="AA908" t="s">
        <v>39</v>
      </c>
      <c r="AB908" t="s">
        <v>7004</v>
      </c>
    </row>
    <row r="909" spans="1:28" x14ac:dyDescent="0.25">
      <c r="A909">
        <v>1</v>
      </c>
      <c r="B909" t="s">
        <v>5825</v>
      </c>
      <c r="C909">
        <v>3</v>
      </c>
      <c r="D909" t="s">
        <v>109</v>
      </c>
      <c r="E909" t="s">
        <v>85</v>
      </c>
      <c r="F909">
        <v>1118</v>
      </c>
      <c r="H909" t="s">
        <v>115</v>
      </c>
      <c r="I909">
        <v>333</v>
      </c>
      <c r="K909">
        <v>248425</v>
      </c>
      <c r="M909">
        <v>303</v>
      </c>
      <c r="O909">
        <v>101325</v>
      </c>
      <c r="Q909">
        <v>346525</v>
      </c>
      <c r="R909">
        <v>5336.51</v>
      </c>
      <c r="T909" t="s">
        <v>34</v>
      </c>
      <c r="U909" t="s">
        <v>192</v>
      </c>
      <c r="V909" t="s">
        <v>36</v>
      </c>
      <c r="W909" t="s">
        <v>193</v>
      </c>
      <c r="X909" t="s">
        <v>193</v>
      </c>
      <c r="Y909" t="s">
        <v>38</v>
      </c>
      <c r="AA909" t="s">
        <v>39</v>
      </c>
      <c r="AB909" t="s">
        <v>5826</v>
      </c>
    </row>
    <row r="910" spans="1:28" x14ac:dyDescent="0.25">
      <c r="A910">
        <v>1</v>
      </c>
      <c r="B910" t="s">
        <v>7243</v>
      </c>
      <c r="C910">
        <v>1</v>
      </c>
      <c r="D910" t="s">
        <v>109</v>
      </c>
      <c r="E910" t="s">
        <v>85</v>
      </c>
      <c r="F910">
        <v>112</v>
      </c>
      <c r="G910" t="s">
        <v>114</v>
      </c>
      <c r="H910" t="s">
        <v>115</v>
      </c>
      <c r="I910">
        <v>373</v>
      </c>
      <c r="K910">
        <v>248425</v>
      </c>
      <c r="M910">
        <v>345</v>
      </c>
      <c r="O910">
        <v>101325</v>
      </c>
      <c r="Q910">
        <v>346525</v>
      </c>
      <c r="R910">
        <v>5125.53</v>
      </c>
      <c r="T910" t="s">
        <v>34</v>
      </c>
      <c r="U910" t="s">
        <v>172</v>
      </c>
      <c r="V910" t="s">
        <v>36</v>
      </c>
      <c r="W910" t="s">
        <v>5389</v>
      </c>
      <c r="X910" t="s">
        <v>5389</v>
      </c>
      <c r="Y910" t="s">
        <v>38</v>
      </c>
      <c r="AA910" t="s">
        <v>39</v>
      </c>
      <c r="AB910" t="s">
        <v>7244</v>
      </c>
    </row>
    <row r="911" spans="1:28" x14ac:dyDescent="0.25">
      <c r="A911">
        <v>1</v>
      </c>
      <c r="B911" t="s">
        <v>4260</v>
      </c>
      <c r="C911">
        <v>3</v>
      </c>
      <c r="D911" t="s">
        <v>84</v>
      </c>
      <c r="E911" t="s">
        <v>85</v>
      </c>
      <c r="F911">
        <v>1122</v>
      </c>
      <c r="H911" t="s">
        <v>115</v>
      </c>
      <c r="I911">
        <v>333</v>
      </c>
      <c r="K911">
        <v>248425</v>
      </c>
      <c r="M911">
        <v>303</v>
      </c>
      <c r="O911">
        <v>101325</v>
      </c>
      <c r="Q911">
        <v>346525</v>
      </c>
      <c r="R911">
        <v>5336.51</v>
      </c>
      <c r="T911" t="s">
        <v>34</v>
      </c>
      <c r="U911" t="s">
        <v>192</v>
      </c>
      <c r="V911" t="s">
        <v>36</v>
      </c>
      <c r="W911" t="s">
        <v>2974</v>
      </c>
      <c r="X911" t="s">
        <v>2974</v>
      </c>
      <c r="Y911" t="s">
        <v>38</v>
      </c>
      <c r="AA911" t="s">
        <v>39</v>
      </c>
      <c r="AB911" t="s">
        <v>4261</v>
      </c>
    </row>
    <row r="912" spans="1:28" x14ac:dyDescent="0.25">
      <c r="A912">
        <v>1</v>
      </c>
      <c r="B912" t="s">
        <v>4407</v>
      </c>
      <c r="C912">
        <v>3</v>
      </c>
      <c r="D912" t="s">
        <v>84</v>
      </c>
      <c r="E912" t="s">
        <v>85</v>
      </c>
      <c r="F912">
        <v>1124</v>
      </c>
      <c r="H912" t="s">
        <v>115</v>
      </c>
      <c r="I912">
        <v>333</v>
      </c>
      <c r="K912">
        <v>248425</v>
      </c>
      <c r="M912">
        <v>303</v>
      </c>
      <c r="O912">
        <v>101325</v>
      </c>
      <c r="Q912">
        <v>346525</v>
      </c>
      <c r="R912">
        <v>5336.51</v>
      </c>
      <c r="T912" t="s">
        <v>34</v>
      </c>
      <c r="U912" t="s">
        <v>192</v>
      </c>
      <c r="V912" t="s">
        <v>36</v>
      </c>
      <c r="W912" t="s">
        <v>2974</v>
      </c>
      <c r="X912" t="s">
        <v>2974</v>
      </c>
      <c r="Y912" t="s">
        <v>38</v>
      </c>
      <c r="AA912" t="s">
        <v>39</v>
      </c>
      <c r="AB912" t="s">
        <v>4408</v>
      </c>
    </row>
    <row r="913" spans="1:28" x14ac:dyDescent="0.25">
      <c r="A913">
        <v>1</v>
      </c>
      <c r="B913" t="s">
        <v>5785</v>
      </c>
      <c r="C913">
        <v>3</v>
      </c>
      <c r="D913" t="s">
        <v>109</v>
      </c>
      <c r="E913" t="s">
        <v>85</v>
      </c>
      <c r="F913">
        <v>1125</v>
      </c>
      <c r="H913" t="s">
        <v>115</v>
      </c>
      <c r="I913">
        <v>333</v>
      </c>
      <c r="K913">
        <v>248425</v>
      </c>
      <c r="M913">
        <v>303</v>
      </c>
      <c r="O913">
        <v>101325</v>
      </c>
      <c r="Q913">
        <v>346525</v>
      </c>
      <c r="R913">
        <v>5336.51</v>
      </c>
      <c r="T913" t="s">
        <v>34</v>
      </c>
      <c r="U913" t="s">
        <v>192</v>
      </c>
      <c r="V913" t="s">
        <v>36</v>
      </c>
      <c r="W913" t="s">
        <v>693</v>
      </c>
      <c r="X913" t="s">
        <v>693</v>
      </c>
      <c r="Y913" t="s">
        <v>38</v>
      </c>
      <c r="AA913" t="s">
        <v>39</v>
      </c>
      <c r="AB913" t="s">
        <v>5786</v>
      </c>
    </row>
    <row r="914" spans="1:28" x14ac:dyDescent="0.25">
      <c r="A914">
        <v>1</v>
      </c>
      <c r="B914" t="s">
        <v>1571</v>
      </c>
      <c r="C914">
        <v>3</v>
      </c>
      <c r="D914" t="s">
        <v>109</v>
      </c>
      <c r="E914" t="s">
        <v>85</v>
      </c>
      <c r="F914">
        <v>1126</v>
      </c>
      <c r="H914" t="s">
        <v>115</v>
      </c>
      <c r="I914">
        <v>333</v>
      </c>
      <c r="K914">
        <v>248425</v>
      </c>
      <c r="M914">
        <v>303</v>
      </c>
      <c r="O914">
        <v>101325</v>
      </c>
      <c r="Q914">
        <v>346525</v>
      </c>
      <c r="R914">
        <v>5336.51</v>
      </c>
      <c r="T914" t="s">
        <v>34</v>
      </c>
      <c r="U914" t="s">
        <v>192</v>
      </c>
      <c r="V914" t="s">
        <v>36</v>
      </c>
      <c r="W914" t="s">
        <v>693</v>
      </c>
      <c r="X914" t="s">
        <v>693</v>
      </c>
      <c r="Y914" t="s">
        <v>38</v>
      </c>
      <c r="AA914" t="s">
        <v>39</v>
      </c>
      <c r="AB914" t="s">
        <v>1572</v>
      </c>
    </row>
    <row r="915" spans="1:28" x14ac:dyDescent="0.25">
      <c r="A915">
        <v>1</v>
      </c>
      <c r="B915" t="s">
        <v>6906</v>
      </c>
      <c r="C915">
        <v>3</v>
      </c>
      <c r="D915" t="s">
        <v>109</v>
      </c>
      <c r="E915" t="s">
        <v>85</v>
      </c>
      <c r="F915">
        <v>1128</v>
      </c>
      <c r="H915" t="s">
        <v>115</v>
      </c>
      <c r="I915">
        <v>333</v>
      </c>
      <c r="K915">
        <v>248425</v>
      </c>
      <c r="M915">
        <v>303</v>
      </c>
      <c r="O915">
        <v>101325</v>
      </c>
      <c r="Q915">
        <v>346525</v>
      </c>
      <c r="R915">
        <v>5336.51</v>
      </c>
      <c r="T915" t="s">
        <v>34</v>
      </c>
      <c r="U915" t="s">
        <v>192</v>
      </c>
      <c r="V915" t="s">
        <v>36</v>
      </c>
      <c r="W915" t="s">
        <v>193</v>
      </c>
      <c r="X915" t="s">
        <v>193</v>
      </c>
      <c r="Y915" t="s">
        <v>38</v>
      </c>
      <c r="AA915" t="s">
        <v>39</v>
      </c>
      <c r="AB915" t="s">
        <v>6907</v>
      </c>
    </row>
    <row r="916" spans="1:28" x14ac:dyDescent="0.25">
      <c r="A916">
        <v>1</v>
      </c>
      <c r="B916" t="s">
        <v>237</v>
      </c>
      <c r="C916">
        <v>3</v>
      </c>
      <c r="D916" t="s">
        <v>109</v>
      </c>
      <c r="E916" t="s">
        <v>85</v>
      </c>
      <c r="F916">
        <v>1129</v>
      </c>
      <c r="H916" t="s">
        <v>115</v>
      </c>
      <c r="I916">
        <v>333</v>
      </c>
      <c r="K916">
        <v>248425</v>
      </c>
      <c r="M916">
        <v>303</v>
      </c>
      <c r="O916">
        <v>101325</v>
      </c>
      <c r="Q916">
        <v>346525</v>
      </c>
      <c r="R916">
        <v>5336.51</v>
      </c>
      <c r="T916" t="s">
        <v>34</v>
      </c>
      <c r="U916" t="s">
        <v>192</v>
      </c>
      <c r="V916" t="s">
        <v>36</v>
      </c>
      <c r="W916" t="s">
        <v>193</v>
      </c>
      <c r="X916" t="s">
        <v>193</v>
      </c>
      <c r="Y916" t="s">
        <v>38</v>
      </c>
      <c r="AA916" t="s">
        <v>39</v>
      </c>
      <c r="AB916" t="s">
        <v>238</v>
      </c>
    </row>
    <row r="917" spans="1:28" x14ac:dyDescent="0.25">
      <c r="A917">
        <v>1</v>
      </c>
      <c r="B917" t="s">
        <v>1079</v>
      </c>
      <c r="C917" t="s">
        <v>1080</v>
      </c>
      <c r="D917" t="s">
        <v>109</v>
      </c>
      <c r="E917" t="s">
        <v>85</v>
      </c>
      <c r="F917">
        <v>113</v>
      </c>
      <c r="H917" t="s">
        <v>57</v>
      </c>
      <c r="I917">
        <v>333</v>
      </c>
      <c r="K917">
        <v>248425</v>
      </c>
      <c r="M917">
        <v>303</v>
      </c>
      <c r="O917">
        <v>101325</v>
      </c>
      <c r="Q917">
        <v>322025</v>
      </c>
      <c r="R917">
        <v>5336.55</v>
      </c>
      <c r="T917" t="s">
        <v>34</v>
      </c>
      <c r="U917" t="s">
        <v>1081</v>
      </c>
      <c r="V917" t="s">
        <v>36</v>
      </c>
      <c r="W917" t="s">
        <v>1082</v>
      </c>
      <c r="X917" t="s">
        <v>1082</v>
      </c>
      <c r="Y917" t="s">
        <v>38</v>
      </c>
      <c r="AA917" t="s">
        <v>39</v>
      </c>
      <c r="AB917" t="s">
        <v>1083</v>
      </c>
    </row>
    <row r="918" spans="1:28" x14ac:dyDescent="0.25">
      <c r="A918">
        <v>1</v>
      </c>
      <c r="B918" t="s">
        <v>8822</v>
      </c>
      <c r="C918">
        <v>3</v>
      </c>
      <c r="D918" t="s">
        <v>109</v>
      </c>
      <c r="E918" t="s">
        <v>85</v>
      </c>
      <c r="F918">
        <v>1130</v>
      </c>
      <c r="H918" t="s">
        <v>115</v>
      </c>
      <c r="I918">
        <v>333</v>
      </c>
      <c r="K918">
        <v>248425</v>
      </c>
      <c r="M918">
        <v>303</v>
      </c>
      <c r="O918">
        <v>101325</v>
      </c>
      <c r="Q918">
        <v>346525</v>
      </c>
      <c r="R918">
        <v>5336.51</v>
      </c>
      <c r="T918" t="s">
        <v>34</v>
      </c>
      <c r="U918" t="s">
        <v>192</v>
      </c>
      <c r="V918" t="s">
        <v>36</v>
      </c>
      <c r="W918" t="s">
        <v>193</v>
      </c>
      <c r="X918" t="s">
        <v>193</v>
      </c>
      <c r="Y918" t="s">
        <v>38</v>
      </c>
      <c r="AA918" t="s">
        <v>39</v>
      </c>
      <c r="AB918" t="s">
        <v>8823</v>
      </c>
    </row>
    <row r="919" spans="1:28" x14ac:dyDescent="0.25">
      <c r="A919">
        <v>1</v>
      </c>
      <c r="B919" t="s">
        <v>4947</v>
      </c>
      <c r="C919">
        <v>3</v>
      </c>
      <c r="D919" t="s">
        <v>109</v>
      </c>
      <c r="E919" t="s">
        <v>85</v>
      </c>
      <c r="F919">
        <v>1131</v>
      </c>
      <c r="H919" t="s">
        <v>115</v>
      </c>
      <c r="I919">
        <v>333</v>
      </c>
      <c r="K919">
        <v>248425</v>
      </c>
      <c r="M919">
        <v>303</v>
      </c>
      <c r="O919">
        <v>101325</v>
      </c>
      <c r="Q919">
        <v>346525</v>
      </c>
      <c r="R919">
        <v>5336.51</v>
      </c>
      <c r="T919" t="s">
        <v>34</v>
      </c>
      <c r="U919" t="s">
        <v>192</v>
      </c>
      <c r="V919" t="s">
        <v>36</v>
      </c>
      <c r="W919" t="s">
        <v>193</v>
      </c>
      <c r="X919" t="s">
        <v>193</v>
      </c>
      <c r="Y919" t="s">
        <v>38</v>
      </c>
      <c r="AA919" t="s">
        <v>39</v>
      </c>
      <c r="AB919" t="s">
        <v>4948</v>
      </c>
    </row>
    <row r="920" spans="1:28" x14ac:dyDescent="0.25">
      <c r="A920">
        <v>1</v>
      </c>
      <c r="B920" t="s">
        <v>3878</v>
      </c>
      <c r="C920">
        <v>3</v>
      </c>
      <c r="D920" t="s">
        <v>109</v>
      </c>
      <c r="E920" t="s">
        <v>85</v>
      </c>
      <c r="F920">
        <v>1133</v>
      </c>
      <c r="H920" t="s">
        <v>115</v>
      </c>
      <c r="I920">
        <v>333</v>
      </c>
      <c r="K920">
        <v>248425</v>
      </c>
      <c r="M920">
        <v>303</v>
      </c>
      <c r="O920">
        <v>101325</v>
      </c>
      <c r="Q920">
        <v>346525</v>
      </c>
      <c r="R920">
        <v>5336.51</v>
      </c>
      <c r="T920" t="s">
        <v>34</v>
      </c>
      <c r="U920" t="s">
        <v>192</v>
      </c>
      <c r="V920" t="s">
        <v>36</v>
      </c>
      <c r="W920" t="s">
        <v>693</v>
      </c>
      <c r="X920" t="s">
        <v>693</v>
      </c>
      <c r="Y920" t="s">
        <v>38</v>
      </c>
      <c r="AA920" t="s">
        <v>39</v>
      </c>
      <c r="AB920" t="s">
        <v>3879</v>
      </c>
    </row>
    <row r="921" spans="1:28" x14ac:dyDescent="0.25">
      <c r="A921">
        <v>1</v>
      </c>
      <c r="B921" t="s">
        <v>3001</v>
      </c>
      <c r="C921">
        <v>3</v>
      </c>
      <c r="D921" t="s">
        <v>109</v>
      </c>
      <c r="E921" t="s">
        <v>85</v>
      </c>
      <c r="F921">
        <v>1134</v>
      </c>
      <c r="H921" t="s">
        <v>115</v>
      </c>
      <c r="I921">
        <v>333</v>
      </c>
      <c r="K921">
        <v>248425</v>
      </c>
      <c r="M921">
        <v>303</v>
      </c>
      <c r="O921">
        <v>101325</v>
      </c>
      <c r="Q921">
        <v>346525</v>
      </c>
      <c r="R921">
        <v>5336.51</v>
      </c>
      <c r="T921" t="s">
        <v>34</v>
      </c>
      <c r="U921" t="s">
        <v>192</v>
      </c>
      <c r="V921" t="s">
        <v>36</v>
      </c>
      <c r="W921" t="s">
        <v>193</v>
      </c>
      <c r="X921" t="s">
        <v>193</v>
      </c>
      <c r="Y921" t="s">
        <v>38</v>
      </c>
      <c r="AA921" t="s">
        <v>39</v>
      </c>
      <c r="AB921" t="s">
        <v>3002</v>
      </c>
    </row>
    <row r="922" spans="1:28" x14ac:dyDescent="0.25">
      <c r="A922">
        <v>1</v>
      </c>
      <c r="B922" t="s">
        <v>2123</v>
      </c>
      <c r="C922">
        <v>3</v>
      </c>
      <c r="D922" t="s">
        <v>109</v>
      </c>
      <c r="E922" t="s">
        <v>85</v>
      </c>
      <c r="F922">
        <v>1135</v>
      </c>
      <c r="H922" t="s">
        <v>115</v>
      </c>
      <c r="I922">
        <v>333</v>
      </c>
      <c r="K922">
        <v>248425</v>
      </c>
      <c r="M922">
        <v>303</v>
      </c>
      <c r="O922">
        <v>101325</v>
      </c>
      <c r="Q922">
        <v>346525</v>
      </c>
      <c r="R922">
        <v>5336.51</v>
      </c>
      <c r="T922" t="s">
        <v>34</v>
      </c>
      <c r="U922" t="s">
        <v>192</v>
      </c>
      <c r="V922" t="s">
        <v>36</v>
      </c>
      <c r="W922" t="s">
        <v>193</v>
      </c>
      <c r="X922" t="s">
        <v>193</v>
      </c>
      <c r="Y922" t="s">
        <v>38</v>
      </c>
      <c r="AA922" t="s">
        <v>39</v>
      </c>
      <c r="AB922" t="s">
        <v>2124</v>
      </c>
    </row>
    <row r="923" spans="1:28" x14ac:dyDescent="0.25">
      <c r="A923">
        <v>1</v>
      </c>
      <c r="B923" t="s">
        <v>2356</v>
      </c>
      <c r="C923">
        <v>3</v>
      </c>
      <c r="D923" t="s">
        <v>109</v>
      </c>
      <c r="E923" t="s">
        <v>85</v>
      </c>
      <c r="F923">
        <v>1137</v>
      </c>
      <c r="H923" t="s">
        <v>115</v>
      </c>
      <c r="I923">
        <v>333</v>
      </c>
      <c r="K923">
        <v>248425</v>
      </c>
      <c r="M923">
        <v>303</v>
      </c>
      <c r="O923">
        <v>101325</v>
      </c>
      <c r="Q923">
        <v>346525</v>
      </c>
      <c r="R923">
        <v>5336.51</v>
      </c>
      <c r="T923" t="s">
        <v>34</v>
      </c>
      <c r="U923" t="s">
        <v>192</v>
      </c>
      <c r="V923" t="s">
        <v>36</v>
      </c>
      <c r="W923" t="s">
        <v>193</v>
      </c>
      <c r="X923" t="s">
        <v>193</v>
      </c>
      <c r="Y923" t="s">
        <v>38</v>
      </c>
      <c r="AA923" t="s">
        <v>39</v>
      </c>
      <c r="AB923" t="s">
        <v>2357</v>
      </c>
    </row>
    <row r="924" spans="1:28" x14ac:dyDescent="0.25">
      <c r="A924">
        <v>1</v>
      </c>
      <c r="B924" t="s">
        <v>8121</v>
      </c>
      <c r="C924">
        <v>3</v>
      </c>
      <c r="D924" t="s">
        <v>109</v>
      </c>
      <c r="E924" t="s">
        <v>85</v>
      </c>
      <c r="F924">
        <v>1138</v>
      </c>
      <c r="H924" t="s">
        <v>115</v>
      </c>
      <c r="I924">
        <v>333</v>
      </c>
      <c r="K924">
        <v>248425</v>
      </c>
      <c r="M924">
        <v>303</v>
      </c>
      <c r="O924">
        <v>101325</v>
      </c>
      <c r="Q924">
        <v>346525</v>
      </c>
      <c r="R924">
        <v>5336.51</v>
      </c>
      <c r="T924" t="s">
        <v>34</v>
      </c>
      <c r="U924" t="s">
        <v>192</v>
      </c>
      <c r="V924" t="s">
        <v>36</v>
      </c>
      <c r="W924" t="s">
        <v>193</v>
      </c>
      <c r="X924" t="s">
        <v>193</v>
      </c>
      <c r="Y924" t="s">
        <v>38</v>
      </c>
      <c r="AA924" t="s">
        <v>39</v>
      </c>
      <c r="AB924" t="s">
        <v>8122</v>
      </c>
    </row>
    <row r="925" spans="1:28" x14ac:dyDescent="0.25">
      <c r="A925">
        <v>1</v>
      </c>
      <c r="B925" t="s">
        <v>7159</v>
      </c>
      <c r="C925">
        <v>16</v>
      </c>
      <c r="D925" t="s">
        <v>109</v>
      </c>
      <c r="E925" t="s">
        <v>85</v>
      </c>
      <c r="F925">
        <v>1140</v>
      </c>
      <c r="H925" t="s">
        <v>115</v>
      </c>
      <c r="I925">
        <v>333</v>
      </c>
      <c r="K925">
        <v>248425</v>
      </c>
      <c r="M925">
        <v>303</v>
      </c>
      <c r="O925">
        <v>101325</v>
      </c>
      <c r="Q925" t="s">
        <v>1051</v>
      </c>
      <c r="R925">
        <v>5336.55</v>
      </c>
      <c r="T925" t="s">
        <v>34</v>
      </c>
      <c r="U925" t="s">
        <v>7160</v>
      </c>
      <c r="V925" t="s">
        <v>36</v>
      </c>
      <c r="W925" t="s">
        <v>5594</v>
      </c>
      <c r="X925" t="s">
        <v>5594</v>
      </c>
      <c r="Y925" t="s">
        <v>38</v>
      </c>
      <c r="AA925" t="s">
        <v>39</v>
      </c>
      <c r="AB925" t="s">
        <v>7161</v>
      </c>
    </row>
    <row r="926" spans="1:28" x14ac:dyDescent="0.25">
      <c r="A926">
        <v>1</v>
      </c>
      <c r="B926" t="s">
        <v>8553</v>
      </c>
      <c r="C926">
        <v>2</v>
      </c>
      <c r="D926" t="s">
        <v>109</v>
      </c>
      <c r="E926" t="s">
        <v>85</v>
      </c>
      <c r="F926">
        <v>1142</v>
      </c>
      <c r="H926" t="s">
        <v>115</v>
      </c>
      <c r="I926">
        <v>333</v>
      </c>
      <c r="K926">
        <v>248425</v>
      </c>
      <c r="M926">
        <v>303</v>
      </c>
      <c r="O926">
        <v>101325</v>
      </c>
      <c r="Q926">
        <v>346525</v>
      </c>
      <c r="R926">
        <v>5336.55</v>
      </c>
      <c r="T926" t="s">
        <v>34</v>
      </c>
      <c r="U926" t="s">
        <v>192</v>
      </c>
      <c r="V926" t="s">
        <v>36</v>
      </c>
      <c r="W926" t="s">
        <v>693</v>
      </c>
      <c r="X926" t="s">
        <v>693</v>
      </c>
      <c r="Y926" t="s">
        <v>38</v>
      </c>
      <c r="AA926" t="s">
        <v>39</v>
      </c>
      <c r="AB926" t="s">
        <v>8554</v>
      </c>
    </row>
    <row r="927" spans="1:28" x14ac:dyDescent="0.25">
      <c r="A927">
        <v>1</v>
      </c>
      <c r="B927" t="s">
        <v>2325</v>
      </c>
      <c r="C927">
        <v>8</v>
      </c>
      <c r="D927" t="s">
        <v>109</v>
      </c>
      <c r="E927" t="s">
        <v>85</v>
      </c>
      <c r="F927">
        <v>1143</v>
      </c>
      <c r="H927" t="s">
        <v>115</v>
      </c>
      <c r="I927">
        <v>333</v>
      </c>
      <c r="K927">
        <v>248425</v>
      </c>
      <c r="M927">
        <v>303</v>
      </c>
      <c r="O927">
        <v>101325</v>
      </c>
      <c r="Q927">
        <v>346525</v>
      </c>
      <c r="R927">
        <v>5336.55</v>
      </c>
      <c r="T927" t="s">
        <v>34</v>
      </c>
      <c r="U927" t="s">
        <v>192</v>
      </c>
      <c r="V927" t="s">
        <v>36</v>
      </c>
      <c r="W927" t="s">
        <v>693</v>
      </c>
      <c r="X927" t="s">
        <v>693</v>
      </c>
      <c r="Y927" t="s">
        <v>38</v>
      </c>
      <c r="AA927" t="s">
        <v>39</v>
      </c>
      <c r="AB927" t="s">
        <v>2326</v>
      </c>
    </row>
    <row r="928" spans="1:28" x14ac:dyDescent="0.25">
      <c r="A928">
        <v>1</v>
      </c>
      <c r="B928" t="s">
        <v>5353</v>
      </c>
      <c r="C928">
        <v>18</v>
      </c>
      <c r="D928" t="s">
        <v>109</v>
      </c>
      <c r="E928" t="s">
        <v>85</v>
      </c>
      <c r="F928">
        <v>1148</v>
      </c>
      <c r="H928" t="s">
        <v>44</v>
      </c>
      <c r="I928">
        <v>333</v>
      </c>
      <c r="K928">
        <v>248425</v>
      </c>
      <c r="M928">
        <v>303</v>
      </c>
      <c r="O928">
        <v>101325</v>
      </c>
      <c r="Q928">
        <v>322025</v>
      </c>
      <c r="R928">
        <v>5336.55</v>
      </c>
      <c r="T928" t="s">
        <v>34</v>
      </c>
      <c r="U928" t="s">
        <v>252</v>
      </c>
      <c r="V928" t="s">
        <v>36</v>
      </c>
      <c r="W928" t="s">
        <v>1088</v>
      </c>
      <c r="X928" t="s">
        <v>1088</v>
      </c>
      <c r="Y928" t="s">
        <v>38</v>
      </c>
      <c r="AA928" t="s">
        <v>39</v>
      </c>
      <c r="AB928" t="s">
        <v>5354</v>
      </c>
    </row>
    <row r="929" spans="1:28" x14ac:dyDescent="0.25">
      <c r="A929">
        <v>1</v>
      </c>
      <c r="B929" t="s">
        <v>5642</v>
      </c>
      <c r="C929">
        <v>18</v>
      </c>
      <c r="D929" t="s">
        <v>109</v>
      </c>
      <c r="E929" t="s">
        <v>85</v>
      </c>
      <c r="F929">
        <v>1149</v>
      </c>
      <c r="H929" t="s">
        <v>44</v>
      </c>
      <c r="I929">
        <v>333</v>
      </c>
      <c r="K929">
        <v>248425</v>
      </c>
      <c r="M929">
        <v>303</v>
      </c>
      <c r="O929">
        <v>101325</v>
      </c>
      <c r="Q929">
        <v>322025</v>
      </c>
      <c r="R929">
        <v>5336.55</v>
      </c>
      <c r="T929" t="s">
        <v>34</v>
      </c>
      <c r="U929" t="s">
        <v>252</v>
      </c>
      <c r="V929" t="s">
        <v>36</v>
      </c>
      <c r="W929" t="s">
        <v>1088</v>
      </c>
      <c r="X929" t="s">
        <v>1088</v>
      </c>
      <c r="Y929" t="s">
        <v>38</v>
      </c>
      <c r="AA929" t="s">
        <v>39</v>
      </c>
      <c r="AB929" t="s">
        <v>5643</v>
      </c>
    </row>
    <row r="930" spans="1:28" x14ac:dyDescent="0.25">
      <c r="A930">
        <v>1</v>
      </c>
      <c r="B930" t="s">
        <v>5571</v>
      </c>
      <c r="C930">
        <v>6</v>
      </c>
      <c r="D930" t="s">
        <v>84</v>
      </c>
      <c r="E930" t="s">
        <v>85</v>
      </c>
      <c r="F930">
        <v>1161</v>
      </c>
      <c r="H930" t="s">
        <v>68</v>
      </c>
      <c r="I930">
        <v>333</v>
      </c>
      <c r="K930">
        <v>248425</v>
      </c>
      <c r="M930">
        <v>303</v>
      </c>
      <c r="O930">
        <v>101325</v>
      </c>
      <c r="Q930">
        <v>346525</v>
      </c>
      <c r="R930">
        <v>5336.51</v>
      </c>
      <c r="T930" t="s">
        <v>34</v>
      </c>
      <c r="U930" t="s">
        <v>100</v>
      </c>
      <c r="V930" t="s">
        <v>36</v>
      </c>
      <c r="W930" t="s">
        <v>1210</v>
      </c>
      <c r="X930" t="s">
        <v>1210</v>
      </c>
      <c r="Y930" t="s">
        <v>38</v>
      </c>
      <c r="AA930" t="s">
        <v>39</v>
      </c>
      <c r="AB930" t="s">
        <v>5572</v>
      </c>
    </row>
    <row r="931" spans="1:28" x14ac:dyDescent="0.25">
      <c r="A931">
        <v>1</v>
      </c>
      <c r="B931" t="s">
        <v>7007</v>
      </c>
      <c r="C931">
        <v>4</v>
      </c>
      <c r="D931" t="s">
        <v>84</v>
      </c>
      <c r="E931" t="s">
        <v>85</v>
      </c>
      <c r="F931">
        <v>1162</v>
      </c>
      <c r="H931" t="s">
        <v>68</v>
      </c>
      <c r="I931">
        <v>333</v>
      </c>
      <c r="K931">
        <v>248425</v>
      </c>
      <c r="M931">
        <v>303</v>
      </c>
      <c r="O931">
        <v>101325</v>
      </c>
      <c r="Q931">
        <v>346525</v>
      </c>
      <c r="R931">
        <v>5336.51</v>
      </c>
      <c r="T931" t="s">
        <v>34</v>
      </c>
      <c r="U931" t="s">
        <v>100</v>
      </c>
      <c r="V931" t="s">
        <v>36</v>
      </c>
      <c r="W931" t="s">
        <v>101</v>
      </c>
      <c r="X931" t="s">
        <v>101</v>
      </c>
      <c r="Y931" t="s">
        <v>38</v>
      </c>
      <c r="AA931" t="s">
        <v>39</v>
      </c>
      <c r="AB931" t="s">
        <v>7008</v>
      </c>
    </row>
    <row r="932" spans="1:28" x14ac:dyDescent="0.25">
      <c r="A932">
        <v>1</v>
      </c>
      <c r="B932" t="s">
        <v>7686</v>
      </c>
      <c r="C932">
        <v>4</v>
      </c>
      <c r="D932" t="s">
        <v>84</v>
      </c>
      <c r="E932" t="s">
        <v>85</v>
      </c>
      <c r="F932">
        <v>1163</v>
      </c>
      <c r="H932" t="s">
        <v>68</v>
      </c>
      <c r="I932">
        <v>333</v>
      </c>
      <c r="K932">
        <v>248425</v>
      </c>
      <c r="M932">
        <v>303</v>
      </c>
      <c r="O932">
        <v>101325</v>
      </c>
      <c r="Q932">
        <v>346525</v>
      </c>
      <c r="R932">
        <v>5336.51</v>
      </c>
      <c r="T932" t="s">
        <v>34</v>
      </c>
      <c r="U932" t="s">
        <v>100</v>
      </c>
      <c r="V932" t="s">
        <v>36</v>
      </c>
      <c r="W932" t="s">
        <v>101</v>
      </c>
      <c r="X932" t="s">
        <v>101</v>
      </c>
      <c r="Y932" t="s">
        <v>38</v>
      </c>
      <c r="AA932" t="s">
        <v>39</v>
      </c>
      <c r="AB932" t="s">
        <v>7687</v>
      </c>
    </row>
    <row r="933" spans="1:28" x14ac:dyDescent="0.25">
      <c r="A933">
        <v>1</v>
      </c>
      <c r="B933" t="s">
        <v>8664</v>
      </c>
      <c r="C933">
        <v>4</v>
      </c>
      <c r="D933" t="s">
        <v>84</v>
      </c>
      <c r="E933" t="s">
        <v>85</v>
      </c>
      <c r="F933">
        <v>1164</v>
      </c>
      <c r="H933" t="s">
        <v>68</v>
      </c>
      <c r="I933">
        <v>333</v>
      </c>
      <c r="K933">
        <v>248425</v>
      </c>
      <c r="M933">
        <v>303</v>
      </c>
      <c r="O933">
        <v>101325</v>
      </c>
      <c r="Q933">
        <v>346525</v>
      </c>
      <c r="R933">
        <v>5336.51</v>
      </c>
      <c r="T933" t="s">
        <v>34</v>
      </c>
      <c r="U933" t="s">
        <v>100</v>
      </c>
      <c r="V933" t="s">
        <v>36</v>
      </c>
      <c r="W933" t="s">
        <v>101</v>
      </c>
      <c r="X933" t="s">
        <v>101</v>
      </c>
      <c r="Y933" t="s">
        <v>38</v>
      </c>
      <c r="AA933" t="s">
        <v>39</v>
      </c>
      <c r="AB933" t="s">
        <v>8665</v>
      </c>
    </row>
    <row r="934" spans="1:28" x14ac:dyDescent="0.25">
      <c r="A934">
        <v>1</v>
      </c>
      <c r="B934" t="s">
        <v>4925</v>
      </c>
      <c r="C934">
        <v>4</v>
      </c>
      <c r="D934" t="s">
        <v>84</v>
      </c>
      <c r="E934" t="s">
        <v>85</v>
      </c>
      <c r="F934">
        <v>1165</v>
      </c>
      <c r="H934" t="s">
        <v>68</v>
      </c>
      <c r="I934">
        <v>333</v>
      </c>
      <c r="K934">
        <v>248425</v>
      </c>
      <c r="M934">
        <v>303</v>
      </c>
      <c r="O934">
        <v>101325</v>
      </c>
      <c r="Q934">
        <v>346525</v>
      </c>
      <c r="R934">
        <v>5336.51</v>
      </c>
      <c r="T934" t="s">
        <v>34</v>
      </c>
      <c r="U934" t="s">
        <v>100</v>
      </c>
      <c r="V934" t="s">
        <v>36</v>
      </c>
      <c r="W934" t="s">
        <v>1210</v>
      </c>
      <c r="X934" t="s">
        <v>1210</v>
      </c>
      <c r="Y934" t="s">
        <v>38</v>
      </c>
      <c r="AA934" t="s">
        <v>39</v>
      </c>
      <c r="AB934" t="s">
        <v>4926</v>
      </c>
    </row>
    <row r="935" spans="1:28" x14ac:dyDescent="0.25">
      <c r="A935">
        <v>1</v>
      </c>
      <c r="B935" t="s">
        <v>7406</v>
      </c>
      <c r="C935">
        <v>4</v>
      </c>
      <c r="D935" t="s">
        <v>84</v>
      </c>
      <c r="E935" t="s">
        <v>85</v>
      </c>
      <c r="F935">
        <v>1166</v>
      </c>
      <c r="H935" t="s">
        <v>68</v>
      </c>
      <c r="I935">
        <v>333</v>
      </c>
      <c r="K935">
        <v>248425</v>
      </c>
      <c r="M935">
        <v>303</v>
      </c>
      <c r="O935">
        <v>101325</v>
      </c>
      <c r="Q935">
        <v>346525</v>
      </c>
      <c r="R935">
        <v>5336.51</v>
      </c>
      <c r="T935" t="s">
        <v>34</v>
      </c>
      <c r="U935" t="s">
        <v>100</v>
      </c>
      <c r="V935" t="s">
        <v>36</v>
      </c>
      <c r="W935" t="s">
        <v>101</v>
      </c>
      <c r="X935" t="s">
        <v>101</v>
      </c>
      <c r="Y935" t="s">
        <v>38</v>
      </c>
      <c r="AA935" t="s">
        <v>39</v>
      </c>
      <c r="AB935" t="s">
        <v>7407</v>
      </c>
    </row>
    <row r="936" spans="1:28" x14ac:dyDescent="0.25">
      <c r="A936">
        <v>1</v>
      </c>
      <c r="B936" t="s">
        <v>4953</v>
      </c>
      <c r="C936">
        <v>4</v>
      </c>
      <c r="D936" t="s">
        <v>84</v>
      </c>
      <c r="E936" t="s">
        <v>85</v>
      </c>
      <c r="F936">
        <v>1167</v>
      </c>
      <c r="H936" t="s">
        <v>68</v>
      </c>
      <c r="I936">
        <v>333</v>
      </c>
      <c r="K936">
        <v>248425</v>
      </c>
      <c r="M936">
        <v>303</v>
      </c>
      <c r="O936">
        <v>101325</v>
      </c>
      <c r="Q936">
        <v>346525</v>
      </c>
      <c r="R936">
        <v>5336.51</v>
      </c>
      <c r="T936" t="s">
        <v>34</v>
      </c>
      <c r="U936" t="s">
        <v>100</v>
      </c>
      <c r="V936" t="s">
        <v>36</v>
      </c>
      <c r="W936" t="s">
        <v>101</v>
      </c>
      <c r="X936" t="s">
        <v>101</v>
      </c>
      <c r="Y936" t="s">
        <v>38</v>
      </c>
      <c r="AA936" t="s">
        <v>39</v>
      </c>
      <c r="AB936" t="s">
        <v>4954</v>
      </c>
    </row>
    <row r="937" spans="1:28" x14ac:dyDescent="0.25">
      <c r="A937">
        <v>1</v>
      </c>
      <c r="B937" t="s">
        <v>4179</v>
      </c>
      <c r="C937">
        <v>4</v>
      </c>
      <c r="D937" t="s">
        <v>84</v>
      </c>
      <c r="E937" t="s">
        <v>85</v>
      </c>
      <c r="F937">
        <v>1168</v>
      </c>
      <c r="H937" t="s">
        <v>68</v>
      </c>
      <c r="I937">
        <v>333</v>
      </c>
      <c r="K937">
        <v>248425</v>
      </c>
      <c r="M937">
        <v>303</v>
      </c>
      <c r="O937">
        <v>101325</v>
      </c>
      <c r="Q937">
        <v>346525</v>
      </c>
      <c r="R937">
        <v>5336.51</v>
      </c>
      <c r="T937" t="s">
        <v>34</v>
      </c>
      <c r="U937" t="s">
        <v>100</v>
      </c>
      <c r="V937" t="s">
        <v>36</v>
      </c>
      <c r="W937" t="s">
        <v>101</v>
      </c>
      <c r="X937" t="s">
        <v>101</v>
      </c>
      <c r="Y937" t="s">
        <v>38</v>
      </c>
      <c r="AA937" t="s">
        <v>39</v>
      </c>
      <c r="AB937" t="s">
        <v>4180</v>
      </c>
    </row>
    <row r="938" spans="1:28" x14ac:dyDescent="0.25">
      <c r="A938">
        <v>1</v>
      </c>
      <c r="B938" t="s">
        <v>3259</v>
      </c>
      <c r="C938">
        <v>4</v>
      </c>
      <c r="D938" t="s">
        <v>84</v>
      </c>
      <c r="E938" t="s">
        <v>85</v>
      </c>
      <c r="F938">
        <v>1169</v>
      </c>
      <c r="H938" t="s">
        <v>68</v>
      </c>
      <c r="I938">
        <v>333</v>
      </c>
      <c r="K938">
        <v>248425</v>
      </c>
      <c r="M938">
        <v>303</v>
      </c>
      <c r="O938">
        <v>101325</v>
      </c>
      <c r="Q938">
        <v>346525</v>
      </c>
      <c r="R938">
        <v>5336.51</v>
      </c>
      <c r="T938" t="s">
        <v>34</v>
      </c>
      <c r="U938" t="s">
        <v>100</v>
      </c>
      <c r="V938" t="s">
        <v>36</v>
      </c>
      <c r="W938" t="s">
        <v>101</v>
      </c>
      <c r="X938" t="s">
        <v>101</v>
      </c>
      <c r="Y938" t="s">
        <v>38</v>
      </c>
      <c r="AA938" t="s">
        <v>39</v>
      </c>
      <c r="AB938" t="s">
        <v>3260</v>
      </c>
    </row>
    <row r="939" spans="1:28" x14ac:dyDescent="0.25">
      <c r="A939">
        <v>1</v>
      </c>
      <c r="B939" t="s">
        <v>7978</v>
      </c>
      <c r="C939">
        <v>3</v>
      </c>
      <c r="D939" t="s">
        <v>84</v>
      </c>
      <c r="E939" t="s">
        <v>85</v>
      </c>
      <c r="F939">
        <v>1170</v>
      </c>
      <c r="H939" t="s">
        <v>68</v>
      </c>
      <c r="I939">
        <v>333</v>
      </c>
      <c r="K939">
        <v>248425</v>
      </c>
      <c r="M939">
        <v>303</v>
      </c>
      <c r="O939">
        <v>101325</v>
      </c>
      <c r="Q939">
        <v>346525</v>
      </c>
      <c r="R939">
        <v>5336.51</v>
      </c>
      <c r="T939" t="s">
        <v>34</v>
      </c>
      <c r="U939" t="s">
        <v>100</v>
      </c>
      <c r="V939" t="s">
        <v>36</v>
      </c>
      <c r="W939" t="s">
        <v>101</v>
      </c>
      <c r="X939" t="s">
        <v>101</v>
      </c>
      <c r="Y939" t="s">
        <v>38</v>
      </c>
      <c r="AA939" t="s">
        <v>39</v>
      </c>
      <c r="AB939" t="s">
        <v>7979</v>
      </c>
    </row>
    <row r="940" spans="1:28" x14ac:dyDescent="0.25">
      <c r="A940">
        <v>1</v>
      </c>
      <c r="B940" t="s">
        <v>2976</v>
      </c>
      <c r="C940">
        <v>3</v>
      </c>
      <c r="D940" t="s">
        <v>84</v>
      </c>
      <c r="E940" t="s">
        <v>85</v>
      </c>
      <c r="F940">
        <v>1171</v>
      </c>
      <c r="H940" t="s">
        <v>68</v>
      </c>
      <c r="I940">
        <v>333</v>
      </c>
      <c r="K940">
        <v>248425</v>
      </c>
      <c r="M940">
        <v>303</v>
      </c>
      <c r="O940">
        <v>101325</v>
      </c>
      <c r="Q940">
        <v>346525</v>
      </c>
      <c r="R940">
        <v>5336.51</v>
      </c>
      <c r="T940" t="s">
        <v>34</v>
      </c>
      <c r="U940" t="s">
        <v>100</v>
      </c>
      <c r="V940" t="s">
        <v>36</v>
      </c>
      <c r="W940" t="s">
        <v>1210</v>
      </c>
      <c r="X940" t="s">
        <v>1210</v>
      </c>
      <c r="Y940" t="s">
        <v>38</v>
      </c>
      <c r="AA940" t="s">
        <v>39</v>
      </c>
      <c r="AB940" t="s">
        <v>2977</v>
      </c>
    </row>
    <row r="941" spans="1:28" x14ac:dyDescent="0.25">
      <c r="A941">
        <v>1</v>
      </c>
      <c r="B941" t="s">
        <v>7980</v>
      </c>
      <c r="C941" t="s">
        <v>477</v>
      </c>
      <c r="D941" t="s">
        <v>84</v>
      </c>
      <c r="E941" t="s">
        <v>85</v>
      </c>
      <c r="F941">
        <v>1172</v>
      </c>
      <c r="H941" t="s">
        <v>68</v>
      </c>
      <c r="I941">
        <v>333</v>
      </c>
      <c r="K941">
        <v>248425</v>
      </c>
      <c r="M941">
        <v>303</v>
      </c>
      <c r="O941">
        <v>101325</v>
      </c>
      <c r="Q941">
        <v>346525</v>
      </c>
      <c r="R941">
        <v>5336.51</v>
      </c>
      <c r="T941" t="s">
        <v>34</v>
      </c>
      <c r="U941" t="s">
        <v>100</v>
      </c>
      <c r="V941" t="s">
        <v>36</v>
      </c>
      <c r="W941" t="s">
        <v>5989</v>
      </c>
      <c r="X941" t="s">
        <v>5989</v>
      </c>
      <c r="Y941" t="s">
        <v>38</v>
      </c>
      <c r="AA941" t="s">
        <v>39</v>
      </c>
      <c r="AB941" t="s">
        <v>7981</v>
      </c>
    </row>
    <row r="942" spans="1:28" x14ac:dyDescent="0.25">
      <c r="A942">
        <v>1</v>
      </c>
      <c r="B942" t="s">
        <v>3287</v>
      </c>
      <c r="C942">
        <v>3</v>
      </c>
      <c r="D942" t="s">
        <v>84</v>
      </c>
      <c r="E942" t="s">
        <v>85</v>
      </c>
      <c r="F942">
        <v>1173</v>
      </c>
      <c r="H942" t="s">
        <v>68</v>
      </c>
      <c r="I942">
        <v>333</v>
      </c>
      <c r="K942">
        <v>248425</v>
      </c>
      <c r="M942">
        <v>303</v>
      </c>
      <c r="O942">
        <v>101325</v>
      </c>
      <c r="Q942">
        <v>346525</v>
      </c>
      <c r="R942">
        <v>5336.51</v>
      </c>
      <c r="T942" t="s">
        <v>34</v>
      </c>
      <c r="U942" t="s">
        <v>100</v>
      </c>
      <c r="V942" t="s">
        <v>36</v>
      </c>
      <c r="W942" t="s">
        <v>101</v>
      </c>
      <c r="X942" t="s">
        <v>101</v>
      </c>
      <c r="Y942" t="s">
        <v>38</v>
      </c>
      <c r="AA942" t="s">
        <v>39</v>
      </c>
      <c r="AB942" t="s">
        <v>3288</v>
      </c>
    </row>
    <row r="943" spans="1:28" x14ac:dyDescent="0.25">
      <c r="A943">
        <v>1</v>
      </c>
      <c r="B943" t="s">
        <v>8072</v>
      </c>
      <c r="C943" t="s">
        <v>451</v>
      </c>
      <c r="D943" t="s">
        <v>84</v>
      </c>
      <c r="E943" t="s">
        <v>85</v>
      </c>
      <c r="F943">
        <v>1174</v>
      </c>
      <c r="H943" t="s">
        <v>68</v>
      </c>
      <c r="I943">
        <v>333</v>
      </c>
      <c r="K943">
        <v>248425</v>
      </c>
      <c r="M943">
        <v>303</v>
      </c>
      <c r="O943">
        <v>101325</v>
      </c>
      <c r="Q943">
        <v>346525</v>
      </c>
      <c r="R943">
        <v>5336.51</v>
      </c>
      <c r="T943" t="s">
        <v>34</v>
      </c>
      <c r="U943" t="s">
        <v>100</v>
      </c>
      <c r="V943" t="s">
        <v>36</v>
      </c>
      <c r="W943" t="s">
        <v>5989</v>
      </c>
      <c r="X943" t="s">
        <v>5989</v>
      </c>
      <c r="Y943" t="s">
        <v>38</v>
      </c>
      <c r="AA943" t="s">
        <v>39</v>
      </c>
      <c r="AB943" t="s">
        <v>8073</v>
      </c>
    </row>
    <row r="944" spans="1:28" x14ac:dyDescent="0.25">
      <c r="A944">
        <v>1</v>
      </c>
      <c r="B944" t="s">
        <v>3289</v>
      </c>
      <c r="C944">
        <v>4</v>
      </c>
      <c r="D944" t="s">
        <v>84</v>
      </c>
      <c r="E944" t="s">
        <v>85</v>
      </c>
      <c r="F944">
        <v>1175</v>
      </c>
      <c r="H944" t="s">
        <v>68</v>
      </c>
      <c r="I944">
        <v>333</v>
      </c>
      <c r="K944">
        <v>248425</v>
      </c>
      <c r="M944">
        <v>303</v>
      </c>
      <c r="O944">
        <v>101325</v>
      </c>
      <c r="Q944">
        <v>346525</v>
      </c>
      <c r="R944">
        <v>5336.51</v>
      </c>
      <c r="T944" t="s">
        <v>34</v>
      </c>
      <c r="U944" t="s">
        <v>100</v>
      </c>
      <c r="V944" t="s">
        <v>36</v>
      </c>
      <c r="W944" t="s">
        <v>101</v>
      </c>
      <c r="X944" t="s">
        <v>101</v>
      </c>
      <c r="Y944" t="s">
        <v>38</v>
      </c>
      <c r="AA944" t="s">
        <v>39</v>
      </c>
      <c r="AB944" t="s">
        <v>3290</v>
      </c>
    </row>
    <row r="945" spans="1:28" x14ac:dyDescent="0.25">
      <c r="A945">
        <v>1</v>
      </c>
      <c r="B945" t="s">
        <v>6201</v>
      </c>
      <c r="C945">
        <v>4</v>
      </c>
      <c r="D945" t="s">
        <v>84</v>
      </c>
      <c r="E945" t="s">
        <v>85</v>
      </c>
      <c r="F945">
        <v>1176</v>
      </c>
      <c r="H945" t="s">
        <v>68</v>
      </c>
      <c r="I945">
        <v>333</v>
      </c>
      <c r="K945">
        <v>248425</v>
      </c>
      <c r="M945">
        <v>303</v>
      </c>
      <c r="O945">
        <v>101325</v>
      </c>
      <c r="Q945">
        <v>346525</v>
      </c>
      <c r="R945">
        <v>5336.51</v>
      </c>
      <c r="T945" t="s">
        <v>34</v>
      </c>
      <c r="U945" t="s">
        <v>100</v>
      </c>
      <c r="V945" t="s">
        <v>36</v>
      </c>
      <c r="W945" t="s">
        <v>101</v>
      </c>
      <c r="X945" t="s">
        <v>101</v>
      </c>
      <c r="Y945" t="s">
        <v>38</v>
      </c>
      <c r="AA945" t="s">
        <v>39</v>
      </c>
      <c r="AB945" t="s">
        <v>6202</v>
      </c>
    </row>
    <row r="946" spans="1:28" x14ac:dyDescent="0.25">
      <c r="A946">
        <v>1</v>
      </c>
      <c r="B946" t="s">
        <v>1432</v>
      </c>
      <c r="C946">
        <v>4</v>
      </c>
      <c r="D946" t="s">
        <v>84</v>
      </c>
      <c r="E946" t="s">
        <v>85</v>
      </c>
      <c r="F946">
        <v>1177</v>
      </c>
      <c r="H946" t="s">
        <v>68</v>
      </c>
      <c r="I946">
        <v>333</v>
      </c>
      <c r="K946">
        <v>248425</v>
      </c>
      <c r="M946">
        <v>303</v>
      </c>
      <c r="O946">
        <v>101325</v>
      </c>
      <c r="Q946">
        <v>346525</v>
      </c>
      <c r="R946">
        <v>5336.51</v>
      </c>
      <c r="T946" t="s">
        <v>34</v>
      </c>
      <c r="U946" t="s">
        <v>100</v>
      </c>
      <c r="V946" t="s">
        <v>36</v>
      </c>
      <c r="W946" t="s">
        <v>101</v>
      </c>
      <c r="X946" t="s">
        <v>101</v>
      </c>
      <c r="Y946" t="s">
        <v>38</v>
      </c>
      <c r="AA946" t="s">
        <v>39</v>
      </c>
      <c r="AB946" t="s">
        <v>1433</v>
      </c>
    </row>
    <row r="947" spans="1:28" x14ac:dyDescent="0.25">
      <c r="A947">
        <v>1</v>
      </c>
      <c r="B947" t="s">
        <v>5220</v>
      </c>
      <c r="C947">
        <v>4</v>
      </c>
      <c r="D947" t="s">
        <v>84</v>
      </c>
      <c r="E947" t="s">
        <v>85</v>
      </c>
      <c r="F947">
        <v>1178</v>
      </c>
      <c r="H947" t="s">
        <v>68</v>
      </c>
      <c r="I947">
        <v>333</v>
      </c>
      <c r="K947">
        <v>248425</v>
      </c>
      <c r="M947">
        <v>303</v>
      </c>
      <c r="O947">
        <v>101325</v>
      </c>
      <c r="Q947">
        <v>346525</v>
      </c>
      <c r="R947">
        <v>5336.51</v>
      </c>
      <c r="T947" t="s">
        <v>34</v>
      </c>
      <c r="U947" t="s">
        <v>100</v>
      </c>
      <c r="V947" t="s">
        <v>36</v>
      </c>
      <c r="W947" t="s">
        <v>101</v>
      </c>
      <c r="X947" t="s">
        <v>101</v>
      </c>
      <c r="Y947" t="s">
        <v>38</v>
      </c>
      <c r="AA947" t="s">
        <v>39</v>
      </c>
      <c r="AB947" t="s">
        <v>5221</v>
      </c>
    </row>
    <row r="948" spans="1:28" x14ac:dyDescent="0.25">
      <c r="A948">
        <v>1</v>
      </c>
      <c r="B948" t="s">
        <v>2283</v>
      </c>
      <c r="C948">
        <v>4</v>
      </c>
      <c r="D948" t="s">
        <v>84</v>
      </c>
      <c r="E948" t="s">
        <v>85</v>
      </c>
      <c r="F948">
        <v>1179</v>
      </c>
      <c r="H948" t="s">
        <v>68</v>
      </c>
      <c r="I948">
        <v>333</v>
      </c>
      <c r="K948">
        <v>248425</v>
      </c>
      <c r="M948">
        <v>303</v>
      </c>
      <c r="O948">
        <v>101325</v>
      </c>
      <c r="Q948">
        <v>346525</v>
      </c>
      <c r="R948">
        <v>5336.51</v>
      </c>
      <c r="T948" t="s">
        <v>34</v>
      </c>
      <c r="U948" t="s">
        <v>100</v>
      </c>
      <c r="V948" t="s">
        <v>36</v>
      </c>
      <c r="W948" t="s">
        <v>101</v>
      </c>
      <c r="X948" t="s">
        <v>101</v>
      </c>
      <c r="Y948" t="s">
        <v>38</v>
      </c>
      <c r="AA948" t="s">
        <v>39</v>
      </c>
      <c r="AB948" t="s">
        <v>2284</v>
      </c>
    </row>
    <row r="949" spans="1:28" x14ac:dyDescent="0.25">
      <c r="A949">
        <v>1</v>
      </c>
      <c r="B949" t="s">
        <v>7304</v>
      </c>
      <c r="C949">
        <v>4</v>
      </c>
      <c r="D949" t="s">
        <v>84</v>
      </c>
      <c r="E949" t="s">
        <v>85</v>
      </c>
      <c r="F949">
        <v>1180</v>
      </c>
      <c r="H949" t="s">
        <v>68</v>
      </c>
      <c r="I949">
        <v>333</v>
      </c>
      <c r="K949">
        <v>248425</v>
      </c>
      <c r="M949">
        <v>303</v>
      </c>
      <c r="O949">
        <v>101325</v>
      </c>
      <c r="Q949">
        <v>346525</v>
      </c>
      <c r="R949">
        <v>5336.51</v>
      </c>
      <c r="T949" t="s">
        <v>34</v>
      </c>
      <c r="U949" t="s">
        <v>100</v>
      </c>
      <c r="V949" t="s">
        <v>36</v>
      </c>
      <c r="W949" t="s">
        <v>101</v>
      </c>
      <c r="X949" t="s">
        <v>101</v>
      </c>
      <c r="Y949" t="s">
        <v>38</v>
      </c>
      <c r="AA949" t="s">
        <v>39</v>
      </c>
      <c r="AB949" t="s">
        <v>7305</v>
      </c>
    </row>
    <row r="950" spans="1:28" x14ac:dyDescent="0.25">
      <c r="A950">
        <v>1</v>
      </c>
      <c r="B950" t="s">
        <v>5988</v>
      </c>
      <c r="C950" t="s">
        <v>451</v>
      </c>
      <c r="D950" t="s">
        <v>84</v>
      </c>
      <c r="E950" t="s">
        <v>85</v>
      </c>
      <c r="F950">
        <v>1181</v>
      </c>
      <c r="H950" t="s">
        <v>68</v>
      </c>
      <c r="I950">
        <v>333</v>
      </c>
      <c r="K950">
        <v>248425</v>
      </c>
      <c r="M950">
        <v>303</v>
      </c>
      <c r="O950">
        <v>101325</v>
      </c>
      <c r="Q950">
        <v>346525</v>
      </c>
      <c r="R950">
        <v>5336.51</v>
      </c>
      <c r="T950" t="s">
        <v>34</v>
      </c>
      <c r="U950" t="s">
        <v>100</v>
      </c>
      <c r="V950" t="s">
        <v>36</v>
      </c>
      <c r="W950" t="s">
        <v>5989</v>
      </c>
      <c r="X950" t="s">
        <v>5989</v>
      </c>
      <c r="Y950" t="s">
        <v>38</v>
      </c>
      <c r="AA950" t="s">
        <v>39</v>
      </c>
      <c r="AB950" t="s">
        <v>5990</v>
      </c>
    </row>
    <row r="951" spans="1:28" x14ac:dyDescent="0.25">
      <c r="A951">
        <v>1</v>
      </c>
      <c r="B951" t="s">
        <v>3815</v>
      </c>
      <c r="C951">
        <v>4</v>
      </c>
      <c r="D951" t="s">
        <v>84</v>
      </c>
      <c r="E951" t="s">
        <v>85</v>
      </c>
      <c r="F951">
        <v>1182</v>
      </c>
      <c r="H951" t="s">
        <v>68</v>
      </c>
      <c r="I951">
        <v>333</v>
      </c>
      <c r="K951">
        <v>248425</v>
      </c>
      <c r="M951">
        <v>303</v>
      </c>
      <c r="O951">
        <v>101325</v>
      </c>
      <c r="Q951">
        <v>346525</v>
      </c>
      <c r="R951">
        <v>5336.51</v>
      </c>
      <c r="T951" t="s">
        <v>34</v>
      </c>
      <c r="U951" t="s">
        <v>100</v>
      </c>
      <c r="V951" t="s">
        <v>36</v>
      </c>
      <c r="W951" t="s">
        <v>101</v>
      </c>
      <c r="X951" t="s">
        <v>101</v>
      </c>
      <c r="Y951" t="s">
        <v>38</v>
      </c>
      <c r="AA951" t="s">
        <v>39</v>
      </c>
      <c r="AB951" t="s">
        <v>3816</v>
      </c>
    </row>
    <row r="952" spans="1:28" x14ac:dyDescent="0.25">
      <c r="A952">
        <v>1</v>
      </c>
      <c r="B952" t="s">
        <v>4211</v>
      </c>
      <c r="C952">
        <v>4</v>
      </c>
      <c r="D952" t="s">
        <v>84</v>
      </c>
      <c r="E952" t="s">
        <v>85</v>
      </c>
      <c r="F952">
        <v>1183</v>
      </c>
      <c r="H952" t="s">
        <v>68</v>
      </c>
      <c r="I952">
        <v>333</v>
      </c>
      <c r="K952">
        <v>248425</v>
      </c>
      <c r="M952">
        <v>303</v>
      </c>
      <c r="O952">
        <v>101325</v>
      </c>
      <c r="Q952">
        <v>346525</v>
      </c>
      <c r="R952">
        <v>5336.51</v>
      </c>
      <c r="T952" t="s">
        <v>34</v>
      </c>
      <c r="U952" t="s">
        <v>100</v>
      </c>
      <c r="V952" t="s">
        <v>36</v>
      </c>
      <c r="W952" t="s">
        <v>101</v>
      </c>
      <c r="X952" t="s">
        <v>101</v>
      </c>
      <c r="Y952" t="s">
        <v>38</v>
      </c>
      <c r="AA952" t="s">
        <v>39</v>
      </c>
      <c r="AB952" t="s">
        <v>4212</v>
      </c>
    </row>
    <row r="953" spans="1:28" x14ac:dyDescent="0.25">
      <c r="A953">
        <v>1</v>
      </c>
      <c r="B953" t="s">
        <v>2609</v>
      </c>
      <c r="C953">
        <v>4</v>
      </c>
      <c r="D953" t="s">
        <v>84</v>
      </c>
      <c r="E953" t="s">
        <v>85</v>
      </c>
      <c r="F953">
        <v>1184</v>
      </c>
      <c r="H953" t="s">
        <v>68</v>
      </c>
      <c r="I953">
        <v>333</v>
      </c>
      <c r="K953">
        <v>248425</v>
      </c>
      <c r="M953">
        <v>303</v>
      </c>
      <c r="O953">
        <v>101325</v>
      </c>
      <c r="Q953">
        <v>346525</v>
      </c>
      <c r="R953">
        <v>5336.51</v>
      </c>
      <c r="T953" t="s">
        <v>34</v>
      </c>
      <c r="U953" t="s">
        <v>100</v>
      </c>
      <c r="V953" t="s">
        <v>36</v>
      </c>
      <c r="W953" t="s">
        <v>1210</v>
      </c>
      <c r="X953" t="s">
        <v>1210</v>
      </c>
      <c r="Y953" t="s">
        <v>38</v>
      </c>
      <c r="AA953" t="s">
        <v>39</v>
      </c>
      <c r="AB953" t="s">
        <v>2610</v>
      </c>
    </row>
    <row r="954" spans="1:28" x14ac:dyDescent="0.25">
      <c r="A954">
        <v>1</v>
      </c>
      <c r="B954" t="s">
        <v>7708</v>
      </c>
      <c r="C954">
        <v>3</v>
      </c>
      <c r="D954" t="s">
        <v>84</v>
      </c>
      <c r="E954" t="s">
        <v>85</v>
      </c>
      <c r="F954">
        <v>1185</v>
      </c>
      <c r="H954" t="s">
        <v>68</v>
      </c>
      <c r="I954">
        <v>333</v>
      </c>
      <c r="K954">
        <v>248425</v>
      </c>
      <c r="M954">
        <v>303</v>
      </c>
      <c r="O954">
        <v>101325</v>
      </c>
      <c r="Q954">
        <v>346525</v>
      </c>
      <c r="R954">
        <v>5336.51</v>
      </c>
      <c r="T954" t="s">
        <v>34</v>
      </c>
      <c r="U954" t="s">
        <v>100</v>
      </c>
      <c r="V954" t="s">
        <v>36</v>
      </c>
      <c r="W954" t="s">
        <v>1210</v>
      </c>
      <c r="X954" t="s">
        <v>1210</v>
      </c>
      <c r="Y954" t="s">
        <v>38</v>
      </c>
      <c r="AA954" t="s">
        <v>39</v>
      </c>
      <c r="AB954" t="s">
        <v>7709</v>
      </c>
    </row>
    <row r="955" spans="1:28" x14ac:dyDescent="0.25">
      <c r="A955">
        <v>1</v>
      </c>
      <c r="B955" t="s">
        <v>8025</v>
      </c>
      <c r="C955">
        <v>4</v>
      </c>
      <c r="D955" t="s">
        <v>84</v>
      </c>
      <c r="E955" t="s">
        <v>85</v>
      </c>
      <c r="F955">
        <v>1186</v>
      </c>
      <c r="H955" t="s">
        <v>68</v>
      </c>
      <c r="I955">
        <v>333</v>
      </c>
      <c r="K955">
        <v>248425</v>
      </c>
      <c r="M955">
        <v>303</v>
      </c>
      <c r="O955">
        <v>101325</v>
      </c>
      <c r="Q955">
        <v>346525</v>
      </c>
      <c r="R955">
        <v>5336.51</v>
      </c>
      <c r="T955" t="s">
        <v>34</v>
      </c>
      <c r="U955" t="s">
        <v>100</v>
      </c>
      <c r="V955" t="s">
        <v>36</v>
      </c>
      <c r="W955" t="s">
        <v>101</v>
      </c>
      <c r="X955" t="s">
        <v>101</v>
      </c>
      <c r="Y955" t="s">
        <v>38</v>
      </c>
      <c r="AA955" t="s">
        <v>39</v>
      </c>
      <c r="AB955" t="s">
        <v>8026</v>
      </c>
    </row>
    <row r="956" spans="1:28" x14ac:dyDescent="0.25">
      <c r="A956">
        <v>1</v>
      </c>
      <c r="B956" t="s">
        <v>1009</v>
      </c>
      <c r="C956">
        <v>4</v>
      </c>
      <c r="D956" t="s">
        <v>84</v>
      </c>
      <c r="E956" t="s">
        <v>85</v>
      </c>
      <c r="F956">
        <v>1187</v>
      </c>
      <c r="H956" t="s">
        <v>68</v>
      </c>
      <c r="I956">
        <v>333</v>
      </c>
      <c r="K956">
        <v>248425</v>
      </c>
      <c r="M956">
        <v>303</v>
      </c>
      <c r="O956">
        <v>101325</v>
      </c>
      <c r="Q956">
        <v>346525</v>
      </c>
      <c r="R956">
        <v>5336.51</v>
      </c>
      <c r="T956" t="s">
        <v>34</v>
      </c>
      <c r="U956" t="s">
        <v>100</v>
      </c>
      <c r="V956" t="s">
        <v>36</v>
      </c>
      <c r="W956" t="s">
        <v>101</v>
      </c>
      <c r="X956" t="s">
        <v>101</v>
      </c>
      <c r="Y956" t="s">
        <v>38</v>
      </c>
      <c r="AA956" t="s">
        <v>39</v>
      </c>
      <c r="AB956" t="s">
        <v>1010</v>
      </c>
    </row>
    <row r="957" spans="1:28" x14ac:dyDescent="0.25">
      <c r="A957">
        <v>1</v>
      </c>
      <c r="B957" t="s">
        <v>8646</v>
      </c>
      <c r="C957">
        <v>4</v>
      </c>
      <c r="D957" t="s">
        <v>84</v>
      </c>
      <c r="E957" t="s">
        <v>85</v>
      </c>
      <c r="F957">
        <v>1188</v>
      </c>
      <c r="H957" t="s">
        <v>68</v>
      </c>
      <c r="I957">
        <v>333</v>
      </c>
      <c r="K957">
        <v>248425</v>
      </c>
      <c r="M957">
        <v>303</v>
      </c>
      <c r="O957">
        <v>101325</v>
      </c>
      <c r="Q957">
        <v>346525</v>
      </c>
      <c r="R957">
        <v>5336.51</v>
      </c>
      <c r="T957" t="s">
        <v>34</v>
      </c>
      <c r="U957" t="s">
        <v>100</v>
      </c>
      <c r="V957" t="s">
        <v>36</v>
      </c>
      <c r="W957" t="s">
        <v>101</v>
      </c>
      <c r="X957" t="s">
        <v>101</v>
      </c>
      <c r="Y957" t="s">
        <v>38</v>
      </c>
      <c r="AA957" t="s">
        <v>39</v>
      </c>
      <c r="AB957" t="s">
        <v>8647</v>
      </c>
    </row>
    <row r="958" spans="1:28" x14ac:dyDescent="0.25">
      <c r="A958">
        <v>1</v>
      </c>
      <c r="B958" t="s">
        <v>5837</v>
      </c>
      <c r="C958">
        <v>4</v>
      </c>
      <c r="D958" t="s">
        <v>84</v>
      </c>
      <c r="E958" t="s">
        <v>85</v>
      </c>
      <c r="F958">
        <v>1189</v>
      </c>
      <c r="H958" t="s">
        <v>68</v>
      </c>
      <c r="I958">
        <v>333</v>
      </c>
      <c r="K958">
        <v>248425</v>
      </c>
      <c r="M958">
        <v>303</v>
      </c>
      <c r="O958">
        <v>101325</v>
      </c>
      <c r="Q958">
        <v>346525</v>
      </c>
      <c r="R958">
        <v>5336.51</v>
      </c>
      <c r="T958" t="s">
        <v>34</v>
      </c>
      <c r="U958" t="s">
        <v>100</v>
      </c>
      <c r="V958" t="s">
        <v>36</v>
      </c>
      <c r="W958" t="s">
        <v>101</v>
      </c>
      <c r="X958" t="s">
        <v>101</v>
      </c>
      <c r="Y958" t="s">
        <v>38</v>
      </c>
      <c r="AA958" t="s">
        <v>39</v>
      </c>
      <c r="AB958" t="s">
        <v>5838</v>
      </c>
    </row>
    <row r="959" spans="1:28" x14ac:dyDescent="0.25">
      <c r="A959">
        <v>1</v>
      </c>
      <c r="B959" t="s">
        <v>6840</v>
      </c>
      <c r="C959">
        <v>2</v>
      </c>
      <c r="D959" t="s">
        <v>109</v>
      </c>
      <c r="E959" t="s">
        <v>85</v>
      </c>
      <c r="F959">
        <v>119</v>
      </c>
      <c r="H959" t="s">
        <v>115</v>
      </c>
      <c r="I959">
        <v>333</v>
      </c>
      <c r="K959">
        <v>248425</v>
      </c>
      <c r="M959">
        <v>303</v>
      </c>
      <c r="O959">
        <v>101325</v>
      </c>
      <c r="Q959" t="s">
        <v>1051</v>
      </c>
      <c r="R959">
        <v>5336.55</v>
      </c>
      <c r="T959" t="s">
        <v>34</v>
      </c>
      <c r="U959" t="s">
        <v>3038</v>
      </c>
      <c r="V959" t="s">
        <v>36</v>
      </c>
      <c r="W959" t="s">
        <v>5075</v>
      </c>
      <c r="X959" t="s">
        <v>5075</v>
      </c>
      <c r="Y959" t="s">
        <v>38</v>
      </c>
      <c r="AA959" t="s">
        <v>39</v>
      </c>
      <c r="AB959" t="s">
        <v>6841</v>
      </c>
    </row>
    <row r="960" spans="1:28" x14ac:dyDescent="0.25">
      <c r="A960">
        <v>1</v>
      </c>
      <c r="B960" t="s">
        <v>2097</v>
      </c>
      <c r="C960">
        <v>4</v>
      </c>
      <c r="D960" t="s">
        <v>84</v>
      </c>
      <c r="E960" t="s">
        <v>85</v>
      </c>
      <c r="F960">
        <v>1190</v>
      </c>
      <c r="H960" t="s">
        <v>68</v>
      </c>
      <c r="I960">
        <v>333</v>
      </c>
      <c r="K960">
        <v>248425</v>
      </c>
      <c r="M960">
        <v>303</v>
      </c>
      <c r="O960">
        <v>101325</v>
      </c>
      <c r="Q960">
        <v>346525</v>
      </c>
      <c r="R960">
        <v>5336.51</v>
      </c>
      <c r="T960" t="s">
        <v>34</v>
      </c>
      <c r="U960" t="s">
        <v>100</v>
      </c>
      <c r="V960" t="s">
        <v>36</v>
      </c>
      <c r="W960" t="s">
        <v>101</v>
      </c>
      <c r="X960" t="s">
        <v>101</v>
      </c>
      <c r="Y960" t="s">
        <v>38</v>
      </c>
      <c r="AA960" t="s">
        <v>39</v>
      </c>
      <c r="AB960" t="s">
        <v>2098</v>
      </c>
    </row>
    <row r="961" spans="1:28" x14ac:dyDescent="0.25">
      <c r="A961">
        <v>1</v>
      </c>
      <c r="B961" t="s">
        <v>4734</v>
      </c>
      <c r="C961">
        <v>3</v>
      </c>
      <c r="D961" t="s">
        <v>84</v>
      </c>
      <c r="E961" t="s">
        <v>85</v>
      </c>
      <c r="F961">
        <v>1191</v>
      </c>
      <c r="H961" t="s">
        <v>68</v>
      </c>
      <c r="I961">
        <v>333</v>
      </c>
      <c r="K961">
        <v>248425</v>
      </c>
      <c r="M961">
        <v>303</v>
      </c>
      <c r="O961">
        <v>101325</v>
      </c>
      <c r="Q961">
        <v>346525</v>
      </c>
      <c r="R961">
        <v>5336.51</v>
      </c>
      <c r="T961" t="s">
        <v>34</v>
      </c>
      <c r="U961" t="s">
        <v>100</v>
      </c>
      <c r="V961" t="s">
        <v>36</v>
      </c>
      <c r="W961" t="s">
        <v>101</v>
      </c>
      <c r="X961" t="s">
        <v>101</v>
      </c>
      <c r="Y961" t="s">
        <v>38</v>
      </c>
      <c r="AA961" t="s">
        <v>39</v>
      </c>
      <c r="AB961" t="s">
        <v>4735</v>
      </c>
    </row>
    <row r="962" spans="1:28" x14ac:dyDescent="0.25">
      <c r="A962">
        <v>1</v>
      </c>
      <c r="B962" t="s">
        <v>6908</v>
      </c>
      <c r="C962">
        <v>3</v>
      </c>
      <c r="D962" t="s">
        <v>84</v>
      </c>
      <c r="E962" t="s">
        <v>85</v>
      </c>
      <c r="F962">
        <v>1192</v>
      </c>
      <c r="H962" t="s">
        <v>68</v>
      </c>
      <c r="I962">
        <v>333</v>
      </c>
      <c r="K962">
        <v>248425</v>
      </c>
      <c r="M962">
        <v>303</v>
      </c>
      <c r="O962">
        <v>101325</v>
      </c>
      <c r="Q962">
        <v>346525</v>
      </c>
      <c r="R962">
        <v>5336.51</v>
      </c>
      <c r="T962" t="s">
        <v>34</v>
      </c>
      <c r="U962" t="s">
        <v>100</v>
      </c>
      <c r="V962" t="s">
        <v>36</v>
      </c>
      <c r="W962" t="s">
        <v>101</v>
      </c>
      <c r="X962" t="s">
        <v>101</v>
      </c>
      <c r="Y962" t="s">
        <v>38</v>
      </c>
      <c r="AA962" t="s">
        <v>39</v>
      </c>
      <c r="AB962" t="s">
        <v>6909</v>
      </c>
    </row>
    <row r="963" spans="1:28" x14ac:dyDescent="0.25">
      <c r="A963">
        <v>1</v>
      </c>
      <c r="B963" t="s">
        <v>5827</v>
      </c>
      <c r="C963">
        <v>3</v>
      </c>
      <c r="D963" t="s">
        <v>84</v>
      </c>
      <c r="E963" t="s">
        <v>85</v>
      </c>
      <c r="F963">
        <v>1193</v>
      </c>
      <c r="H963" t="s">
        <v>68</v>
      </c>
      <c r="I963">
        <v>333</v>
      </c>
      <c r="K963">
        <v>248425</v>
      </c>
      <c r="M963">
        <v>303</v>
      </c>
      <c r="O963">
        <v>101325</v>
      </c>
      <c r="Q963">
        <v>346525</v>
      </c>
      <c r="R963">
        <v>5336.51</v>
      </c>
      <c r="T963" t="s">
        <v>34</v>
      </c>
      <c r="U963" t="s">
        <v>100</v>
      </c>
      <c r="V963" t="s">
        <v>36</v>
      </c>
      <c r="W963" t="s">
        <v>101</v>
      </c>
      <c r="X963" t="s">
        <v>101</v>
      </c>
      <c r="Y963" t="s">
        <v>38</v>
      </c>
      <c r="AA963" t="s">
        <v>39</v>
      </c>
      <c r="AB963" t="s">
        <v>5828</v>
      </c>
    </row>
    <row r="964" spans="1:28" x14ac:dyDescent="0.25">
      <c r="A964">
        <v>1</v>
      </c>
      <c r="B964" t="s">
        <v>7298</v>
      </c>
      <c r="C964">
        <v>3</v>
      </c>
      <c r="D964" t="s">
        <v>84</v>
      </c>
      <c r="E964" t="s">
        <v>85</v>
      </c>
      <c r="F964">
        <v>1194</v>
      </c>
      <c r="H964" t="s">
        <v>68</v>
      </c>
      <c r="I964">
        <v>333</v>
      </c>
      <c r="K964">
        <v>248425</v>
      </c>
      <c r="M964">
        <v>303</v>
      </c>
      <c r="O964">
        <v>101325</v>
      </c>
      <c r="Q964">
        <v>346525</v>
      </c>
      <c r="R964">
        <v>5336.51</v>
      </c>
      <c r="T964" t="s">
        <v>34</v>
      </c>
      <c r="U964" t="s">
        <v>100</v>
      </c>
      <c r="V964" t="s">
        <v>36</v>
      </c>
      <c r="W964" t="s">
        <v>101</v>
      </c>
      <c r="X964" t="s">
        <v>101</v>
      </c>
      <c r="Y964" t="s">
        <v>38</v>
      </c>
      <c r="AA964" t="s">
        <v>39</v>
      </c>
      <c r="AB964" t="s">
        <v>7299</v>
      </c>
    </row>
    <row r="965" spans="1:28" x14ac:dyDescent="0.25">
      <c r="A965">
        <v>1</v>
      </c>
      <c r="B965" t="s">
        <v>1966</v>
      </c>
      <c r="C965">
        <v>3</v>
      </c>
      <c r="D965" t="s">
        <v>84</v>
      </c>
      <c r="E965" t="s">
        <v>85</v>
      </c>
      <c r="F965">
        <v>1195</v>
      </c>
      <c r="H965" t="s">
        <v>68</v>
      </c>
      <c r="I965">
        <v>333</v>
      </c>
      <c r="K965">
        <v>248425</v>
      </c>
      <c r="M965">
        <v>303</v>
      </c>
      <c r="O965">
        <v>101325</v>
      </c>
      <c r="Q965">
        <v>346525</v>
      </c>
      <c r="R965">
        <v>5336.51</v>
      </c>
      <c r="T965" t="s">
        <v>34</v>
      </c>
      <c r="U965" t="s">
        <v>100</v>
      </c>
      <c r="V965" t="s">
        <v>36</v>
      </c>
      <c r="W965" t="s">
        <v>101</v>
      </c>
      <c r="X965" t="s">
        <v>101</v>
      </c>
      <c r="Y965" t="s">
        <v>38</v>
      </c>
      <c r="AA965" t="s">
        <v>39</v>
      </c>
      <c r="AB965" t="s">
        <v>1967</v>
      </c>
    </row>
    <row r="966" spans="1:28" x14ac:dyDescent="0.25">
      <c r="A966">
        <v>1</v>
      </c>
      <c r="B966" t="s">
        <v>2379</v>
      </c>
      <c r="C966">
        <v>3</v>
      </c>
      <c r="D966" t="s">
        <v>84</v>
      </c>
      <c r="E966" t="s">
        <v>85</v>
      </c>
      <c r="F966">
        <v>1196</v>
      </c>
      <c r="H966" t="s">
        <v>68</v>
      </c>
      <c r="I966">
        <v>333</v>
      </c>
      <c r="K966">
        <v>248425</v>
      </c>
      <c r="M966">
        <v>303</v>
      </c>
      <c r="O966">
        <v>101325</v>
      </c>
      <c r="Q966">
        <v>346525</v>
      </c>
      <c r="R966">
        <v>5336.51</v>
      </c>
      <c r="T966" t="s">
        <v>34</v>
      </c>
      <c r="U966" t="s">
        <v>100</v>
      </c>
      <c r="V966" t="s">
        <v>36</v>
      </c>
      <c r="W966" t="s">
        <v>101</v>
      </c>
      <c r="X966" t="s">
        <v>101</v>
      </c>
      <c r="Y966" t="s">
        <v>38</v>
      </c>
      <c r="AA966" t="s">
        <v>39</v>
      </c>
      <c r="AB966" t="s">
        <v>2380</v>
      </c>
    </row>
    <row r="967" spans="1:28" x14ac:dyDescent="0.25">
      <c r="A967">
        <v>1</v>
      </c>
      <c r="B967" t="s">
        <v>8371</v>
      </c>
      <c r="C967">
        <v>8</v>
      </c>
      <c r="D967" t="s">
        <v>84</v>
      </c>
      <c r="E967" t="s">
        <v>85</v>
      </c>
      <c r="F967">
        <v>1197</v>
      </c>
      <c r="H967" t="s">
        <v>68</v>
      </c>
      <c r="I967">
        <v>333</v>
      </c>
      <c r="K967">
        <v>248425</v>
      </c>
      <c r="M967">
        <v>303</v>
      </c>
      <c r="O967">
        <v>101325</v>
      </c>
      <c r="Q967">
        <v>346525</v>
      </c>
      <c r="R967">
        <v>5336.55</v>
      </c>
      <c r="T967" t="s">
        <v>34</v>
      </c>
      <c r="U967" t="s">
        <v>100</v>
      </c>
      <c r="V967" t="s">
        <v>36</v>
      </c>
      <c r="W967" t="s">
        <v>101</v>
      </c>
      <c r="X967" t="s">
        <v>101</v>
      </c>
      <c r="Y967" t="s">
        <v>38</v>
      </c>
      <c r="AA967" t="s">
        <v>39</v>
      </c>
      <c r="AB967" t="s">
        <v>8372</v>
      </c>
    </row>
    <row r="968" spans="1:28" x14ac:dyDescent="0.25">
      <c r="A968">
        <v>1</v>
      </c>
      <c r="B968" t="s">
        <v>3160</v>
      </c>
      <c r="C968">
        <v>6</v>
      </c>
      <c r="D968" t="s">
        <v>84</v>
      </c>
      <c r="E968" t="s">
        <v>85</v>
      </c>
      <c r="F968">
        <v>1198</v>
      </c>
      <c r="H968" t="s">
        <v>68</v>
      </c>
      <c r="I968">
        <v>333</v>
      </c>
      <c r="K968">
        <v>248425</v>
      </c>
      <c r="M968">
        <v>303</v>
      </c>
      <c r="O968">
        <v>101325</v>
      </c>
      <c r="Q968">
        <v>346525</v>
      </c>
      <c r="R968">
        <v>5336.55</v>
      </c>
      <c r="T968" t="s">
        <v>34</v>
      </c>
      <c r="U968" t="s">
        <v>100</v>
      </c>
      <c r="V968" t="s">
        <v>36</v>
      </c>
      <c r="W968" t="s">
        <v>101</v>
      </c>
      <c r="X968" t="s">
        <v>101</v>
      </c>
      <c r="Y968" t="s">
        <v>38</v>
      </c>
      <c r="AA968" t="s">
        <v>39</v>
      </c>
      <c r="AB968" t="s">
        <v>3161</v>
      </c>
    </row>
    <row r="969" spans="1:28" x14ac:dyDescent="0.25">
      <c r="A969">
        <v>1</v>
      </c>
      <c r="B969" t="s">
        <v>6132</v>
      </c>
      <c r="C969">
        <v>6</v>
      </c>
      <c r="D969" t="s">
        <v>84</v>
      </c>
      <c r="E969" t="s">
        <v>85</v>
      </c>
      <c r="F969">
        <v>1199</v>
      </c>
      <c r="H969" t="s">
        <v>68</v>
      </c>
      <c r="I969">
        <v>333</v>
      </c>
      <c r="K969">
        <v>248425</v>
      </c>
      <c r="M969">
        <v>303</v>
      </c>
      <c r="O969">
        <v>101325</v>
      </c>
      <c r="Q969">
        <v>346525</v>
      </c>
      <c r="R969">
        <v>5336.55</v>
      </c>
      <c r="T969" t="s">
        <v>34</v>
      </c>
      <c r="U969" t="s">
        <v>100</v>
      </c>
      <c r="V969" t="s">
        <v>36</v>
      </c>
      <c r="W969" t="s">
        <v>101</v>
      </c>
      <c r="X969" t="s">
        <v>101</v>
      </c>
      <c r="Y969" t="s">
        <v>38</v>
      </c>
      <c r="AA969" t="s">
        <v>39</v>
      </c>
      <c r="AB969" t="s">
        <v>6133</v>
      </c>
    </row>
    <row r="970" spans="1:28" x14ac:dyDescent="0.25">
      <c r="A970">
        <v>1</v>
      </c>
      <c r="B970" t="s">
        <v>692</v>
      </c>
      <c r="C970">
        <v>3</v>
      </c>
      <c r="D970" t="s">
        <v>84</v>
      </c>
      <c r="E970" t="s">
        <v>85</v>
      </c>
      <c r="F970">
        <v>120</v>
      </c>
      <c r="G970" t="s">
        <v>114</v>
      </c>
      <c r="H970" t="s">
        <v>115</v>
      </c>
      <c r="I970">
        <v>433</v>
      </c>
      <c r="K970">
        <v>248425</v>
      </c>
      <c r="M970">
        <v>303</v>
      </c>
      <c r="O970">
        <v>101325</v>
      </c>
      <c r="Q970">
        <v>346525</v>
      </c>
      <c r="R970">
        <v>5336.51</v>
      </c>
      <c r="T970" t="s">
        <v>34</v>
      </c>
      <c r="U970" t="s">
        <v>192</v>
      </c>
      <c r="V970" t="s">
        <v>36</v>
      </c>
      <c r="W970" t="s">
        <v>693</v>
      </c>
      <c r="X970" t="s">
        <v>693</v>
      </c>
      <c r="Y970" t="s">
        <v>38</v>
      </c>
      <c r="AA970" t="s">
        <v>39</v>
      </c>
      <c r="AB970" t="s">
        <v>694</v>
      </c>
    </row>
    <row r="971" spans="1:28" x14ac:dyDescent="0.25">
      <c r="A971">
        <v>1</v>
      </c>
      <c r="B971" t="s">
        <v>3820</v>
      </c>
      <c r="C971">
        <v>6</v>
      </c>
      <c r="D971" t="s">
        <v>84</v>
      </c>
      <c r="E971" t="s">
        <v>85</v>
      </c>
      <c r="F971">
        <v>1200</v>
      </c>
      <c r="H971" t="s">
        <v>68</v>
      </c>
      <c r="I971">
        <v>333</v>
      </c>
      <c r="K971">
        <v>248425</v>
      </c>
      <c r="M971">
        <v>303</v>
      </c>
      <c r="O971">
        <v>101325</v>
      </c>
      <c r="Q971">
        <v>346525</v>
      </c>
      <c r="R971">
        <v>5336.55</v>
      </c>
      <c r="T971" t="s">
        <v>34</v>
      </c>
      <c r="U971" t="s">
        <v>100</v>
      </c>
      <c r="V971" t="s">
        <v>36</v>
      </c>
      <c r="W971" t="s">
        <v>101</v>
      </c>
      <c r="X971" t="s">
        <v>101</v>
      </c>
      <c r="Y971" t="s">
        <v>38</v>
      </c>
      <c r="AA971" t="s">
        <v>39</v>
      </c>
      <c r="AB971" t="s">
        <v>3821</v>
      </c>
    </row>
    <row r="972" spans="1:28" x14ac:dyDescent="0.25">
      <c r="A972">
        <v>1</v>
      </c>
      <c r="B972" t="s">
        <v>2722</v>
      </c>
      <c r="C972">
        <v>6</v>
      </c>
      <c r="D972" t="s">
        <v>84</v>
      </c>
      <c r="E972" t="s">
        <v>85</v>
      </c>
      <c r="F972">
        <v>1201</v>
      </c>
      <c r="H972" t="s">
        <v>68</v>
      </c>
      <c r="I972">
        <v>333</v>
      </c>
      <c r="K972">
        <v>248425</v>
      </c>
      <c r="M972">
        <v>303</v>
      </c>
      <c r="O972">
        <v>101325</v>
      </c>
      <c r="Q972">
        <v>346525</v>
      </c>
      <c r="R972">
        <v>5336.55</v>
      </c>
      <c r="T972" t="s">
        <v>34</v>
      </c>
      <c r="U972" t="s">
        <v>100</v>
      </c>
      <c r="V972" t="s">
        <v>36</v>
      </c>
      <c r="W972" t="s">
        <v>101</v>
      </c>
      <c r="X972" t="s">
        <v>101</v>
      </c>
      <c r="Y972" t="s">
        <v>38</v>
      </c>
      <c r="AA972" t="s">
        <v>39</v>
      </c>
      <c r="AB972" t="s">
        <v>2723</v>
      </c>
    </row>
    <row r="973" spans="1:28" x14ac:dyDescent="0.25">
      <c r="A973">
        <v>1</v>
      </c>
      <c r="B973" t="s">
        <v>4699</v>
      </c>
      <c r="C973">
        <v>8</v>
      </c>
      <c r="D973" t="s">
        <v>84</v>
      </c>
      <c r="E973" t="s">
        <v>85</v>
      </c>
      <c r="F973">
        <v>1202</v>
      </c>
      <c r="H973" t="s">
        <v>68</v>
      </c>
      <c r="I973">
        <v>333</v>
      </c>
      <c r="K973">
        <v>248425</v>
      </c>
      <c r="M973">
        <v>303</v>
      </c>
      <c r="O973">
        <v>101325</v>
      </c>
      <c r="Q973">
        <v>346525</v>
      </c>
      <c r="R973">
        <v>5336.55</v>
      </c>
      <c r="T973" t="s">
        <v>34</v>
      </c>
      <c r="U973" t="s">
        <v>100</v>
      </c>
      <c r="V973" t="s">
        <v>36</v>
      </c>
      <c r="W973" t="s">
        <v>101</v>
      </c>
      <c r="X973" t="s">
        <v>101</v>
      </c>
      <c r="Y973" t="s">
        <v>38</v>
      </c>
      <c r="AA973" t="s">
        <v>39</v>
      </c>
      <c r="AB973" t="s">
        <v>4700</v>
      </c>
    </row>
    <row r="974" spans="1:28" x14ac:dyDescent="0.25">
      <c r="A974">
        <v>1</v>
      </c>
      <c r="B974" t="s">
        <v>8826</v>
      </c>
      <c r="C974">
        <v>6</v>
      </c>
      <c r="D974" t="s">
        <v>84</v>
      </c>
      <c r="E974" t="s">
        <v>85</v>
      </c>
      <c r="F974">
        <v>1203</v>
      </c>
      <c r="H974" t="s">
        <v>68</v>
      </c>
      <c r="I974">
        <v>333</v>
      </c>
      <c r="K974">
        <v>248425</v>
      </c>
      <c r="M974">
        <v>303</v>
      </c>
      <c r="O974">
        <v>101325</v>
      </c>
      <c r="Q974">
        <v>346525</v>
      </c>
      <c r="R974">
        <v>5336.55</v>
      </c>
      <c r="T974" t="s">
        <v>34</v>
      </c>
      <c r="U974" t="s">
        <v>100</v>
      </c>
      <c r="V974" t="s">
        <v>36</v>
      </c>
      <c r="W974" t="s">
        <v>101</v>
      </c>
      <c r="X974" t="s">
        <v>101</v>
      </c>
      <c r="Y974" t="s">
        <v>38</v>
      </c>
      <c r="AA974" t="s">
        <v>39</v>
      </c>
      <c r="AB974" t="s">
        <v>8827</v>
      </c>
    </row>
    <row r="975" spans="1:28" x14ac:dyDescent="0.25">
      <c r="A975">
        <v>1</v>
      </c>
      <c r="B975" t="s">
        <v>99</v>
      </c>
      <c r="C975">
        <v>6</v>
      </c>
      <c r="D975" t="s">
        <v>84</v>
      </c>
      <c r="E975" t="s">
        <v>85</v>
      </c>
      <c r="F975">
        <v>1204</v>
      </c>
      <c r="H975" t="s">
        <v>68</v>
      </c>
      <c r="I975">
        <v>333</v>
      </c>
      <c r="K975">
        <v>248425</v>
      </c>
      <c r="M975">
        <v>303</v>
      </c>
      <c r="O975">
        <v>101325</v>
      </c>
      <c r="Q975">
        <v>346525</v>
      </c>
      <c r="R975">
        <v>5336.55</v>
      </c>
      <c r="T975" t="s">
        <v>34</v>
      </c>
      <c r="U975" t="s">
        <v>100</v>
      </c>
      <c r="V975" t="s">
        <v>36</v>
      </c>
      <c r="W975" t="s">
        <v>101</v>
      </c>
      <c r="X975" t="s">
        <v>101</v>
      </c>
      <c r="Y975" t="s">
        <v>38</v>
      </c>
      <c r="AA975" t="s">
        <v>39</v>
      </c>
      <c r="AB975" t="s">
        <v>102</v>
      </c>
    </row>
    <row r="976" spans="1:28" x14ac:dyDescent="0.25">
      <c r="A976">
        <v>1</v>
      </c>
      <c r="B976" t="s">
        <v>4803</v>
      </c>
      <c r="C976">
        <v>10</v>
      </c>
      <c r="D976" t="s">
        <v>84</v>
      </c>
      <c r="E976" t="s">
        <v>85</v>
      </c>
      <c r="F976">
        <v>1205</v>
      </c>
      <c r="H976" t="s">
        <v>68</v>
      </c>
      <c r="I976">
        <v>333</v>
      </c>
      <c r="K976">
        <v>248425</v>
      </c>
      <c r="M976">
        <v>303</v>
      </c>
      <c r="O976">
        <v>101325</v>
      </c>
      <c r="Q976" t="s">
        <v>1051</v>
      </c>
      <c r="R976">
        <v>5336.55</v>
      </c>
      <c r="T976" t="s">
        <v>34</v>
      </c>
      <c r="U976" t="s">
        <v>3121</v>
      </c>
      <c r="V976" t="s">
        <v>36</v>
      </c>
      <c r="W976" t="s">
        <v>3122</v>
      </c>
      <c r="X976" t="s">
        <v>3122</v>
      </c>
      <c r="Y976" t="s">
        <v>38</v>
      </c>
      <c r="AA976" t="s">
        <v>39</v>
      </c>
      <c r="AB976" t="s">
        <v>4804</v>
      </c>
    </row>
    <row r="977" spans="1:28" x14ac:dyDescent="0.25">
      <c r="A977">
        <v>1</v>
      </c>
      <c r="B977" t="s">
        <v>5954</v>
      </c>
      <c r="C977">
        <v>6</v>
      </c>
      <c r="D977" t="s">
        <v>84</v>
      </c>
      <c r="E977" t="s">
        <v>85</v>
      </c>
      <c r="F977">
        <v>1206</v>
      </c>
      <c r="H977" t="s">
        <v>68</v>
      </c>
      <c r="I977">
        <v>333</v>
      </c>
      <c r="K977">
        <v>248425</v>
      </c>
      <c r="M977">
        <v>303</v>
      </c>
      <c r="O977">
        <v>101325</v>
      </c>
      <c r="Q977">
        <v>346525</v>
      </c>
      <c r="R977">
        <v>5336.55</v>
      </c>
      <c r="T977" t="s">
        <v>34</v>
      </c>
      <c r="U977" t="s">
        <v>100</v>
      </c>
      <c r="V977" t="s">
        <v>36</v>
      </c>
      <c r="W977" t="s">
        <v>101</v>
      </c>
      <c r="X977" t="s">
        <v>101</v>
      </c>
      <c r="Y977" t="s">
        <v>38</v>
      </c>
      <c r="AA977" t="s">
        <v>39</v>
      </c>
      <c r="AB977" t="s">
        <v>5955</v>
      </c>
    </row>
    <row r="978" spans="1:28" x14ac:dyDescent="0.25">
      <c r="A978">
        <v>1</v>
      </c>
      <c r="B978" t="s">
        <v>672</v>
      </c>
      <c r="C978">
        <v>6</v>
      </c>
      <c r="D978" t="s">
        <v>84</v>
      </c>
      <c r="E978" t="s">
        <v>85</v>
      </c>
      <c r="F978">
        <v>1207</v>
      </c>
      <c r="H978" t="s">
        <v>68</v>
      </c>
      <c r="I978">
        <v>333</v>
      </c>
      <c r="K978">
        <v>248425</v>
      </c>
      <c r="M978">
        <v>303</v>
      </c>
      <c r="O978">
        <v>101325</v>
      </c>
      <c r="Q978">
        <v>346525</v>
      </c>
      <c r="R978">
        <v>5336.55</v>
      </c>
      <c r="T978" t="s">
        <v>34</v>
      </c>
      <c r="U978" t="s">
        <v>100</v>
      </c>
      <c r="V978" t="s">
        <v>36</v>
      </c>
      <c r="W978" t="s">
        <v>101</v>
      </c>
      <c r="X978" t="s">
        <v>101</v>
      </c>
      <c r="Y978" t="s">
        <v>38</v>
      </c>
      <c r="AA978" t="s">
        <v>39</v>
      </c>
      <c r="AB978" t="s">
        <v>673</v>
      </c>
    </row>
    <row r="979" spans="1:28" x14ac:dyDescent="0.25">
      <c r="A979">
        <v>1</v>
      </c>
      <c r="B979" t="s">
        <v>7064</v>
      </c>
      <c r="C979">
        <v>6</v>
      </c>
      <c r="D979" t="s">
        <v>84</v>
      </c>
      <c r="E979" t="s">
        <v>85</v>
      </c>
      <c r="F979">
        <v>1208</v>
      </c>
      <c r="H979" t="s">
        <v>68</v>
      </c>
      <c r="I979">
        <v>333</v>
      </c>
      <c r="K979">
        <v>248425</v>
      </c>
      <c r="M979">
        <v>303</v>
      </c>
      <c r="O979">
        <v>101325</v>
      </c>
      <c r="Q979">
        <v>346525</v>
      </c>
      <c r="R979">
        <v>5336.55</v>
      </c>
      <c r="T979" t="s">
        <v>34</v>
      </c>
      <c r="U979" t="s">
        <v>100</v>
      </c>
      <c r="V979" t="s">
        <v>36</v>
      </c>
      <c r="W979" t="s">
        <v>101</v>
      </c>
      <c r="X979" t="s">
        <v>101</v>
      </c>
      <c r="Y979" t="s">
        <v>38</v>
      </c>
      <c r="AA979" t="s">
        <v>39</v>
      </c>
      <c r="AB979" t="s">
        <v>7065</v>
      </c>
    </row>
    <row r="980" spans="1:28" x14ac:dyDescent="0.25">
      <c r="A980">
        <v>1</v>
      </c>
      <c r="B980" t="s">
        <v>4990</v>
      </c>
      <c r="C980">
        <v>6</v>
      </c>
      <c r="D980" t="s">
        <v>84</v>
      </c>
      <c r="E980" t="s">
        <v>85</v>
      </c>
      <c r="F980">
        <v>1209</v>
      </c>
      <c r="H980" t="s">
        <v>68</v>
      </c>
      <c r="I980">
        <v>333</v>
      </c>
      <c r="K980">
        <v>248425</v>
      </c>
      <c r="M980">
        <v>303</v>
      </c>
      <c r="O980">
        <v>101325</v>
      </c>
      <c r="Q980">
        <v>346525</v>
      </c>
      <c r="R980">
        <v>5336.55</v>
      </c>
      <c r="T980" t="s">
        <v>34</v>
      </c>
      <c r="U980" t="s">
        <v>100</v>
      </c>
      <c r="V980" t="s">
        <v>36</v>
      </c>
      <c r="W980" t="s">
        <v>101</v>
      </c>
      <c r="X980" t="s">
        <v>101</v>
      </c>
      <c r="Y980" t="s">
        <v>38</v>
      </c>
      <c r="AA980" t="s">
        <v>39</v>
      </c>
      <c r="AB980" t="s">
        <v>4991</v>
      </c>
    </row>
    <row r="981" spans="1:28" x14ac:dyDescent="0.25">
      <c r="A981">
        <v>1</v>
      </c>
      <c r="B981" t="s">
        <v>7188</v>
      </c>
      <c r="C981">
        <v>2</v>
      </c>
      <c r="D981" t="s">
        <v>109</v>
      </c>
      <c r="E981" t="s">
        <v>85</v>
      </c>
      <c r="F981">
        <v>121</v>
      </c>
      <c r="H981" t="s">
        <v>115</v>
      </c>
      <c r="I981">
        <v>333</v>
      </c>
      <c r="K981">
        <v>248425</v>
      </c>
      <c r="M981">
        <v>303</v>
      </c>
      <c r="O981">
        <v>101325</v>
      </c>
      <c r="Q981" t="s">
        <v>1051</v>
      </c>
      <c r="R981">
        <v>5336.55</v>
      </c>
      <c r="T981" t="s">
        <v>34</v>
      </c>
      <c r="U981" t="s">
        <v>3038</v>
      </c>
      <c r="V981" t="s">
        <v>36</v>
      </c>
      <c r="W981" t="s">
        <v>5594</v>
      </c>
      <c r="X981" t="s">
        <v>5594</v>
      </c>
      <c r="Y981" t="s">
        <v>38</v>
      </c>
      <c r="AA981" t="s">
        <v>39</v>
      </c>
      <c r="AB981" t="s">
        <v>7189</v>
      </c>
    </row>
    <row r="982" spans="1:28" x14ac:dyDescent="0.25">
      <c r="A982">
        <v>1</v>
      </c>
      <c r="B982" t="s">
        <v>1907</v>
      </c>
      <c r="C982">
        <v>6</v>
      </c>
      <c r="D982" t="s">
        <v>84</v>
      </c>
      <c r="E982" t="s">
        <v>85</v>
      </c>
      <c r="F982">
        <v>1210</v>
      </c>
      <c r="H982" t="s">
        <v>68</v>
      </c>
      <c r="I982">
        <v>333</v>
      </c>
      <c r="K982">
        <v>248425</v>
      </c>
      <c r="M982">
        <v>303</v>
      </c>
      <c r="O982">
        <v>101325</v>
      </c>
      <c r="Q982">
        <v>346525</v>
      </c>
      <c r="R982">
        <v>5336.55</v>
      </c>
      <c r="T982" t="s">
        <v>34</v>
      </c>
      <c r="U982" t="s">
        <v>100</v>
      </c>
      <c r="V982" t="s">
        <v>36</v>
      </c>
      <c r="W982" t="s">
        <v>101</v>
      </c>
      <c r="X982" t="s">
        <v>101</v>
      </c>
      <c r="Y982" t="s">
        <v>38</v>
      </c>
      <c r="AA982" t="s">
        <v>39</v>
      </c>
      <c r="AB982" t="s">
        <v>1908</v>
      </c>
    </row>
    <row r="983" spans="1:28" x14ac:dyDescent="0.25">
      <c r="A983">
        <v>1</v>
      </c>
      <c r="B983" t="s">
        <v>3443</v>
      </c>
      <c r="C983">
        <v>6</v>
      </c>
      <c r="D983" t="s">
        <v>84</v>
      </c>
      <c r="E983" t="s">
        <v>85</v>
      </c>
      <c r="F983">
        <v>1211</v>
      </c>
      <c r="H983" t="s">
        <v>68</v>
      </c>
      <c r="I983">
        <v>333</v>
      </c>
      <c r="K983">
        <v>248425</v>
      </c>
      <c r="M983">
        <v>303</v>
      </c>
      <c r="O983">
        <v>101325</v>
      </c>
      <c r="Q983">
        <v>346525</v>
      </c>
      <c r="R983">
        <v>5336.55</v>
      </c>
      <c r="T983" t="s">
        <v>34</v>
      </c>
      <c r="U983" t="s">
        <v>100</v>
      </c>
      <c r="V983" t="s">
        <v>36</v>
      </c>
      <c r="W983" t="s">
        <v>101</v>
      </c>
      <c r="X983" t="s">
        <v>101</v>
      </c>
      <c r="Y983" t="s">
        <v>38</v>
      </c>
      <c r="AA983" t="s">
        <v>39</v>
      </c>
      <c r="AB983" t="s">
        <v>3444</v>
      </c>
    </row>
    <row r="984" spans="1:28" x14ac:dyDescent="0.25">
      <c r="A984">
        <v>1</v>
      </c>
      <c r="B984" t="s">
        <v>4999</v>
      </c>
      <c r="C984">
        <v>10</v>
      </c>
      <c r="D984" t="s">
        <v>84</v>
      </c>
      <c r="E984" t="s">
        <v>85</v>
      </c>
      <c r="F984">
        <v>1212</v>
      </c>
      <c r="H984" t="s">
        <v>68</v>
      </c>
      <c r="I984">
        <v>333</v>
      </c>
      <c r="K984">
        <v>248425</v>
      </c>
      <c r="M984">
        <v>303</v>
      </c>
      <c r="O984">
        <v>101325</v>
      </c>
      <c r="Q984" t="s">
        <v>1051</v>
      </c>
      <c r="R984">
        <v>5336.55</v>
      </c>
      <c r="T984" t="s">
        <v>34</v>
      </c>
      <c r="U984" t="s">
        <v>3121</v>
      </c>
      <c r="V984" t="s">
        <v>36</v>
      </c>
      <c r="W984" t="s">
        <v>3122</v>
      </c>
      <c r="X984" t="s">
        <v>3122</v>
      </c>
      <c r="Y984" t="s">
        <v>38</v>
      </c>
      <c r="AA984" t="s">
        <v>39</v>
      </c>
      <c r="AB984" t="s">
        <v>5000</v>
      </c>
    </row>
    <row r="985" spans="1:28" x14ac:dyDescent="0.25">
      <c r="A985">
        <v>1</v>
      </c>
      <c r="B985" t="s">
        <v>1462</v>
      </c>
      <c r="C985">
        <v>6</v>
      </c>
      <c r="D985" t="s">
        <v>84</v>
      </c>
      <c r="E985" t="s">
        <v>85</v>
      </c>
      <c r="F985">
        <v>1213</v>
      </c>
      <c r="H985" t="s">
        <v>68</v>
      </c>
      <c r="I985">
        <v>333</v>
      </c>
      <c r="K985">
        <v>248425</v>
      </c>
      <c r="M985">
        <v>303</v>
      </c>
      <c r="O985">
        <v>101325</v>
      </c>
      <c r="Q985">
        <v>346525</v>
      </c>
      <c r="R985">
        <v>5336.55</v>
      </c>
      <c r="T985" t="s">
        <v>34</v>
      </c>
      <c r="U985" t="s">
        <v>100</v>
      </c>
      <c r="V985" t="s">
        <v>36</v>
      </c>
      <c r="W985" t="s">
        <v>101</v>
      </c>
      <c r="X985" t="s">
        <v>101</v>
      </c>
      <c r="Y985" t="s">
        <v>38</v>
      </c>
      <c r="AA985" t="s">
        <v>39</v>
      </c>
      <c r="AB985" t="s">
        <v>1463</v>
      </c>
    </row>
    <row r="986" spans="1:28" x14ac:dyDescent="0.25">
      <c r="A986">
        <v>1</v>
      </c>
      <c r="B986" t="s">
        <v>6239</v>
      </c>
      <c r="C986">
        <v>6</v>
      </c>
      <c r="D986" t="s">
        <v>84</v>
      </c>
      <c r="E986" t="s">
        <v>85</v>
      </c>
      <c r="F986">
        <v>1214</v>
      </c>
      <c r="H986" t="s">
        <v>68</v>
      </c>
      <c r="I986">
        <v>333</v>
      </c>
      <c r="K986">
        <v>248425</v>
      </c>
      <c r="M986">
        <v>303</v>
      </c>
      <c r="O986">
        <v>101325</v>
      </c>
      <c r="Q986">
        <v>346525</v>
      </c>
      <c r="R986">
        <v>5336.55</v>
      </c>
      <c r="T986" t="s">
        <v>34</v>
      </c>
      <c r="U986" t="s">
        <v>100</v>
      </c>
      <c r="V986" t="s">
        <v>36</v>
      </c>
      <c r="W986" t="s">
        <v>101</v>
      </c>
      <c r="X986" t="s">
        <v>101</v>
      </c>
      <c r="Y986" t="s">
        <v>38</v>
      </c>
      <c r="AA986" t="s">
        <v>39</v>
      </c>
      <c r="AB986" t="s">
        <v>6240</v>
      </c>
    </row>
    <row r="987" spans="1:28" x14ac:dyDescent="0.25">
      <c r="A987">
        <v>1</v>
      </c>
      <c r="B987" t="s">
        <v>4577</v>
      </c>
      <c r="C987">
        <v>6</v>
      </c>
      <c r="D987" t="s">
        <v>84</v>
      </c>
      <c r="E987" t="s">
        <v>85</v>
      </c>
      <c r="F987">
        <v>1215</v>
      </c>
      <c r="H987" t="s">
        <v>68</v>
      </c>
      <c r="I987">
        <v>333</v>
      </c>
      <c r="K987">
        <v>248425</v>
      </c>
      <c r="M987">
        <v>303</v>
      </c>
      <c r="O987">
        <v>101325</v>
      </c>
      <c r="Q987">
        <v>346525</v>
      </c>
      <c r="R987">
        <v>5336.55</v>
      </c>
      <c r="T987" t="s">
        <v>34</v>
      </c>
      <c r="U987" t="s">
        <v>100</v>
      </c>
      <c r="V987" t="s">
        <v>36</v>
      </c>
      <c r="W987" t="s">
        <v>101</v>
      </c>
      <c r="X987" t="s">
        <v>101</v>
      </c>
      <c r="Y987" t="s">
        <v>38</v>
      </c>
      <c r="AA987" t="s">
        <v>39</v>
      </c>
      <c r="AB987" t="s">
        <v>4578</v>
      </c>
    </row>
    <row r="988" spans="1:28" x14ac:dyDescent="0.25">
      <c r="A988">
        <v>1</v>
      </c>
      <c r="B988" t="s">
        <v>1938</v>
      </c>
      <c r="C988">
        <v>6</v>
      </c>
      <c r="D988" t="s">
        <v>84</v>
      </c>
      <c r="E988" t="s">
        <v>85</v>
      </c>
      <c r="F988">
        <v>1216</v>
      </c>
      <c r="H988" t="s">
        <v>68</v>
      </c>
      <c r="I988">
        <v>333</v>
      </c>
      <c r="K988">
        <v>248425</v>
      </c>
      <c r="M988">
        <v>303</v>
      </c>
      <c r="O988">
        <v>101325</v>
      </c>
      <c r="Q988">
        <v>346525</v>
      </c>
      <c r="R988">
        <v>5336.55</v>
      </c>
      <c r="T988" t="s">
        <v>34</v>
      </c>
      <c r="U988" t="s">
        <v>100</v>
      </c>
      <c r="V988" t="s">
        <v>36</v>
      </c>
      <c r="W988" t="s">
        <v>101</v>
      </c>
      <c r="X988" t="s">
        <v>101</v>
      </c>
      <c r="Y988" t="s">
        <v>38</v>
      </c>
      <c r="AA988" t="s">
        <v>39</v>
      </c>
      <c r="AB988" t="s">
        <v>1939</v>
      </c>
    </row>
    <row r="989" spans="1:28" x14ac:dyDescent="0.25">
      <c r="A989">
        <v>1</v>
      </c>
      <c r="B989" t="s">
        <v>255</v>
      </c>
      <c r="C989">
        <v>6</v>
      </c>
      <c r="D989" t="s">
        <v>84</v>
      </c>
      <c r="E989" t="s">
        <v>85</v>
      </c>
      <c r="F989">
        <v>1217</v>
      </c>
      <c r="H989" t="s">
        <v>68</v>
      </c>
      <c r="I989">
        <v>333</v>
      </c>
      <c r="K989">
        <v>248425</v>
      </c>
      <c r="M989">
        <v>303</v>
      </c>
      <c r="O989">
        <v>101325</v>
      </c>
      <c r="Q989">
        <v>346525</v>
      </c>
      <c r="R989">
        <v>5336.55</v>
      </c>
      <c r="T989" t="s">
        <v>34</v>
      </c>
      <c r="U989" t="s">
        <v>100</v>
      </c>
      <c r="V989" t="s">
        <v>36</v>
      </c>
      <c r="W989" t="s">
        <v>101</v>
      </c>
      <c r="X989" t="s">
        <v>101</v>
      </c>
      <c r="Y989" t="s">
        <v>38</v>
      </c>
      <c r="AA989" t="s">
        <v>39</v>
      </c>
      <c r="AB989" t="s">
        <v>256</v>
      </c>
    </row>
    <row r="990" spans="1:28" x14ac:dyDescent="0.25">
      <c r="A990">
        <v>1</v>
      </c>
      <c r="B990" t="s">
        <v>1972</v>
      </c>
      <c r="C990">
        <v>6</v>
      </c>
      <c r="D990" t="s">
        <v>84</v>
      </c>
      <c r="E990" t="s">
        <v>85</v>
      </c>
      <c r="F990">
        <v>1218</v>
      </c>
      <c r="H990" t="s">
        <v>68</v>
      </c>
      <c r="I990">
        <v>333</v>
      </c>
      <c r="K990">
        <v>248425</v>
      </c>
      <c r="M990">
        <v>303</v>
      </c>
      <c r="O990">
        <v>101325</v>
      </c>
      <c r="Q990">
        <v>346525</v>
      </c>
      <c r="R990">
        <v>5336.55</v>
      </c>
      <c r="T990" t="s">
        <v>34</v>
      </c>
      <c r="U990" t="s">
        <v>100</v>
      </c>
      <c r="V990" t="s">
        <v>36</v>
      </c>
      <c r="W990" t="s">
        <v>101</v>
      </c>
      <c r="X990" t="s">
        <v>101</v>
      </c>
      <c r="Y990" t="s">
        <v>38</v>
      </c>
      <c r="AA990" t="s">
        <v>39</v>
      </c>
      <c r="AB990" t="s">
        <v>1973</v>
      </c>
    </row>
    <row r="991" spans="1:28" x14ac:dyDescent="0.25">
      <c r="A991">
        <v>1</v>
      </c>
      <c r="B991" t="s">
        <v>1464</v>
      </c>
      <c r="C991">
        <v>6</v>
      </c>
      <c r="D991" t="s">
        <v>84</v>
      </c>
      <c r="E991" t="s">
        <v>85</v>
      </c>
      <c r="F991">
        <v>1219</v>
      </c>
      <c r="H991" t="s">
        <v>68</v>
      </c>
      <c r="I991">
        <v>333</v>
      </c>
      <c r="K991">
        <v>248425</v>
      </c>
      <c r="M991">
        <v>303</v>
      </c>
      <c r="O991">
        <v>101325</v>
      </c>
      <c r="Q991">
        <v>346525</v>
      </c>
      <c r="R991">
        <v>5336.55</v>
      </c>
      <c r="T991" t="s">
        <v>34</v>
      </c>
      <c r="U991" t="s">
        <v>100</v>
      </c>
      <c r="V991" t="s">
        <v>36</v>
      </c>
      <c r="W991" t="s">
        <v>101</v>
      </c>
      <c r="X991" t="s">
        <v>101</v>
      </c>
      <c r="Y991" t="s">
        <v>38</v>
      </c>
      <c r="AA991" t="s">
        <v>39</v>
      </c>
      <c r="AB991" t="s">
        <v>1465</v>
      </c>
    </row>
    <row r="992" spans="1:28" x14ac:dyDescent="0.25">
      <c r="A992">
        <v>1</v>
      </c>
      <c r="B992" t="s">
        <v>7623</v>
      </c>
      <c r="C992">
        <v>6</v>
      </c>
      <c r="D992" t="s">
        <v>84</v>
      </c>
      <c r="E992" t="s">
        <v>85</v>
      </c>
      <c r="F992">
        <v>1220</v>
      </c>
      <c r="H992" t="s">
        <v>68</v>
      </c>
      <c r="I992">
        <v>333</v>
      </c>
      <c r="K992">
        <v>248425</v>
      </c>
      <c r="M992">
        <v>303</v>
      </c>
      <c r="O992">
        <v>101325</v>
      </c>
      <c r="Q992">
        <v>346525</v>
      </c>
      <c r="R992">
        <v>5336.55</v>
      </c>
      <c r="T992" t="s">
        <v>34</v>
      </c>
      <c r="U992" t="s">
        <v>100</v>
      </c>
      <c r="V992" t="s">
        <v>36</v>
      </c>
      <c r="W992" t="s">
        <v>101</v>
      </c>
      <c r="X992" t="s">
        <v>101</v>
      </c>
      <c r="Y992" t="s">
        <v>38</v>
      </c>
      <c r="AA992" t="s">
        <v>39</v>
      </c>
      <c r="AB992" t="s">
        <v>7624</v>
      </c>
    </row>
    <row r="993" spans="1:28" x14ac:dyDescent="0.25">
      <c r="A993">
        <v>1</v>
      </c>
      <c r="B993" t="s">
        <v>6945</v>
      </c>
      <c r="C993">
        <v>6</v>
      </c>
      <c r="D993" t="s">
        <v>84</v>
      </c>
      <c r="E993" t="s">
        <v>85</v>
      </c>
      <c r="F993">
        <v>1221</v>
      </c>
      <c r="H993" t="s">
        <v>68</v>
      </c>
      <c r="I993">
        <v>333</v>
      </c>
      <c r="K993">
        <v>248425</v>
      </c>
      <c r="M993">
        <v>303</v>
      </c>
      <c r="O993">
        <v>101325</v>
      </c>
      <c r="Q993" t="s">
        <v>1051</v>
      </c>
      <c r="R993">
        <v>5336.55</v>
      </c>
      <c r="T993" t="s">
        <v>34</v>
      </c>
      <c r="U993" t="s">
        <v>4187</v>
      </c>
      <c r="V993" t="s">
        <v>36</v>
      </c>
      <c r="W993" t="s">
        <v>3122</v>
      </c>
      <c r="X993" t="s">
        <v>3122</v>
      </c>
      <c r="Y993" t="s">
        <v>38</v>
      </c>
      <c r="AA993" t="s">
        <v>39</v>
      </c>
      <c r="AB993" t="s">
        <v>6946</v>
      </c>
    </row>
    <row r="994" spans="1:28" x14ac:dyDescent="0.25">
      <c r="A994">
        <v>1</v>
      </c>
      <c r="B994" t="s">
        <v>8739</v>
      </c>
      <c r="C994">
        <v>6</v>
      </c>
      <c r="D994" t="s">
        <v>84</v>
      </c>
      <c r="E994" t="s">
        <v>85</v>
      </c>
      <c r="F994">
        <v>1222</v>
      </c>
      <c r="H994" t="s">
        <v>68</v>
      </c>
      <c r="I994">
        <v>333</v>
      </c>
      <c r="K994">
        <v>248425</v>
      </c>
      <c r="M994">
        <v>303</v>
      </c>
      <c r="O994">
        <v>101325</v>
      </c>
      <c r="Q994">
        <v>346525</v>
      </c>
      <c r="R994">
        <v>5336.55</v>
      </c>
      <c r="T994" t="s">
        <v>34</v>
      </c>
      <c r="U994" t="s">
        <v>100</v>
      </c>
      <c r="V994" t="s">
        <v>36</v>
      </c>
      <c r="W994" t="s">
        <v>1210</v>
      </c>
      <c r="X994" t="s">
        <v>1210</v>
      </c>
      <c r="Y994" t="s">
        <v>38</v>
      </c>
      <c r="AA994" t="s">
        <v>39</v>
      </c>
      <c r="AB994" t="s">
        <v>8740</v>
      </c>
    </row>
    <row r="995" spans="1:28" x14ac:dyDescent="0.25">
      <c r="A995">
        <v>1</v>
      </c>
      <c r="B995" t="s">
        <v>7666</v>
      </c>
      <c r="C995">
        <v>6</v>
      </c>
      <c r="D995" t="s">
        <v>84</v>
      </c>
      <c r="E995" t="s">
        <v>85</v>
      </c>
      <c r="F995">
        <v>1223</v>
      </c>
      <c r="H995" t="s">
        <v>68</v>
      </c>
      <c r="I995">
        <v>333</v>
      </c>
      <c r="K995">
        <v>248425</v>
      </c>
      <c r="M995">
        <v>303</v>
      </c>
      <c r="O995">
        <v>101325</v>
      </c>
      <c r="Q995">
        <v>346525</v>
      </c>
      <c r="R995">
        <v>5336.55</v>
      </c>
      <c r="T995" t="s">
        <v>34</v>
      </c>
      <c r="U995" t="s">
        <v>100</v>
      </c>
      <c r="V995" t="s">
        <v>36</v>
      </c>
      <c r="W995" t="s">
        <v>1210</v>
      </c>
      <c r="X995" t="s">
        <v>1210</v>
      </c>
      <c r="Y995" t="s">
        <v>38</v>
      </c>
      <c r="AA995" t="s">
        <v>39</v>
      </c>
      <c r="AB995" t="s">
        <v>7667</v>
      </c>
    </row>
    <row r="996" spans="1:28" x14ac:dyDescent="0.25">
      <c r="A996">
        <v>1</v>
      </c>
      <c r="B996" t="s">
        <v>6810</v>
      </c>
      <c r="C996">
        <v>4</v>
      </c>
      <c r="D996" t="s">
        <v>84</v>
      </c>
      <c r="E996" t="s">
        <v>85</v>
      </c>
      <c r="F996">
        <v>1224</v>
      </c>
      <c r="H996" t="s">
        <v>68</v>
      </c>
      <c r="I996">
        <v>333</v>
      </c>
      <c r="K996">
        <v>248425</v>
      </c>
      <c r="M996">
        <v>303</v>
      </c>
      <c r="O996">
        <v>101325</v>
      </c>
      <c r="Q996">
        <v>346525</v>
      </c>
      <c r="R996">
        <v>5336.51</v>
      </c>
      <c r="T996" t="s">
        <v>34</v>
      </c>
      <c r="U996" t="s">
        <v>100</v>
      </c>
      <c r="V996" t="s">
        <v>36</v>
      </c>
      <c r="W996" t="s">
        <v>101</v>
      </c>
      <c r="X996" t="s">
        <v>101</v>
      </c>
      <c r="Y996" t="s">
        <v>38</v>
      </c>
      <c r="AA996" t="s">
        <v>39</v>
      </c>
      <c r="AB996" t="s">
        <v>6811</v>
      </c>
    </row>
    <row r="997" spans="1:28" x14ac:dyDescent="0.25">
      <c r="A997">
        <v>1</v>
      </c>
      <c r="B997" t="s">
        <v>2817</v>
      </c>
      <c r="C997">
        <v>4</v>
      </c>
      <c r="D997" t="s">
        <v>84</v>
      </c>
      <c r="E997" t="s">
        <v>85</v>
      </c>
      <c r="F997">
        <v>1225</v>
      </c>
      <c r="H997" t="s">
        <v>68</v>
      </c>
      <c r="I997">
        <v>333</v>
      </c>
      <c r="K997">
        <v>248425</v>
      </c>
      <c r="M997">
        <v>303</v>
      </c>
      <c r="O997">
        <v>101325</v>
      </c>
      <c r="Q997">
        <v>346525</v>
      </c>
      <c r="R997">
        <v>5336.51</v>
      </c>
      <c r="T997" t="s">
        <v>34</v>
      </c>
      <c r="U997" t="s">
        <v>100</v>
      </c>
      <c r="V997" t="s">
        <v>36</v>
      </c>
      <c r="W997" t="s">
        <v>101</v>
      </c>
      <c r="X997" t="s">
        <v>101</v>
      </c>
      <c r="Y997" t="s">
        <v>38</v>
      </c>
      <c r="AA997" t="s">
        <v>39</v>
      </c>
      <c r="AB997" t="s">
        <v>2818</v>
      </c>
    </row>
    <row r="998" spans="1:28" x14ac:dyDescent="0.25">
      <c r="A998">
        <v>1</v>
      </c>
      <c r="B998" t="s">
        <v>7773</v>
      </c>
      <c r="C998">
        <v>8</v>
      </c>
      <c r="D998" t="s">
        <v>109</v>
      </c>
      <c r="E998" t="s">
        <v>85</v>
      </c>
      <c r="F998">
        <v>1226</v>
      </c>
      <c r="H998" t="s">
        <v>44</v>
      </c>
      <c r="I998">
        <v>333</v>
      </c>
      <c r="K998">
        <v>248425</v>
      </c>
      <c r="M998">
        <v>303</v>
      </c>
      <c r="O998">
        <v>101325</v>
      </c>
      <c r="Q998">
        <v>322025</v>
      </c>
      <c r="R998">
        <v>5336.51</v>
      </c>
      <c r="T998" t="s">
        <v>34</v>
      </c>
      <c r="U998" t="s">
        <v>409</v>
      </c>
      <c r="V998" t="s">
        <v>36</v>
      </c>
      <c r="W998" t="s">
        <v>1088</v>
      </c>
      <c r="X998" t="s">
        <v>1088</v>
      </c>
      <c r="Y998" t="s">
        <v>38</v>
      </c>
      <c r="AA998" t="s">
        <v>39</v>
      </c>
      <c r="AB998" t="s">
        <v>7774</v>
      </c>
    </row>
    <row r="999" spans="1:28" x14ac:dyDescent="0.25">
      <c r="A999">
        <v>1</v>
      </c>
      <c r="B999" t="s">
        <v>5480</v>
      </c>
      <c r="C999">
        <v>3</v>
      </c>
      <c r="D999" t="s">
        <v>84</v>
      </c>
      <c r="E999" t="s">
        <v>85</v>
      </c>
      <c r="F999">
        <v>1227</v>
      </c>
      <c r="H999" t="s">
        <v>200</v>
      </c>
      <c r="I999">
        <v>333</v>
      </c>
      <c r="K999">
        <v>248425</v>
      </c>
      <c r="M999">
        <v>303</v>
      </c>
      <c r="O999">
        <v>101325</v>
      </c>
      <c r="Q999">
        <v>346525</v>
      </c>
      <c r="R999">
        <v>5336.51</v>
      </c>
      <c r="T999" t="s">
        <v>34</v>
      </c>
      <c r="U999" t="s">
        <v>617</v>
      </c>
      <c r="V999" t="s">
        <v>36</v>
      </c>
      <c r="W999" t="s">
        <v>75</v>
      </c>
      <c r="X999" t="s">
        <v>75</v>
      </c>
      <c r="Y999" t="s">
        <v>38</v>
      </c>
      <c r="AA999" t="s">
        <v>39</v>
      </c>
      <c r="AB999" t="s">
        <v>5481</v>
      </c>
    </row>
    <row r="1000" spans="1:28" x14ac:dyDescent="0.25">
      <c r="A1000">
        <v>1</v>
      </c>
      <c r="B1000" t="s">
        <v>5192</v>
      </c>
      <c r="C1000">
        <v>3</v>
      </c>
      <c r="D1000" t="s">
        <v>84</v>
      </c>
      <c r="E1000" t="s">
        <v>85</v>
      </c>
      <c r="F1000">
        <v>1228</v>
      </c>
      <c r="H1000" t="s">
        <v>200</v>
      </c>
      <c r="I1000">
        <v>333</v>
      </c>
      <c r="K1000">
        <v>248425</v>
      </c>
      <c r="M1000">
        <v>303</v>
      </c>
      <c r="O1000">
        <v>101325</v>
      </c>
      <c r="Q1000">
        <v>346525</v>
      </c>
      <c r="R1000">
        <v>5336.51</v>
      </c>
      <c r="T1000" t="s">
        <v>34</v>
      </c>
      <c r="U1000" t="s">
        <v>617</v>
      </c>
      <c r="V1000" t="s">
        <v>36</v>
      </c>
      <c r="W1000" t="s">
        <v>75</v>
      </c>
      <c r="X1000" t="s">
        <v>75</v>
      </c>
      <c r="Y1000" t="s">
        <v>38</v>
      </c>
      <c r="AA1000" t="s">
        <v>39</v>
      </c>
      <c r="AB1000" t="s">
        <v>5193</v>
      </c>
    </row>
    <row r="1001" spans="1:28" x14ac:dyDescent="0.25">
      <c r="A1001">
        <v>1</v>
      </c>
      <c r="B1001" t="s">
        <v>1424</v>
      </c>
      <c r="C1001" t="s">
        <v>477</v>
      </c>
      <c r="D1001" t="s">
        <v>84</v>
      </c>
      <c r="E1001" t="s">
        <v>85</v>
      </c>
      <c r="F1001">
        <v>1229</v>
      </c>
      <c r="H1001" t="s">
        <v>200</v>
      </c>
      <c r="I1001">
        <v>333</v>
      </c>
      <c r="K1001">
        <v>248425</v>
      </c>
      <c r="M1001">
        <v>303</v>
      </c>
      <c r="O1001">
        <v>101325</v>
      </c>
      <c r="Q1001">
        <v>346525</v>
      </c>
      <c r="R1001">
        <v>5336.51</v>
      </c>
      <c r="T1001" t="s">
        <v>34</v>
      </c>
      <c r="U1001" t="s">
        <v>617</v>
      </c>
      <c r="V1001" t="s">
        <v>36</v>
      </c>
      <c r="W1001" t="s">
        <v>1425</v>
      </c>
      <c r="X1001" t="s">
        <v>1425</v>
      </c>
      <c r="Y1001" t="s">
        <v>38</v>
      </c>
      <c r="AA1001" t="s">
        <v>39</v>
      </c>
      <c r="AB1001" t="s">
        <v>1426</v>
      </c>
    </row>
    <row r="1002" spans="1:28" x14ac:dyDescent="0.25">
      <c r="A1002">
        <v>1</v>
      </c>
      <c r="B1002" t="s">
        <v>6094</v>
      </c>
      <c r="C1002">
        <v>3</v>
      </c>
      <c r="D1002" t="s">
        <v>84</v>
      </c>
      <c r="E1002" t="s">
        <v>85</v>
      </c>
      <c r="F1002">
        <v>1230</v>
      </c>
      <c r="H1002" t="s">
        <v>200</v>
      </c>
      <c r="I1002">
        <v>333</v>
      </c>
      <c r="K1002">
        <v>248425</v>
      </c>
      <c r="M1002">
        <v>303</v>
      </c>
      <c r="O1002">
        <v>101325</v>
      </c>
      <c r="Q1002">
        <v>346525</v>
      </c>
      <c r="R1002">
        <v>5336.51</v>
      </c>
      <c r="T1002" t="s">
        <v>34</v>
      </c>
      <c r="U1002" t="s">
        <v>617</v>
      </c>
      <c r="V1002" t="s">
        <v>36</v>
      </c>
      <c r="W1002" t="s">
        <v>75</v>
      </c>
      <c r="X1002" t="s">
        <v>75</v>
      </c>
      <c r="Y1002" t="s">
        <v>38</v>
      </c>
      <c r="AA1002" t="s">
        <v>39</v>
      </c>
      <c r="AB1002" t="s">
        <v>6095</v>
      </c>
    </row>
    <row r="1003" spans="1:28" x14ac:dyDescent="0.25">
      <c r="A1003">
        <v>1</v>
      </c>
      <c r="B1003" t="s">
        <v>6770</v>
      </c>
      <c r="C1003">
        <v>3</v>
      </c>
      <c r="D1003" t="s">
        <v>84</v>
      </c>
      <c r="E1003" t="s">
        <v>85</v>
      </c>
      <c r="F1003">
        <v>1231</v>
      </c>
      <c r="H1003" t="s">
        <v>200</v>
      </c>
      <c r="I1003">
        <v>333</v>
      </c>
      <c r="K1003">
        <v>248425</v>
      </c>
      <c r="M1003">
        <v>303</v>
      </c>
      <c r="O1003">
        <v>101325</v>
      </c>
      <c r="Q1003">
        <v>346525</v>
      </c>
      <c r="R1003">
        <v>5336.51</v>
      </c>
      <c r="T1003" t="s">
        <v>34</v>
      </c>
      <c r="U1003" t="s">
        <v>617</v>
      </c>
      <c r="V1003" t="s">
        <v>36</v>
      </c>
      <c r="W1003" t="s">
        <v>75</v>
      </c>
      <c r="X1003" t="s">
        <v>75</v>
      </c>
      <c r="Y1003" t="s">
        <v>38</v>
      </c>
      <c r="AA1003" t="s">
        <v>39</v>
      </c>
      <c r="AB1003" t="s">
        <v>6771</v>
      </c>
    </row>
    <row r="1004" spans="1:28" x14ac:dyDescent="0.25">
      <c r="A1004">
        <v>1</v>
      </c>
      <c r="B1004" t="s">
        <v>5259</v>
      </c>
      <c r="C1004">
        <v>3</v>
      </c>
      <c r="D1004" t="s">
        <v>84</v>
      </c>
      <c r="E1004" t="s">
        <v>85</v>
      </c>
      <c r="F1004">
        <v>1232</v>
      </c>
      <c r="H1004" t="s">
        <v>200</v>
      </c>
      <c r="I1004">
        <v>333</v>
      </c>
      <c r="K1004">
        <v>248425</v>
      </c>
      <c r="M1004">
        <v>303</v>
      </c>
      <c r="O1004">
        <v>101325</v>
      </c>
      <c r="Q1004">
        <v>346525</v>
      </c>
      <c r="R1004">
        <v>5336.51</v>
      </c>
      <c r="T1004" t="s">
        <v>34</v>
      </c>
      <c r="U1004" t="s">
        <v>617</v>
      </c>
      <c r="V1004" t="s">
        <v>36</v>
      </c>
      <c r="W1004" t="s">
        <v>75</v>
      </c>
      <c r="X1004" t="s">
        <v>75</v>
      </c>
      <c r="Y1004" t="s">
        <v>38</v>
      </c>
      <c r="AA1004" t="s">
        <v>39</v>
      </c>
      <c r="AB1004" t="s">
        <v>5260</v>
      </c>
    </row>
    <row r="1005" spans="1:28" x14ac:dyDescent="0.25">
      <c r="A1005">
        <v>1</v>
      </c>
      <c r="B1005" t="s">
        <v>3770</v>
      </c>
      <c r="C1005" t="s">
        <v>477</v>
      </c>
      <c r="D1005" t="s">
        <v>84</v>
      </c>
      <c r="E1005" t="s">
        <v>85</v>
      </c>
      <c r="F1005">
        <v>1233</v>
      </c>
      <c r="H1005" t="s">
        <v>200</v>
      </c>
      <c r="I1005">
        <v>333</v>
      </c>
      <c r="K1005">
        <v>248425</v>
      </c>
      <c r="M1005">
        <v>303</v>
      </c>
      <c r="O1005">
        <v>101325</v>
      </c>
      <c r="Q1005">
        <v>346525</v>
      </c>
      <c r="R1005">
        <v>5336.51</v>
      </c>
      <c r="T1005" t="s">
        <v>34</v>
      </c>
      <c r="U1005" t="s">
        <v>617</v>
      </c>
      <c r="V1005" t="s">
        <v>36</v>
      </c>
      <c r="W1005" t="s">
        <v>1425</v>
      </c>
      <c r="X1005" t="s">
        <v>1425</v>
      </c>
      <c r="Y1005" t="s">
        <v>38</v>
      </c>
      <c r="AA1005" t="s">
        <v>39</v>
      </c>
      <c r="AB1005" t="s">
        <v>3771</v>
      </c>
    </row>
    <row r="1006" spans="1:28" x14ac:dyDescent="0.25">
      <c r="A1006">
        <v>1</v>
      </c>
      <c r="B1006" t="s">
        <v>2223</v>
      </c>
      <c r="C1006">
        <v>1.5</v>
      </c>
      <c r="D1006" t="s">
        <v>84</v>
      </c>
      <c r="E1006" t="s">
        <v>85</v>
      </c>
      <c r="F1006">
        <v>1234</v>
      </c>
      <c r="H1006" t="s">
        <v>115</v>
      </c>
      <c r="I1006">
        <v>333</v>
      </c>
      <c r="K1006">
        <v>248425</v>
      </c>
      <c r="M1006">
        <v>303</v>
      </c>
      <c r="O1006">
        <v>101325</v>
      </c>
      <c r="Q1006">
        <v>346525</v>
      </c>
      <c r="R1006">
        <v>5336.51</v>
      </c>
      <c r="T1006" t="s">
        <v>34</v>
      </c>
      <c r="U1006" t="s">
        <v>172</v>
      </c>
      <c r="V1006" t="s">
        <v>36</v>
      </c>
      <c r="W1006" t="s">
        <v>1100</v>
      </c>
      <c r="X1006" t="s">
        <v>1100</v>
      </c>
      <c r="Y1006" t="s">
        <v>38</v>
      </c>
      <c r="AA1006" t="s">
        <v>39</v>
      </c>
      <c r="AB1006" t="s">
        <v>2224</v>
      </c>
    </row>
    <row r="1007" spans="1:28" x14ac:dyDescent="0.25">
      <c r="A1007">
        <v>1</v>
      </c>
      <c r="B1007" t="s">
        <v>3668</v>
      </c>
      <c r="C1007">
        <v>1</v>
      </c>
      <c r="D1007" t="s">
        <v>84</v>
      </c>
      <c r="E1007" t="s">
        <v>85</v>
      </c>
      <c r="F1007">
        <v>1235</v>
      </c>
      <c r="H1007" t="s">
        <v>115</v>
      </c>
      <c r="I1007">
        <v>333</v>
      </c>
      <c r="K1007">
        <v>248425</v>
      </c>
      <c r="M1007">
        <v>303</v>
      </c>
      <c r="O1007">
        <v>101325</v>
      </c>
      <c r="Q1007">
        <v>322025</v>
      </c>
      <c r="R1007">
        <v>5336.51</v>
      </c>
      <c r="T1007" t="s">
        <v>34</v>
      </c>
      <c r="U1007" t="s">
        <v>116</v>
      </c>
      <c r="V1007" t="s">
        <v>36</v>
      </c>
      <c r="W1007" t="s">
        <v>126</v>
      </c>
      <c r="X1007" t="s">
        <v>126</v>
      </c>
      <c r="Y1007" t="s">
        <v>38</v>
      </c>
      <c r="AA1007" t="s">
        <v>39</v>
      </c>
      <c r="AB1007" t="s">
        <v>3669</v>
      </c>
    </row>
    <row r="1008" spans="1:28" x14ac:dyDescent="0.25">
      <c r="A1008">
        <v>1</v>
      </c>
      <c r="B1008" t="s">
        <v>717</v>
      </c>
      <c r="C1008">
        <v>2</v>
      </c>
      <c r="D1008" t="s">
        <v>84</v>
      </c>
      <c r="E1008" t="s">
        <v>85</v>
      </c>
      <c r="F1008">
        <v>1236</v>
      </c>
      <c r="H1008" t="s">
        <v>115</v>
      </c>
      <c r="I1008">
        <v>333</v>
      </c>
      <c r="K1008">
        <v>248425</v>
      </c>
      <c r="M1008">
        <v>303</v>
      </c>
      <c r="O1008">
        <v>101325</v>
      </c>
      <c r="Q1008">
        <v>322025</v>
      </c>
      <c r="R1008">
        <v>5336.51</v>
      </c>
      <c r="T1008" t="s">
        <v>34</v>
      </c>
      <c r="U1008" t="s">
        <v>116</v>
      </c>
      <c r="V1008" t="s">
        <v>36</v>
      </c>
      <c r="W1008" t="s">
        <v>718</v>
      </c>
      <c r="X1008" t="s">
        <v>718</v>
      </c>
      <c r="Y1008" t="s">
        <v>38</v>
      </c>
      <c r="AA1008" t="s">
        <v>39</v>
      </c>
      <c r="AB1008" t="s">
        <v>719</v>
      </c>
    </row>
    <row r="1009" spans="1:28" x14ac:dyDescent="0.25">
      <c r="A1009">
        <v>1</v>
      </c>
      <c r="B1009" t="s">
        <v>7517</v>
      </c>
      <c r="C1009">
        <v>3</v>
      </c>
      <c r="D1009" t="s">
        <v>109</v>
      </c>
      <c r="E1009" t="s">
        <v>85</v>
      </c>
      <c r="F1009">
        <v>1237</v>
      </c>
      <c r="H1009" t="s">
        <v>115</v>
      </c>
      <c r="I1009">
        <v>333</v>
      </c>
      <c r="K1009">
        <v>248425</v>
      </c>
      <c r="M1009">
        <v>303</v>
      </c>
      <c r="O1009">
        <v>101325</v>
      </c>
      <c r="Q1009">
        <v>346525</v>
      </c>
      <c r="R1009">
        <v>5336.51</v>
      </c>
      <c r="T1009" t="s">
        <v>34</v>
      </c>
      <c r="U1009" t="s">
        <v>192</v>
      </c>
      <c r="V1009" t="s">
        <v>36</v>
      </c>
      <c r="W1009" t="s">
        <v>193</v>
      </c>
      <c r="X1009" t="s">
        <v>193</v>
      </c>
      <c r="Y1009" t="s">
        <v>38</v>
      </c>
      <c r="AA1009" t="s">
        <v>39</v>
      </c>
      <c r="AB1009" t="s">
        <v>7518</v>
      </c>
    </row>
    <row r="1010" spans="1:28" x14ac:dyDescent="0.25">
      <c r="A1010">
        <v>1</v>
      </c>
      <c r="B1010" t="s">
        <v>2607</v>
      </c>
      <c r="C1010">
        <v>3</v>
      </c>
      <c r="D1010" t="s">
        <v>109</v>
      </c>
      <c r="E1010" t="s">
        <v>85</v>
      </c>
      <c r="F1010">
        <v>1239</v>
      </c>
      <c r="H1010" t="s">
        <v>115</v>
      </c>
      <c r="I1010">
        <v>333</v>
      </c>
      <c r="K1010">
        <v>248425</v>
      </c>
      <c r="M1010">
        <v>303</v>
      </c>
      <c r="O1010">
        <v>101325</v>
      </c>
      <c r="Q1010">
        <v>346525</v>
      </c>
      <c r="R1010">
        <v>5336.51</v>
      </c>
      <c r="T1010" t="s">
        <v>34</v>
      </c>
      <c r="U1010" t="s">
        <v>192</v>
      </c>
      <c r="V1010" t="s">
        <v>36</v>
      </c>
      <c r="W1010" t="s">
        <v>193</v>
      </c>
      <c r="X1010" t="s">
        <v>193</v>
      </c>
      <c r="Y1010" t="s">
        <v>38</v>
      </c>
      <c r="AA1010" t="s">
        <v>39</v>
      </c>
      <c r="AB1010" t="s">
        <v>2608</v>
      </c>
    </row>
    <row r="1011" spans="1:28" x14ac:dyDescent="0.25">
      <c r="A1011">
        <v>1</v>
      </c>
      <c r="B1011" t="s">
        <v>6673</v>
      </c>
      <c r="C1011">
        <v>3</v>
      </c>
      <c r="D1011" t="s">
        <v>109</v>
      </c>
      <c r="E1011" t="s">
        <v>85</v>
      </c>
      <c r="F1011">
        <v>1242</v>
      </c>
      <c r="H1011" t="s">
        <v>115</v>
      </c>
      <c r="I1011">
        <v>333</v>
      </c>
      <c r="K1011">
        <v>248425</v>
      </c>
      <c r="M1011">
        <v>303</v>
      </c>
      <c r="O1011">
        <v>101325</v>
      </c>
      <c r="Q1011">
        <v>346525</v>
      </c>
      <c r="R1011">
        <v>5336.51</v>
      </c>
      <c r="T1011" t="s">
        <v>34</v>
      </c>
      <c r="U1011" t="s">
        <v>192</v>
      </c>
      <c r="V1011" t="s">
        <v>36</v>
      </c>
      <c r="W1011" t="s">
        <v>193</v>
      </c>
      <c r="X1011" t="s">
        <v>193</v>
      </c>
      <c r="Y1011" t="s">
        <v>38</v>
      </c>
      <c r="AA1011" t="s">
        <v>39</v>
      </c>
      <c r="AB1011" t="s">
        <v>6674</v>
      </c>
    </row>
    <row r="1012" spans="1:28" x14ac:dyDescent="0.25">
      <c r="A1012">
        <v>1</v>
      </c>
      <c r="B1012" t="s">
        <v>5478</v>
      </c>
      <c r="C1012">
        <v>3</v>
      </c>
      <c r="D1012" t="s">
        <v>84</v>
      </c>
      <c r="E1012" t="s">
        <v>85</v>
      </c>
      <c r="F1012">
        <v>1246</v>
      </c>
      <c r="H1012" t="s">
        <v>200</v>
      </c>
      <c r="I1012">
        <v>333</v>
      </c>
      <c r="K1012">
        <v>248425</v>
      </c>
      <c r="M1012">
        <v>303</v>
      </c>
      <c r="O1012">
        <v>101325</v>
      </c>
      <c r="Q1012">
        <v>346525</v>
      </c>
      <c r="R1012">
        <v>5336.51</v>
      </c>
      <c r="T1012" t="s">
        <v>34</v>
      </c>
      <c r="U1012" t="s">
        <v>617</v>
      </c>
      <c r="V1012" t="s">
        <v>36</v>
      </c>
      <c r="W1012" t="s">
        <v>75</v>
      </c>
      <c r="X1012" t="s">
        <v>75</v>
      </c>
      <c r="Y1012" t="s">
        <v>38</v>
      </c>
      <c r="AA1012" t="s">
        <v>39</v>
      </c>
      <c r="AB1012" t="s">
        <v>5479</v>
      </c>
    </row>
    <row r="1013" spans="1:28" x14ac:dyDescent="0.25">
      <c r="A1013">
        <v>1</v>
      </c>
      <c r="B1013" t="s">
        <v>4688</v>
      </c>
      <c r="C1013">
        <v>3</v>
      </c>
      <c r="D1013" t="s">
        <v>84</v>
      </c>
      <c r="E1013" t="s">
        <v>85</v>
      </c>
      <c r="F1013">
        <v>1247</v>
      </c>
      <c r="H1013" t="s">
        <v>200</v>
      </c>
      <c r="I1013">
        <v>333</v>
      </c>
      <c r="K1013">
        <v>248425</v>
      </c>
      <c r="M1013">
        <v>303</v>
      </c>
      <c r="O1013">
        <v>101325</v>
      </c>
      <c r="Q1013">
        <v>346525</v>
      </c>
      <c r="R1013">
        <v>5336.51</v>
      </c>
      <c r="T1013" t="s">
        <v>34</v>
      </c>
      <c r="U1013" t="s">
        <v>617</v>
      </c>
      <c r="V1013" t="s">
        <v>36</v>
      </c>
      <c r="W1013" t="s">
        <v>75</v>
      </c>
      <c r="X1013" t="s">
        <v>75</v>
      </c>
      <c r="Y1013" t="s">
        <v>38</v>
      </c>
      <c r="AA1013" t="s">
        <v>39</v>
      </c>
      <c r="AB1013" t="s">
        <v>4689</v>
      </c>
    </row>
    <row r="1014" spans="1:28" x14ac:dyDescent="0.25">
      <c r="A1014">
        <v>1</v>
      </c>
      <c r="B1014" t="s">
        <v>5952</v>
      </c>
      <c r="C1014">
        <v>4</v>
      </c>
      <c r="D1014" t="s">
        <v>84</v>
      </c>
      <c r="E1014" t="s">
        <v>85</v>
      </c>
      <c r="F1014">
        <v>1248</v>
      </c>
      <c r="H1014" t="s">
        <v>200</v>
      </c>
      <c r="I1014">
        <v>333</v>
      </c>
      <c r="K1014">
        <v>248425</v>
      </c>
      <c r="M1014">
        <v>303</v>
      </c>
      <c r="O1014">
        <v>101325</v>
      </c>
      <c r="Q1014">
        <v>346525</v>
      </c>
      <c r="R1014">
        <v>5336.51</v>
      </c>
      <c r="T1014" t="s">
        <v>34</v>
      </c>
      <c r="U1014" t="s">
        <v>617</v>
      </c>
      <c r="V1014" t="s">
        <v>36</v>
      </c>
      <c r="W1014" t="s">
        <v>75</v>
      </c>
      <c r="X1014" t="s">
        <v>75</v>
      </c>
      <c r="Y1014" t="s">
        <v>38</v>
      </c>
      <c r="AA1014" t="s">
        <v>39</v>
      </c>
      <c r="AB1014" t="s">
        <v>5953</v>
      </c>
    </row>
    <row r="1015" spans="1:28" x14ac:dyDescent="0.25">
      <c r="A1015">
        <v>1</v>
      </c>
      <c r="B1015" t="s">
        <v>4779</v>
      </c>
      <c r="C1015">
        <v>1</v>
      </c>
      <c r="D1015" t="s">
        <v>84</v>
      </c>
      <c r="E1015" t="s">
        <v>85</v>
      </c>
      <c r="F1015">
        <v>1249</v>
      </c>
      <c r="H1015" t="s">
        <v>115</v>
      </c>
      <c r="I1015">
        <v>333</v>
      </c>
      <c r="K1015">
        <v>248425</v>
      </c>
      <c r="M1015">
        <v>303</v>
      </c>
      <c r="O1015">
        <v>101325</v>
      </c>
      <c r="Q1015">
        <v>322025</v>
      </c>
      <c r="R1015">
        <v>5336.51</v>
      </c>
      <c r="T1015" t="s">
        <v>34</v>
      </c>
      <c r="U1015" t="s">
        <v>116</v>
      </c>
      <c r="V1015" t="s">
        <v>36</v>
      </c>
      <c r="W1015" t="s">
        <v>718</v>
      </c>
      <c r="X1015" t="s">
        <v>718</v>
      </c>
      <c r="Y1015" t="s">
        <v>38</v>
      </c>
      <c r="AA1015" t="s">
        <v>39</v>
      </c>
      <c r="AB1015" t="s">
        <v>4780</v>
      </c>
    </row>
    <row r="1016" spans="1:28" x14ac:dyDescent="0.25">
      <c r="A1016">
        <v>1</v>
      </c>
      <c r="B1016" t="s">
        <v>507</v>
      </c>
      <c r="C1016">
        <v>1</v>
      </c>
      <c r="D1016" t="s">
        <v>84</v>
      </c>
      <c r="E1016" t="s">
        <v>85</v>
      </c>
      <c r="F1016">
        <v>1250</v>
      </c>
      <c r="H1016" t="s">
        <v>115</v>
      </c>
      <c r="I1016">
        <v>333</v>
      </c>
      <c r="K1016">
        <v>147100</v>
      </c>
      <c r="M1016">
        <v>303</v>
      </c>
      <c r="O1016">
        <v>101325</v>
      </c>
      <c r="Q1016">
        <v>322025</v>
      </c>
      <c r="R1016">
        <v>5336.51</v>
      </c>
      <c r="T1016" t="s">
        <v>34</v>
      </c>
      <c r="U1016" t="s">
        <v>116</v>
      </c>
      <c r="V1016" t="s">
        <v>36</v>
      </c>
      <c r="W1016" t="s">
        <v>508</v>
      </c>
      <c r="X1016" t="s">
        <v>508</v>
      </c>
      <c r="Y1016" t="s">
        <v>38</v>
      </c>
      <c r="AA1016" t="s">
        <v>39</v>
      </c>
      <c r="AB1016" t="s">
        <v>509</v>
      </c>
    </row>
    <row r="1017" spans="1:28" x14ac:dyDescent="0.25">
      <c r="A1017">
        <v>1</v>
      </c>
      <c r="B1017" t="s">
        <v>5497</v>
      </c>
      <c r="C1017">
        <v>1</v>
      </c>
      <c r="D1017" t="s">
        <v>84</v>
      </c>
      <c r="E1017" t="s">
        <v>85</v>
      </c>
      <c r="F1017">
        <v>1251</v>
      </c>
      <c r="H1017" t="s">
        <v>115</v>
      </c>
      <c r="I1017">
        <v>333</v>
      </c>
      <c r="K1017">
        <v>147100</v>
      </c>
      <c r="M1017">
        <v>303</v>
      </c>
      <c r="O1017">
        <v>101325</v>
      </c>
      <c r="Q1017">
        <v>322025</v>
      </c>
      <c r="R1017">
        <v>5336.51</v>
      </c>
      <c r="T1017" t="s">
        <v>34</v>
      </c>
      <c r="U1017" t="s">
        <v>116</v>
      </c>
      <c r="V1017" t="s">
        <v>36</v>
      </c>
      <c r="W1017" t="s">
        <v>508</v>
      </c>
      <c r="X1017" t="s">
        <v>508</v>
      </c>
      <c r="Y1017" t="s">
        <v>38</v>
      </c>
      <c r="AA1017" t="s">
        <v>39</v>
      </c>
      <c r="AB1017" t="s">
        <v>5498</v>
      </c>
    </row>
    <row r="1018" spans="1:28" x14ac:dyDescent="0.25">
      <c r="A1018">
        <v>1</v>
      </c>
      <c r="B1018" t="s">
        <v>1099</v>
      </c>
      <c r="C1018">
        <v>1</v>
      </c>
      <c r="D1018" t="s">
        <v>84</v>
      </c>
      <c r="E1018" t="s">
        <v>85</v>
      </c>
      <c r="F1018">
        <v>1259</v>
      </c>
      <c r="H1018" t="s">
        <v>115</v>
      </c>
      <c r="I1018">
        <v>333</v>
      </c>
      <c r="K1018">
        <v>147100</v>
      </c>
      <c r="M1018">
        <v>303</v>
      </c>
      <c r="O1018">
        <v>101325</v>
      </c>
      <c r="Q1018">
        <v>346525</v>
      </c>
      <c r="R1018">
        <v>5336.51</v>
      </c>
      <c r="T1018" t="s">
        <v>34</v>
      </c>
      <c r="U1018" t="s">
        <v>172</v>
      </c>
      <c r="V1018" t="s">
        <v>36</v>
      </c>
      <c r="W1018" t="s">
        <v>1100</v>
      </c>
      <c r="X1018" t="s">
        <v>1100</v>
      </c>
      <c r="Y1018" t="s">
        <v>38</v>
      </c>
      <c r="AA1018" t="s">
        <v>39</v>
      </c>
      <c r="AB1018" t="s">
        <v>1101</v>
      </c>
    </row>
    <row r="1019" spans="1:28" x14ac:dyDescent="0.25">
      <c r="A1019">
        <v>1</v>
      </c>
      <c r="B1019" t="s">
        <v>4344</v>
      </c>
      <c r="C1019">
        <v>3</v>
      </c>
      <c r="D1019" t="s">
        <v>84</v>
      </c>
      <c r="E1019" t="s">
        <v>85</v>
      </c>
      <c r="F1019">
        <v>126</v>
      </c>
      <c r="H1019" t="s">
        <v>115</v>
      </c>
      <c r="I1019">
        <v>333</v>
      </c>
      <c r="K1019">
        <v>248425</v>
      </c>
      <c r="M1019">
        <v>303</v>
      </c>
      <c r="O1019">
        <v>101325</v>
      </c>
      <c r="Q1019">
        <v>346525</v>
      </c>
      <c r="R1019">
        <v>5336.51</v>
      </c>
      <c r="T1019" t="s">
        <v>34</v>
      </c>
      <c r="U1019" t="s">
        <v>192</v>
      </c>
      <c r="V1019" t="s">
        <v>36</v>
      </c>
      <c r="W1019" t="s">
        <v>193</v>
      </c>
      <c r="X1019" t="s">
        <v>193</v>
      </c>
      <c r="Y1019" t="s">
        <v>38</v>
      </c>
      <c r="AA1019" t="s">
        <v>39</v>
      </c>
      <c r="AB1019" t="s">
        <v>4345</v>
      </c>
    </row>
    <row r="1020" spans="1:28" x14ac:dyDescent="0.25">
      <c r="A1020">
        <v>1</v>
      </c>
      <c r="B1020" t="s">
        <v>2587</v>
      </c>
      <c r="C1020">
        <v>1</v>
      </c>
      <c r="D1020" t="s">
        <v>84</v>
      </c>
      <c r="E1020" t="s">
        <v>85</v>
      </c>
      <c r="F1020">
        <v>1260</v>
      </c>
      <c r="H1020" t="s">
        <v>115</v>
      </c>
      <c r="I1020">
        <v>333</v>
      </c>
      <c r="K1020">
        <v>248425</v>
      </c>
      <c r="M1020">
        <v>303</v>
      </c>
      <c r="O1020">
        <v>101325</v>
      </c>
      <c r="Q1020">
        <v>346525</v>
      </c>
      <c r="R1020">
        <v>5336.51</v>
      </c>
      <c r="T1020" t="s">
        <v>34</v>
      </c>
      <c r="U1020" t="s">
        <v>172</v>
      </c>
      <c r="V1020" t="s">
        <v>36</v>
      </c>
      <c r="W1020" t="s">
        <v>1100</v>
      </c>
      <c r="X1020" t="s">
        <v>1100</v>
      </c>
      <c r="Y1020" t="s">
        <v>38</v>
      </c>
      <c r="AA1020" t="s">
        <v>39</v>
      </c>
      <c r="AB1020" t="s">
        <v>2588</v>
      </c>
    </row>
    <row r="1021" spans="1:28" x14ac:dyDescent="0.25">
      <c r="A1021">
        <v>1</v>
      </c>
      <c r="B1021" t="s">
        <v>5853</v>
      </c>
      <c r="C1021">
        <v>1</v>
      </c>
      <c r="D1021" t="s">
        <v>84</v>
      </c>
      <c r="E1021" t="s">
        <v>85</v>
      </c>
      <c r="F1021">
        <v>1261</v>
      </c>
      <c r="H1021" t="s">
        <v>115</v>
      </c>
      <c r="I1021">
        <v>333</v>
      </c>
      <c r="K1021">
        <v>248425</v>
      </c>
      <c r="M1021">
        <v>303</v>
      </c>
      <c r="O1021">
        <v>101325</v>
      </c>
      <c r="Q1021">
        <v>322025</v>
      </c>
      <c r="R1021">
        <v>5336.51</v>
      </c>
      <c r="T1021" t="s">
        <v>34</v>
      </c>
      <c r="U1021" t="s">
        <v>361</v>
      </c>
      <c r="V1021" t="s">
        <v>36</v>
      </c>
      <c r="W1021" t="s">
        <v>126</v>
      </c>
      <c r="X1021" t="s">
        <v>126</v>
      </c>
      <c r="Y1021" t="s">
        <v>38</v>
      </c>
      <c r="AA1021" t="s">
        <v>39</v>
      </c>
      <c r="AB1021" t="s">
        <v>5854</v>
      </c>
    </row>
    <row r="1022" spans="1:28" x14ac:dyDescent="0.25">
      <c r="A1022">
        <v>1</v>
      </c>
      <c r="B1022" t="s">
        <v>4751</v>
      </c>
      <c r="C1022">
        <v>1</v>
      </c>
      <c r="D1022" t="s">
        <v>84</v>
      </c>
      <c r="E1022" t="s">
        <v>85</v>
      </c>
      <c r="F1022">
        <v>1262</v>
      </c>
      <c r="H1022" t="s">
        <v>115</v>
      </c>
      <c r="I1022">
        <v>333</v>
      </c>
      <c r="K1022">
        <v>248425</v>
      </c>
      <c r="M1022">
        <v>303</v>
      </c>
      <c r="O1022">
        <v>101325</v>
      </c>
      <c r="Q1022">
        <v>322025</v>
      </c>
      <c r="R1022">
        <v>5336.51</v>
      </c>
      <c r="T1022" t="s">
        <v>34</v>
      </c>
      <c r="U1022" t="s">
        <v>361</v>
      </c>
      <c r="V1022" t="s">
        <v>36</v>
      </c>
      <c r="W1022" t="s">
        <v>126</v>
      </c>
      <c r="X1022" t="s">
        <v>126</v>
      </c>
      <c r="Y1022" t="s">
        <v>38</v>
      </c>
      <c r="AA1022" t="s">
        <v>39</v>
      </c>
      <c r="AB1022" t="s">
        <v>4752</v>
      </c>
    </row>
    <row r="1023" spans="1:28" x14ac:dyDescent="0.25">
      <c r="A1023">
        <v>1</v>
      </c>
      <c r="B1023" t="s">
        <v>4191</v>
      </c>
      <c r="C1023">
        <v>1</v>
      </c>
      <c r="D1023" t="s">
        <v>84</v>
      </c>
      <c r="E1023" t="s">
        <v>85</v>
      </c>
      <c r="F1023">
        <v>1263</v>
      </c>
      <c r="H1023" t="s">
        <v>115</v>
      </c>
      <c r="I1023">
        <v>333</v>
      </c>
      <c r="K1023">
        <v>248425</v>
      </c>
      <c r="M1023">
        <v>303</v>
      </c>
      <c r="O1023">
        <v>101325</v>
      </c>
      <c r="Q1023">
        <v>322025</v>
      </c>
      <c r="R1023">
        <v>5336.51</v>
      </c>
      <c r="T1023" t="s">
        <v>34</v>
      </c>
      <c r="U1023" t="s">
        <v>361</v>
      </c>
      <c r="V1023" t="s">
        <v>36</v>
      </c>
      <c r="W1023" t="s">
        <v>126</v>
      </c>
      <c r="X1023" t="s">
        <v>126</v>
      </c>
      <c r="Y1023" t="s">
        <v>38</v>
      </c>
      <c r="AA1023" t="s">
        <v>39</v>
      </c>
      <c r="AB1023" t="s">
        <v>4192</v>
      </c>
    </row>
    <row r="1024" spans="1:28" x14ac:dyDescent="0.25">
      <c r="A1024">
        <v>1</v>
      </c>
      <c r="B1024" t="s">
        <v>8193</v>
      </c>
      <c r="C1024">
        <v>2</v>
      </c>
      <c r="D1024" t="s">
        <v>84</v>
      </c>
      <c r="E1024" t="s">
        <v>85</v>
      </c>
      <c r="F1024">
        <v>1264</v>
      </c>
      <c r="H1024" t="s">
        <v>68</v>
      </c>
      <c r="I1024">
        <v>333</v>
      </c>
      <c r="K1024">
        <v>248425</v>
      </c>
      <c r="M1024">
        <v>303</v>
      </c>
      <c r="O1024">
        <v>101325</v>
      </c>
      <c r="Q1024">
        <v>346525</v>
      </c>
      <c r="R1024">
        <v>5336.51</v>
      </c>
      <c r="T1024" t="s">
        <v>34</v>
      </c>
      <c r="U1024" t="s">
        <v>2527</v>
      </c>
      <c r="V1024" t="s">
        <v>36</v>
      </c>
      <c r="W1024" t="s">
        <v>2528</v>
      </c>
      <c r="X1024" t="s">
        <v>2528</v>
      </c>
      <c r="Y1024" t="s">
        <v>38</v>
      </c>
      <c r="AA1024" t="s">
        <v>39</v>
      </c>
      <c r="AB1024" t="s">
        <v>8194</v>
      </c>
    </row>
    <row r="1025" spans="1:28" x14ac:dyDescent="0.25">
      <c r="A1025">
        <v>1</v>
      </c>
      <c r="B1025" t="s">
        <v>8361</v>
      </c>
      <c r="C1025">
        <v>2</v>
      </c>
      <c r="D1025" t="s">
        <v>84</v>
      </c>
      <c r="E1025" t="s">
        <v>85</v>
      </c>
      <c r="F1025">
        <v>1265</v>
      </c>
      <c r="H1025" t="s">
        <v>68</v>
      </c>
      <c r="I1025">
        <v>333</v>
      </c>
      <c r="K1025">
        <v>248425</v>
      </c>
      <c r="M1025">
        <v>303</v>
      </c>
      <c r="O1025">
        <v>101325</v>
      </c>
      <c r="Q1025">
        <v>346525</v>
      </c>
      <c r="R1025">
        <v>5336.51</v>
      </c>
      <c r="T1025" t="s">
        <v>34</v>
      </c>
      <c r="U1025" t="s">
        <v>2527</v>
      </c>
      <c r="V1025" t="s">
        <v>36</v>
      </c>
      <c r="W1025" t="s">
        <v>2528</v>
      </c>
      <c r="X1025" t="s">
        <v>2528</v>
      </c>
      <c r="Y1025" t="s">
        <v>38</v>
      </c>
      <c r="AA1025" t="s">
        <v>39</v>
      </c>
      <c r="AB1025" t="s">
        <v>8362</v>
      </c>
    </row>
    <row r="1026" spans="1:28" x14ac:dyDescent="0.25">
      <c r="A1026">
        <v>1</v>
      </c>
      <c r="B1026" t="s">
        <v>2526</v>
      </c>
      <c r="C1026">
        <v>2</v>
      </c>
      <c r="D1026" t="s">
        <v>84</v>
      </c>
      <c r="E1026" t="s">
        <v>85</v>
      </c>
      <c r="F1026">
        <v>1266</v>
      </c>
      <c r="H1026" t="s">
        <v>68</v>
      </c>
      <c r="I1026">
        <v>333</v>
      </c>
      <c r="K1026">
        <v>248425</v>
      </c>
      <c r="M1026">
        <v>303</v>
      </c>
      <c r="O1026">
        <v>101325</v>
      </c>
      <c r="Q1026">
        <v>346525</v>
      </c>
      <c r="R1026">
        <v>5336.51</v>
      </c>
      <c r="T1026" t="s">
        <v>34</v>
      </c>
      <c r="U1026" t="s">
        <v>2527</v>
      </c>
      <c r="V1026" t="s">
        <v>36</v>
      </c>
      <c r="W1026" t="s">
        <v>2528</v>
      </c>
      <c r="X1026" t="s">
        <v>2528</v>
      </c>
      <c r="Y1026" t="s">
        <v>38</v>
      </c>
      <c r="AA1026" t="s">
        <v>39</v>
      </c>
      <c r="AB1026" t="s">
        <v>2529</v>
      </c>
    </row>
    <row r="1027" spans="1:28" x14ac:dyDescent="0.25">
      <c r="A1027">
        <v>1</v>
      </c>
      <c r="B1027" t="s">
        <v>6359</v>
      </c>
      <c r="C1027">
        <v>1</v>
      </c>
      <c r="D1027" t="s">
        <v>84</v>
      </c>
      <c r="E1027" t="s">
        <v>85</v>
      </c>
      <c r="F1027">
        <v>1267</v>
      </c>
      <c r="H1027" t="s">
        <v>115</v>
      </c>
      <c r="I1027">
        <v>333</v>
      </c>
      <c r="K1027">
        <v>248425</v>
      </c>
      <c r="M1027">
        <v>303</v>
      </c>
      <c r="O1027">
        <v>101325</v>
      </c>
      <c r="Q1027">
        <v>322025</v>
      </c>
      <c r="R1027">
        <v>5336.51</v>
      </c>
      <c r="T1027" t="s">
        <v>34</v>
      </c>
      <c r="U1027" t="s">
        <v>234</v>
      </c>
      <c r="V1027" t="s">
        <v>36</v>
      </c>
      <c r="W1027" t="s">
        <v>126</v>
      </c>
      <c r="X1027" t="s">
        <v>126</v>
      </c>
      <c r="Y1027" t="s">
        <v>38</v>
      </c>
      <c r="AA1027" t="s">
        <v>39</v>
      </c>
      <c r="AB1027" t="s">
        <v>6360</v>
      </c>
    </row>
    <row r="1028" spans="1:28" x14ac:dyDescent="0.25">
      <c r="A1028">
        <v>1</v>
      </c>
      <c r="B1028" t="s">
        <v>1827</v>
      </c>
      <c r="C1028">
        <v>1</v>
      </c>
      <c r="D1028" t="s">
        <v>84</v>
      </c>
      <c r="E1028" t="s">
        <v>85</v>
      </c>
      <c r="F1028">
        <v>1268</v>
      </c>
      <c r="H1028" t="s">
        <v>115</v>
      </c>
      <c r="I1028">
        <v>333</v>
      </c>
      <c r="K1028">
        <v>248425</v>
      </c>
      <c r="M1028">
        <v>303</v>
      </c>
      <c r="O1028">
        <v>101325</v>
      </c>
      <c r="Q1028">
        <v>322025</v>
      </c>
      <c r="R1028">
        <v>5336.51</v>
      </c>
      <c r="T1028" t="s">
        <v>34</v>
      </c>
      <c r="U1028" t="s">
        <v>234</v>
      </c>
      <c r="V1028" t="s">
        <v>36</v>
      </c>
      <c r="W1028" t="s">
        <v>126</v>
      </c>
      <c r="X1028" t="s">
        <v>126</v>
      </c>
      <c r="Y1028" t="s">
        <v>38</v>
      </c>
      <c r="AA1028" t="s">
        <v>39</v>
      </c>
      <c r="AB1028" t="s">
        <v>1828</v>
      </c>
    </row>
    <row r="1029" spans="1:28" x14ac:dyDescent="0.25">
      <c r="A1029">
        <v>1</v>
      </c>
      <c r="B1029" t="s">
        <v>3735</v>
      </c>
      <c r="C1029">
        <v>1</v>
      </c>
      <c r="D1029" t="s">
        <v>84</v>
      </c>
      <c r="E1029" t="s">
        <v>85</v>
      </c>
      <c r="F1029">
        <v>1269</v>
      </c>
      <c r="H1029" t="s">
        <v>115</v>
      </c>
      <c r="I1029">
        <v>333</v>
      </c>
      <c r="K1029">
        <v>248425</v>
      </c>
      <c r="M1029">
        <v>303</v>
      </c>
      <c r="O1029">
        <v>101325</v>
      </c>
      <c r="Q1029">
        <v>322025</v>
      </c>
      <c r="R1029">
        <v>5336.51</v>
      </c>
      <c r="T1029" t="s">
        <v>34</v>
      </c>
      <c r="U1029" t="s">
        <v>234</v>
      </c>
      <c r="V1029" t="s">
        <v>36</v>
      </c>
      <c r="W1029" t="s">
        <v>2111</v>
      </c>
      <c r="X1029" t="s">
        <v>2111</v>
      </c>
      <c r="Y1029" t="s">
        <v>38</v>
      </c>
      <c r="AA1029" t="s">
        <v>39</v>
      </c>
      <c r="AB1029" t="s">
        <v>3736</v>
      </c>
    </row>
    <row r="1030" spans="1:28" x14ac:dyDescent="0.25">
      <c r="A1030">
        <v>1</v>
      </c>
      <c r="B1030" t="s">
        <v>5798</v>
      </c>
      <c r="C1030" t="s">
        <v>451</v>
      </c>
      <c r="D1030" t="s">
        <v>84</v>
      </c>
      <c r="E1030" t="s">
        <v>85</v>
      </c>
      <c r="F1030">
        <v>127</v>
      </c>
      <c r="H1030" t="s">
        <v>44</v>
      </c>
      <c r="I1030">
        <v>333</v>
      </c>
      <c r="K1030">
        <v>248425</v>
      </c>
      <c r="M1030">
        <v>303</v>
      </c>
      <c r="O1030">
        <v>101325</v>
      </c>
      <c r="Q1030">
        <v>322025</v>
      </c>
      <c r="R1030">
        <v>5336.51</v>
      </c>
      <c r="T1030" t="s">
        <v>34</v>
      </c>
      <c r="U1030" t="s">
        <v>409</v>
      </c>
      <c r="V1030" t="s">
        <v>36</v>
      </c>
      <c r="W1030" t="s">
        <v>849</v>
      </c>
      <c r="X1030" t="s">
        <v>849</v>
      </c>
      <c r="Y1030" t="s">
        <v>38</v>
      </c>
      <c r="AA1030" t="s">
        <v>39</v>
      </c>
      <c r="AB1030" t="s">
        <v>5799</v>
      </c>
    </row>
    <row r="1031" spans="1:28" x14ac:dyDescent="0.25">
      <c r="A1031">
        <v>1</v>
      </c>
      <c r="B1031" t="s">
        <v>1087</v>
      </c>
      <c r="C1031">
        <v>6</v>
      </c>
      <c r="D1031" t="s">
        <v>84</v>
      </c>
      <c r="E1031" t="s">
        <v>85</v>
      </c>
      <c r="F1031">
        <v>1271</v>
      </c>
      <c r="H1031" t="s">
        <v>44</v>
      </c>
      <c r="I1031">
        <v>333</v>
      </c>
      <c r="K1031">
        <v>248425</v>
      </c>
      <c r="M1031">
        <v>303</v>
      </c>
      <c r="O1031">
        <v>101325</v>
      </c>
      <c r="Q1031">
        <v>322025</v>
      </c>
      <c r="R1031">
        <v>5336.55</v>
      </c>
      <c r="T1031" t="s">
        <v>34</v>
      </c>
      <c r="U1031" t="s">
        <v>252</v>
      </c>
      <c r="V1031" t="s">
        <v>36</v>
      </c>
      <c r="W1031" t="s">
        <v>1088</v>
      </c>
      <c r="X1031" t="s">
        <v>1088</v>
      </c>
      <c r="Y1031" t="s">
        <v>38</v>
      </c>
      <c r="AA1031" t="s">
        <v>39</v>
      </c>
      <c r="AB1031" t="s">
        <v>1089</v>
      </c>
    </row>
    <row r="1032" spans="1:28" x14ac:dyDescent="0.25">
      <c r="A1032">
        <v>1</v>
      </c>
      <c r="B1032" t="s">
        <v>3989</v>
      </c>
      <c r="C1032">
        <v>10</v>
      </c>
      <c r="D1032" t="s">
        <v>84</v>
      </c>
      <c r="E1032" t="s">
        <v>85</v>
      </c>
      <c r="F1032">
        <v>1272</v>
      </c>
      <c r="H1032" t="s">
        <v>44</v>
      </c>
      <c r="I1032">
        <v>333</v>
      </c>
      <c r="K1032">
        <v>248425</v>
      </c>
      <c r="M1032">
        <v>303</v>
      </c>
      <c r="O1032">
        <v>101325</v>
      </c>
      <c r="Q1032">
        <v>322025</v>
      </c>
      <c r="R1032">
        <v>5336.55</v>
      </c>
      <c r="T1032" t="s">
        <v>34</v>
      </c>
      <c r="U1032" t="s">
        <v>409</v>
      </c>
      <c r="V1032" t="s">
        <v>36</v>
      </c>
      <c r="W1032" t="s">
        <v>126</v>
      </c>
      <c r="X1032" t="s">
        <v>126</v>
      </c>
      <c r="Y1032" t="s">
        <v>38</v>
      </c>
      <c r="AA1032" t="s">
        <v>39</v>
      </c>
      <c r="AB1032" t="s">
        <v>3990</v>
      </c>
    </row>
    <row r="1033" spans="1:28" x14ac:dyDescent="0.25">
      <c r="A1033">
        <v>1</v>
      </c>
      <c r="B1033" t="s">
        <v>7215</v>
      </c>
      <c r="C1033">
        <v>10</v>
      </c>
      <c r="D1033" t="s">
        <v>84</v>
      </c>
      <c r="E1033" t="s">
        <v>85</v>
      </c>
      <c r="F1033">
        <v>1273</v>
      </c>
      <c r="H1033" t="s">
        <v>44</v>
      </c>
      <c r="I1033">
        <v>333</v>
      </c>
      <c r="K1033">
        <v>248425</v>
      </c>
      <c r="M1033">
        <v>303</v>
      </c>
      <c r="O1033">
        <v>101325</v>
      </c>
      <c r="Q1033">
        <v>322025</v>
      </c>
      <c r="R1033">
        <v>5336.55</v>
      </c>
      <c r="T1033" t="s">
        <v>34</v>
      </c>
      <c r="U1033" t="s">
        <v>409</v>
      </c>
      <c r="V1033" t="s">
        <v>36</v>
      </c>
      <c r="W1033" t="s">
        <v>126</v>
      </c>
      <c r="X1033" t="s">
        <v>126</v>
      </c>
      <c r="Y1033" t="s">
        <v>38</v>
      </c>
      <c r="AA1033" t="s">
        <v>39</v>
      </c>
      <c r="AB1033" t="s">
        <v>7216</v>
      </c>
    </row>
    <row r="1034" spans="1:28" x14ac:dyDescent="0.25">
      <c r="A1034">
        <v>1</v>
      </c>
      <c r="B1034" t="s">
        <v>7439</v>
      </c>
      <c r="C1034">
        <v>3</v>
      </c>
      <c r="D1034" t="s">
        <v>84</v>
      </c>
      <c r="E1034" t="s">
        <v>85</v>
      </c>
      <c r="F1034">
        <v>1276</v>
      </c>
      <c r="H1034" t="s">
        <v>115</v>
      </c>
      <c r="I1034">
        <v>333</v>
      </c>
      <c r="K1034">
        <v>248425</v>
      </c>
      <c r="M1034">
        <v>303</v>
      </c>
      <c r="O1034">
        <v>101325</v>
      </c>
      <c r="Q1034">
        <v>346525</v>
      </c>
      <c r="R1034">
        <v>5336.51</v>
      </c>
      <c r="T1034" t="s">
        <v>34</v>
      </c>
      <c r="U1034" t="s">
        <v>192</v>
      </c>
      <c r="V1034" t="s">
        <v>36</v>
      </c>
      <c r="W1034" t="s">
        <v>193</v>
      </c>
      <c r="X1034" t="s">
        <v>193</v>
      </c>
      <c r="Y1034" t="s">
        <v>38</v>
      </c>
      <c r="AA1034" t="s">
        <v>39</v>
      </c>
      <c r="AB1034" t="s">
        <v>7440</v>
      </c>
    </row>
    <row r="1035" spans="1:28" x14ac:dyDescent="0.25">
      <c r="A1035">
        <v>1</v>
      </c>
      <c r="B1035" t="s">
        <v>4189</v>
      </c>
      <c r="C1035">
        <v>0.75</v>
      </c>
      <c r="D1035" t="s">
        <v>84</v>
      </c>
      <c r="E1035" t="s">
        <v>85</v>
      </c>
      <c r="F1035">
        <v>1277</v>
      </c>
      <c r="G1035" t="s">
        <v>114</v>
      </c>
      <c r="H1035" t="s">
        <v>115</v>
      </c>
      <c r="I1035">
        <v>333</v>
      </c>
      <c r="K1035">
        <v>248425</v>
      </c>
      <c r="M1035">
        <v>303</v>
      </c>
      <c r="O1035">
        <v>101325</v>
      </c>
      <c r="Q1035">
        <v>322025</v>
      </c>
      <c r="R1035">
        <v>5336.51</v>
      </c>
      <c r="T1035" t="s">
        <v>34</v>
      </c>
      <c r="U1035" t="s">
        <v>116</v>
      </c>
      <c r="V1035" t="s">
        <v>36</v>
      </c>
      <c r="W1035" t="s">
        <v>2111</v>
      </c>
      <c r="X1035" t="s">
        <v>2111</v>
      </c>
      <c r="Y1035" t="s">
        <v>38</v>
      </c>
      <c r="AA1035" t="s">
        <v>39</v>
      </c>
      <c r="AB1035" t="s">
        <v>4190</v>
      </c>
    </row>
    <row r="1036" spans="1:28" x14ac:dyDescent="0.25">
      <c r="A1036">
        <v>1</v>
      </c>
      <c r="B1036" t="s">
        <v>8211</v>
      </c>
      <c r="C1036">
        <v>0.75</v>
      </c>
      <c r="D1036" t="s">
        <v>84</v>
      </c>
      <c r="E1036" t="s">
        <v>85</v>
      </c>
      <c r="F1036">
        <v>1278</v>
      </c>
      <c r="G1036" t="s">
        <v>114</v>
      </c>
      <c r="H1036" t="s">
        <v>115</v>
      </c>
      <c r="I1036">
        <v>333</v>
      </c>
      <c r="K1036">
        <v>147100</v>
      </c>
      <c r="M1036">
        <v>303</v>
      </c>
      <c r="O1036">
        <v>101325</v>
      </c>
      <c r="Q1036">
        <v>322025</v>
      </c>
      <c r="R1036">
        <v>5336.51</v>
      </c>
      <c r="T1036" t="s">
        <v>34</v>
      </c>
      <c r="U1036" t="s">
        <v>116</v>
      </c>
      <c r="V1036" t="s">
        <v>36</v>
      </c>
      <c r="W1036" t="s">
        <v>117</v>
      </c>
      <c r="X1036" t="s">
        <v>117</v>
      </c>
      <c r="Y1036" t="s">
        <v>38</v>
      </c>
      <c r="AA1036" t="s">
        <v>39</v>
      </c>
      <c r="AB1036" t="s">
        <v>8212</v>
      </c>
    </row>
    <row r="1037" spans="1:28" x14ac:dyDescent="0.25">
      <c r="A1037">
        <v>1</v>
      </c>
      <c r="B1037" t="s">
        <v>6255</v>
      </c>
      <c r="C1037">
        <v>0.75</v>
      </c>
      <c r="D1037" t="s">
        <v>84</v>
      </c>
      <c r="E1037" t="s">
        <v>85</v>
      </c>
      <c r="F1037">
        <v>1279</v>
      </c>
      <c r="G1037" t="s">
        <v>114</v>
      </c>
      <c r="H1037" t="s">
        <v>115</v>
      </c>
      <c r="I1037">
        <v>333</v>
      </c>
      <c r="K1037">
        <v>147100</v>
      </c>
      <c r="M1037">
        <v>303</v>
      </c>
      <c r="O1037">
        <v>101325</v>
      </c>
      <c r="Q1037">
        <v>322025</v>
      </c>
      <c r="R1037">
        <v>5336.51</v>
      </c>
      <c r="T1037" t="s">
        <v>34</v>
      </c>
      <c r="U1037" t="s">
        <v>116</v>
      </c>
      <c r="V1037" t="s">
        <v>36</v>
      </c>
      <c r="W1037" t="s">
        <v>117</v>
      </c>
      <c r="X1037" t="s">
        <v>117</v>
      </c>
      <c r="Y1037" t="s">
        <v>38</v>
      </c>
      <c r="AA1037" t="s">
        <v>39</v>
      </c>
      <c r="AB1037" t="s">
        <v>6256</v>
      </c>
    </row>
    <row r="1038" spans="1:28" x14ac:dyDescent="0.25">
      <c r="A1038">
        <v>1</v>
      </c>
      <c r="B1038" t="s">
        <v>2898</v>
      </c>
      <c r="C1038">
        <v>0.75</v>
      </c>
      <c r="D1038" t="s">
        <v>84</v>
      </c>
      <c r="E1038" t="s">
        <v>85</v>
      </c>
      <c r="F1038">
        <v>1280</v>
      </c>
      <c r="H1038" t="s">
        <v>115</v>
      </c>
      <c r="I1038">
        <v>333</v>
      </c>
      <c r="K1038">
        <v>248425</v>
      </c>
      <c r="M1038">
        <v>303</v>
      </c>
      <c r="O1038">
        <v>101325</v>
      </c>
      <c r="Q1038">
        <v>322025</v>
      </c>
      <c r="R1038">
        <v>5336.51</v>
      </c>
      <c r="T1038" t="s">
        <v>34</v>
      </c>
      <c r="U1038" t="s">
        <v>116</v>
      </c>
      <c r="V1038" t="s">
        <v>36</v>
      </c>
      <c r="W1038" t="s">
        <v>2111</v>
      </c>
      <c r="X1038" t="s">
        <v>2111</v>
      </c>
      <c r="Y1038" t="s">
        <v>38</v>
      </c>
      <c r="AA1038" t="s">
        <v>39</v>
      </c>
      <c r="AB1038" t="s">
        <v>2899</v>
      </c>
    </row>
    <row r="1039" spans="1:28" x14ac:dyDescent="0.25">
      <c r="A1039">
        <v>1</v>
      </c>
      <c r="B1039" t="s">
        <v>2110</v>
      </c>
      <c r="C1039">
        <v>0.75</v>
      </c>
      <c r="D1039" t="s">
        <v>84</v>
      </c>
      <c r="E1039" t="s">
        <v>85</v>
      </c>
      <c r="F1039">
        <v>1281</v>
      </c>
      <c r="H1039" t="s">
        <v>115</v>
      </c>
      <c r="I1039">
        <v>333</v>
      </c>
      <c r="K1039">
        <v>248425</v>
      </c>
      <c r="M1039">
        <v>303</v>
      </c>
      <c r="O1039">
        <v>101325</v>
      </c>
      <c r="Q1039">
        <v>322025</v>
      </c>
      <c r="R1039">
        <v>5336.51</v>
      </c>
      <c r="T1039" t="s">
        <v>34</v>
      </c>
      <c r="U1039" t="s">
        <v>116</v>
      </c>
      <c r="V1039" t="s">
        <v>36</v>
      </c>
      <c r="W1039" t="s">
        <v>2111</v>
      </c>
      <c r="X1039" t="s">
        <v>2111</v>
      </c>
      <c r="Y1039" t="s">
        <v>38</v>
      </c>
      <c r="AA1039" t="s">
        <v>39</v>
      </c>
      <c r="AB1039" t="s">
        <v>2112</v>
      </c>
    </row>
    <row r="1040" spans="1:28" x14ac:dyDescent="0.25">
      <c r="A1040">
        <v>1</v>
      </c>
      <c r="B1040" t="s">
        <v>5388</v>
      </c>
      <c r="C1040">
        <v>1</v>
      </c>
      <c r="D1040" t="s">
        <v>84</v>
      </c>
      <c r="E1040" t="s">
        <v>85</v>
      </c>
      <c r="F1040">
        <v>1282</v>
      </c>
      <c r="H1040" t="s">
        <v>115</v>
      </c>
      <c r="I1040">
        <v>333</v>
      </c>
      <c r="K1040">
        <v>248425</v>
      </c>
      <c r="M1040">
        <v>303</v>
      </c>
      <c r="O1040">
        <v>101325</v>
      </c>
      <c r="Q1040">
        <v>346525</v>
      </c>
      <c r="R1040">
        <v>5336.51</v>
      </c>
      <c r="T1040" t="s">
        <v>34</v>
      </c>
      <c r="U1040" t="s">
        <v>172</v>
      </c>
      <c r="V1040" t="s">
        <v>36</v>
      </c>
      <c r="W1040" t="s">
        <v>5389</v>
      </c>
      <c r="X1040" t="s">
        <v>5389</v>
      </c>
      <c r="Y1040" t="s">
        <v>38</v>
      </c>
      <c r="AA1040" t="s">
        <v>39</v>
      </c>
      <c r="AB1040" t="s">
        <v>5390</v>
      </c>
    </row>
    <row r="1041" spans="1:28" x14ac:dyDescent="0.25">
      <c r="A1041">
        <v>1</v>
      </c>
      <c r="B1041" t="s">
        <v>6720</v>
      </c>
      <c r="C1041">
        <v>1</v>
      </c>
      <c r="D1041" t="s">
        <v>84</v>
      </c>
      <c r="E1041" t="s">
        <v>85</v>
      </c>
      <c r="F1041">
        <v>1283</v>
      </c>
      <c r="H1041" t="s">
        <v>115</v>
      </c>
      <c r="I1041">
        <v>333</v>
      </c>
      <c r="K1041">
        <v>248425</v>
      </c>
      <c r="M1041">
        <v>303</v>
      </c>
      <c r="O1041">
        <v>101325</v>
      </c>
      <c r="Q1041">
        <v>346525</v>
      </c>
      <c r="R1041">
        <v>5336.51</v>
      </c>
      <c r="T1041" t="s">
        <v>34</v>
      </c>
      <c r="U1041" t="s">
        <v>172</v>
      </c>
      <c r="V1041" t="s">
        <v>36</v>
      </c>
      <c r="W1041" t="s">
        <v>5389</v>
      </c>
      <c r="X1041" t="s">
        <v>5389</v>
      </c>
      <c r="Y1041" t="s">
        <v>38</v>
      </c>
      <c r="AA1041" t="s">
        <v>39</v>
      </c>
      <c r="AB1041" t="s">
        <v>6721</v>
      </c>
    </row>
    <row r="1042" spans="1:28" x14ac:dyDescent="0.25">
      <c r="A1042">
        <v>1</v>
      </c>
      <c r="B1042" t="s">
        <v>8547</v>
      </c>
      <c r="C1042">
        <v>1</v>
      </c>
      <c r="D1042" t="s">
        <v>84</v>
      </c>
      <c r="E1042" t="s">
        <v>85</v>
      </c>
      <c r="F1042">
        <v>1284</v>
      </c>
      <c r="H1042" t="s">
        <v>115</v>
      </c>
      <c r="I1042">
        <v>333</v>
      </c>
      <c r="K1042">
        <v>248425</v>
      </c>
      <c r="M1042">
        <v>303</v>
      </c>
      <c r="O1042">
        <v>101325</v>
      </c>
      <c r="Q1042">
        <v>322025</v>
      </c>
      <c r="R1042">
        <v>5336.51</v>
      </c>
      <c r="T1042" t="s">
        <v>34</v>
      </c>
      <c r="U1042" t="s">
        <v>361</v>
      </c>
      <c r="V1042" t="s">
        <v>36</v>
      </c>
      <c r="W1042" t="s">
        <v>126</v>
      </c>
      <c r="X1042" t="s">
        <v>126</v>
      </c>
      <c r="Y1042" t="s">
        <v>38</v>
      </c>
      <c r="AA1042" t="s">
        <v>39</v>
      </c>
      <c r="AB1042" t="s">
        <v>8548</v>
      </c>
    </row>
    <row r="1043" spans="1:28" x14ac:dyDescent="0.25">
      <c r="A1043">
        <v>1</v>
      </c>
      <c r="B1043" t="s">
        <v>7775</v>
      </c>
      <c r="C1043">
        <v>1</v>
      </c>
      <c r="D1043" t="s">
        <v>84</v>
      </c>
      <c r="E1043" t="s">
        <v>85</v>
      </c>
      <c r="F1043">
        <v>1285</v>
      </c>
      <c r="H1043" t="s">
        <v>115</v>
      </c>
      <c r="I1043">
        <v>333</v>
      </c>
      <c r="K1043">
        <v>248425</v>
      </c>
      <c r="M1043">
        <v>303</v>
      </c>
      <c r="O1043">
        <v>101325</v>
      </c>
      <c r="Q1043">
        <v>322025</v>
      </c>
      <c r="R1043">
        <v>5336.51</v>
      </c>
      <c r="T1043" t="s">
        <v>34</v>
      </c>
      <c r="U1043" t="s">
        <v>361</v>
      </c>
      <c r="V1043" t="s">
        <v>36</v>
      </c>
      <c r="W1043" t="s">
        <v>126</v>
      </c>
      <c r="X1043" t="s">
        <v>126</v>
      </c>
      <c r="Y1043" t="s">
        <v>38</v>
      </c>
      <c r="AA1043" t="s">
        <v>39</v>
      </c>
      <c r="AB1043" t="s">
        <v>7776</v>
      </c>
    </row>
    <row r="1044" spans="1:28" x14ac:dyDescent="0.25">
      <c r="A1044">
        <v>1</v>
      </c>
      <c r="B1044" t="s">
        <v>1615</v>
      </c>
      <c r="C1044" t="s">
        <v>1419</v>
      </c>
      <c r="D1044" t="s">
        <v>84</v>
      </c>
      <c r="E1044" t="s">
        <v>85</v>
      </c>
      <c r="F1044">
        <v>1286</v>
      </c>
      <c r="H1044" t="s">
        <v>86</v>
      </c>
      <c r="I1044">
        <v>333</v>
      </c>
      <c r="K1044">
        <v>248425</v>
      </c>
      <c r="M1044">
        <v>303</v>
      </c>
      <c r="O1044">
        <v>101325</v>
      </c>
      <c r="Q1044" t="s">
        <v>1051</v>
      </c>
      <c r="R1044">
        <v>5336.51</v>
      </c>
      <c r="T1044" t="s">
        <v>34</v>
      </c>
      <c r="U1044" t="s">
        <v>1616</v>
      </c>
      <c r="V1044" t="s">
        <v>36</v>
      </c>
      <c r="W1044" t="s">
        <v>1617</v>
      </c>
      <c r="X1044" t="s">
        <v>1617</v>
      </c>
      <c r="Y1044" t="s">
        <v>38</v>
      </c>
      <c r="AA1044" t="s">
        <v>39</v>
      </c>
      <c r="AB1044" t="s">
        <v>1618</v>
      </c>
    </row>
    <row r="1045" spans="1:28" x14ac:dyDescent="0.25">
      <c r="A1045">
        <v>1</v>
      </c>
      <c r="B1045" t="s">
        <v>7860</v>
      </c>
      <c r="C1045">
        <v>3</v>
      </c>
      <c r="D1045" t="s">
        <v>84</v>
      </c>
      <c r="E1045" t="s">
        <v>85</v>
      </c>
      <c r="F1045">
        <v>1287</v>
      </c>
      <c r="H1045" t="s">
        <v>86</v>
      </c>
      <c r="I1045">
        <v>333</v>
      </c>
      <c r="K1045">
        <v>248425</v>
      </c>
      <c r="M1045">
        <v>303</v>
      </c>
      <c r="O1045">
        <v>101325</v>
      </c>
      <c r="Q1045">
        <v>346525</v>
      </c>
      <c r="R1045">
        <v>5336.51</v>
      </c>
      <c r="T1045" t="s">
        <v>34</v>
      </c>
      <c r="U1045" t="s">
        <v>87</v>
      </c>
      <c r="V1045" t="s">
        <v>36</v>
      </c>
      <c r="W1045" t="s">
        <v>193</v>
      </c>
      <c r="X1045" t="s">
        <v>193</v>
      </c>
      <c r="Y1045" t="s">
        <v>38</v>
      </c>
      <c r="AA1045" t="s">
        <v>39</v>
      </c>
      <c r="AB1045" t="s">
        <v>7861</v>
      </c>
    </row>
    <row r="1046" spans="1:28" x14ac:dyDescent="0.25">
      <c r="A1046">
        <v>1</v>
      </c>
      <c r="B1046" t="s">
        <v>8600</v>
      </c>
      <c r="C1046">
        <v>3</v>
      </c>
      <c r="D1046" t="s">
        <v>84</v>
      </c>
      <c r="E1046" t="s">
        <v>85</v>
      </c>
      <c r="F1046">
        <v>1288</v>
      </c>
      <c r="H1046" t="s">
        <v>86</v>
      </c>
      <c r="I1046">
        <v>333</v>
      </c>
      <c r="K1046">
        <v>248425</v>
      </c>
      <c r="M1046">
        <v>303</v>
      </c>
      <c r="O1046">
        <v>101325</v>
      </c>
      <c r="Q1046">
        <v>346525</v>
      </c>
      <c r="R1046">
        <v>5336.51</v>
      </c>
      <c r="T1046" t="s">
        <v>34</v>
      </c>
      <c r="U1046" t="s">
        <v>87</v>
      </c>
      <c r="V1046" t="s">
        <v>36</v>
      </c>
      <c r="W1046" t="s">
        <v>193</v>
      </c>
      <c r="X1046" t="s">
        <v>193</v>
      </c>
      <c r="Y1046" t="s">
        <v>38</v>
      </c>
      <c r="AA1046" t="s">
        <v>39</v>
      </c>
      <c r="AB1046" t="s">
        <v>8601</v>
      </c>
    </row>
    <row r="1047" spans="1:28" x14ac:dyDescent="0.25">
      <c r="A1047">
        <v>1</v>
      </c>
      <c r="B1047" t="s">
        <v>6977</v>
      </c>
      <c r="C1047" t="s">
        <v>1419</v>
      </c>
      <c r="D1047" t="s">
        <v>84</v>
      </c>
      <c r="E1047" t="s">
        <v>85</v>
      </c>
      <c r="F1047">
        <v>1289</v>
      </c>
      <c r="H1047" t="s">
        <v>86</v>
      </c>
      <c r="I1047">
        <v>333</v>
      </c>
      <c r="K1047">
        <v>248425</v>
      </c>
      <c r="M1047">
        <v>303</v>
      </c>
      <c r="O1047">
        <v>101325</v>
      </c>
      <c r="Q1047" t="s">
        <v>1051</v>
      </c>
      <c r="R1047">
        <v>5336.51</v>
      </c>
      <c r="T1047" t="s">
        <v>34</v>
      </c>
      <c r="U1047" t="s">
        <v>1616</v>
      </c>
      <c r="V1047" t="s">
        <v>36</v>
      </c>
      <c r="W1047" t="s">
        <v>6978</v>
      </c>
      <c r="X1047" t="s">
        <v>6978</v>
      </c>
      <c r="Y1047" t="s">
        <v>38</v>
      </c>
      <c r="AA1047" t="s">
        <v>39</v>
      </c>
      <c r="AB1047" t="s">
        <v>6979</v>
      </c>
    </row>
    <row r="1048" spans="1:28" x14ac:dyDescent="0.25">
      <c r="A1048">
        <v>1</v>
      </c>
      <c r="B1048" t="s">
        <v>7256</v>
      </c>
      <c r="C1048">
        <v>3</v>
      </c>
      <c r="D1048" t="s">
        <v>84</v>
      </c>
      <c r="E1048" t="s">
        <v>85</v>
      </c>
      <c r="F1048">
        <v>1290</v>
      </c>
      <c r="H1048" t="s">
        <v>86</v>
      </c>
      <c r="I1048">
        <v>333</v>
      </c>
      <c r="K1048">
        <v>248425</v>
      </c>
      <c r="M1048">
        <v>303</v>
      </c>
      <c r="O1048">
        <v>101325</v>
      </c>
      <c r="Q1048">
        <v>346525</v>
      </c>
      <c r="R1048">
        <v>5336.51</v>
      </c>
      <c r="T1048" t="s">
        <v>34</v>
      </c>
      <c r="U1048" t="s">
        <v>87</v>
      </c>
      <c r="V1048" t="s">
        <v>36</v>
      </c>
      <c r="W1048" t="s">
        <v>88</v>
      </c>
      <c r="X1048" t="s">
        <v>88</v>
      </c>
      <c r="Y1048" t="s">
        <v>38</v>
      </c>
      <c r="AA1048" t="s">
        <v>39</v>
      </c>
      <c r="AB1048" t="s">
        <v>7257</v>
      </c>
    </row>
    <row r="1049" spans="1:28" x14ac:dyDescent="0.25">
      <c r="A1049">
        <v>1</v>
      </c>
      <c r="B1049" t="s">
        <v>2765</v>
      </c>
      <c r="C1049">
        <v>3</v>
      </c>
      <c r="D1049" t="s">
        <v>84</v>
      </c>
      <c r="E1049" t="s">
        <v>85</v>
      </c>
      <c r="F1049">
        <v>1291</v>
      </c>
      <c r="H1049" t="s">
        <v>86</v>
      </c>
      <c r="I1049">
        <v>333</v>
      </c>
      <c r="K1049">
        <v>248425</v>
      </c>
      <c r="M1049">
        <v>303</v>
      </c>
      <c r="O1049">
        <v>101325</v>
      </c>
      <c r="Q1049">
        <v>346525</v>
      </c>
      <c r="R1049">
        <v>5336.51</v>
      </c>
      <c r="T1049" t="s">
        <v>34</v>
      </c>
      <c r="U1049" t="s">
        <v>87</v>
      </c>
      <c r="V1049" t="s">
        <v>36</v>
      </c>
      <c r="W1049" t="s">
        <v>88</v>
      </c>
      <c r="X1049" t="s">
        <v>88</v>
      </c>
      <c r="Y1049" t="s">
        <v>38</v>
      </c>
      <c r="AA1049" t="s">
        <v>39</v>
      </c>
      <c r="AB1049" t="s">
        <v>2766</v>
      </c>
    </row>
    <row r="1050" spans="1:28" x14ac:dyDescent="0.25">
      <c r="A1050">
        <v>1</v>
      </c>
      <c r="B1050" t="s">
        <v>6470</v>
      </c>
      <c r="C1050">
        <v>3</v>
      </c>
      <c r="D1050" t="s">
        <v>84</v>
      </c>
      <c r="E1050" t="s">
        <v>85</v>
      </c>
      <c r="F1050">
        <v>1292</v>
      </c>
      <c r="H1050" t="s">
        <v>86</v>
      </c>
      <c r="I1050">
        <v>333</v>
      </c>
      <c r="K1050">
        <v>248425</v>
      </c>
      <c r="M1050">
        <v>303</v>
      </c>
      <c r="O1050">
        <v>101325</v>
      </c>
      <c r="Q1050">
        <v>346525</v>
      </c>
      <c r="R1050">
        <v>5336.51</v>
      </c>
      <c r="T1050" t="s">
        <v>34</v>
      </c>
      <c r="U1050" t="s">
        <v>87</v>
      </c>
      <c r="V1050" t="s">
        <v>36</v>
      </c>
      <c r="W1050" t="s">
        <v>88</v>
      </c>
      <c r="X1050" t="s">
        <v>88</v>
      </c>
      <c r="Y1050" t="s">
        <v>38</v>
      </c>
      <c r="AA1050" t="s">
        <v>39</v>
      </c>
      <c r="AB1050" t="s">
        <v>6471</v>
      </c>
    </row>
    <row r="1051" spans="1:28" x14ac:dyDescent="0.25">
      <c r="A1051">
        <v>1</v>
      </c>
      <c r="B1051" t="s">
        <v>4949</v>
      </c>
      <c r="C1051">
        <v>3</v>
      </c>
      <c r="D1051" t="s">
        <v>84</v>
      </c>
      <c r="E1051" t="s">
        <v>85</v>
      </c>
      <c r="F1051">
        <v>1293</v>
      </c>
      <c r="H1051" t="s">
        <v>86</v>
      </c>
      <c r="I1051">
        <v>333</v>
      </c>
      <c r="K1051">
        <v>248425</v>
      </c>
      <c r="M1051">
        <v>303</v>
      </c>
      <c r="O1051">
        <v>101325</v>
      </c>
      <c r="Q1051">
        <v>346525</v>
      </c>
      <c r="R1051">
        <v>5336.51</v>
      </c>
      <c r="T1051" t="s">
        <v>34</v>
      </c>
      <c r="U1051" t="s">
        <v>87</v>
      </c>
      <c r="V1051" t="s">
        <v>36</v>
      </c>
      <c r="W1051" t="s">
        <v>88</v>
      </c>
      <c r="X1051" t="s">
        <v>88</v>
      </c>
      <c r="Y1051" t="s">
        <v>38</v>
      </c>
      <c r="AA1051" t="s">
        <v>39</v>
      </c>
      <c r="AB1051" t="s">
        <v>4950</v>
      </c>
    </row>
    <row r="1052" spans="1:28" x14ac:dyDescent="0.25">
      <c r="A1052">
        <v>1</v>
      </c>
      <c r="B1052" t="s">
        <v>2904</v>
      </c>
      <c r="C1052">
        <v>3</v>
      </c>
      <c r="D1052" t="s">
        <v>84</v>
      </c>
      <c r="E1052" t="s">
        <v>85</v>
      </c>
      <c r="F1052">
        <v>1294</v>
      </c>
      <c r="H1052" t="s">
        <v>86</v>
      </c>
      <c r="I1052">
        <v>333</v>
      </c>
      <c r="K1052">
        <v>248425</v>
      </c>
      <c r="M1052">
        <v>303</v>
      </c>
      <c r="O1052">
        <v>101325</v>
      </c>
      <c r="Q1052">
        <v>346525</v>
      </c>
      <c r="R1052">
        <v>5336.51</v>
      </c>
      <c r="T1052" t="s">
        <v>34</v>
      </c>
      <c r="U1052" t="s">
        <v>87</v>
      </c>
      <c r="V1052" t="s">
        <v>36</v>
      </c>
      <c r="W1052" t="s">
        <v>88</v>
      </c>
      <c r="X1052" t="s">
        <v>88</v>
      </c>
      <c r="Y1052" t="s">
        <v>38</v>
      </c>
      <c r="AA1052" t="s">
        <v>39</v>
      </c>
      <c r="AB1052" t="s">
        <v>2905</v>
      </c>
    </row>
    <row r="1053" spans="1:28" x14ac:dyDescent="0.25">
      <c r="A1053">
        <v>1</v>
      </c>
      <c r="B1053" t="s">
        <v>97</v>
      </c>
      <c r="C1053">
        <v>3</v>
      </c>
      <c r="D1053" t="s">
        <v>84</v>
      </c>
      <c r="E1053" t="s">
        <v>85</v>
      </c>
      <c r="F1053">
        <v>1295</v>
      </c>
      <c r="H1053" t="s">
        <v>86</v>
      </c>
      <c r="I1053">
        <v>333</v>
      </c>
      <c r="K1053">
        <v>248425</v>
      </c>
      <c r="M1053">
        <v>303</v>
      </c>
      <c r="O1053">
        <v>101325</v>
      </c>
      <c r="Q1053">
        <v>346525</v>
      </c>
      <c r="R1053">
        <v>5336.51</v>
      </c>
      <c r="T1053" t="s">
        <v>34</v>
      </c>
      <c r="U1053" t="s">
        <v>87</v>
      </c>
      <c r="V1053" t="s">
        <v>36</v>
      </c>
      <c r="W1053" t="s">
        <v>88</v>
      </c>
      <c r="X1053" t="s">
        <v>88</v>
      </c>
      <c r="Y1053" t="s">
        <v>38</v>
      </c>
      <c r="AA1053" t="s">
        <v>39</v>
      </c>
      <c r="AB1053" t="s">
        <v>98</v>
      </c>
    </row>
    <row r="1054" spans="1:28" x14ac:dyDescent="0.25">
      <c r="A1054">
        <v>1</v>
      </c>
      <c r="B1054" t="s">
        <v>5194</v>
      </c>
      <c r="C1054">
        <v>3</v>
      </c>
      <c r="D1054" t="s">
        <v>84</v>
      </c>
      <c r="E1054" t="s">
        <v>85</v>
      </c>
      <c r="F1054">
        <v>1296</v>
      </c>
      <c r="H1054" t="s">
        <v>86</v>
      </c>
      <c r="I1054">
        <v>333</v>
      </c>
      <c r="K1054">
        <v>248425</v>
      </c>
      <c r="M1054">
        <v>303</v>
      </c>
      <c r="O1054">
        <v>101325</v>
      </c>
      <c r="Q1054">
        <v>346525</v>
      </c>
      <c r="R1054">
        <v>5336.51</v>
      </c>
      <c r="T1054" t="s">
        <v>34</v>
      </c>
      <c r="U1054" t="s">
        <v>87</v>
      </c>
      <c r="V1054" t="s">
        <v>36</v>
      </c>
      <c r="W1054" t="s">
        <v>88</v>
      </c>
      <c r="X1054" t="s">
        <v>88</v>
      </c>
      <c r="Y1054" t="s">
        <v>38</v>
      </c>
      <c r="AA1054" t="s">
        <v>39</v>
      </c>
      <c r="AB1054" t="s">
        <v>5195</v>
      </c>
    </row>
    <row r="1055" spans="1:28" x14ac:dyDescent="0.25">
      <c r="A1055">
        <v>1</v>
      </c>
      <c r="B1055" t="s">
        <v>1585</v>
      </c>
      <c r="C1055">
        <v>6</v>
      </c>
      <c r="D1055" t="s">
        <v>84</v>
      </c>
      <c r="E1055" t="s">
        <v>85</v>
      </c>
      <c r="F1055">
        <v>1297</v>
      </c>
      <c r="H1055" t="s">
        <v>86</v>
      </c>
      <c r="I1055">
        <v>333</v>
      </c>
      <c r="K1055">
        <v>248425</v>
      </c>
      <c r="M1055">
        <v>303</v>
      </c>
      <c r="O1055">
        <v>101325</v>
      </c>
      <c r="Q1055">
        <v>346525</v>
      </c>
      <c r="R1055">
        <v>5336.51</v>
      </c>
      <c r="T1055" t="s">
        <v>34</v>
      </c>
      <c r="U1055" t="s">
        <v>87</v>
      </c>
      <c r="V1055" t="s">
        <v>36</v>
      </c>
      <c r="W1055" t="s">
        <v>193</v>
      </c>
      <c r="X1055" t="s">
        <v>193</v>
      </c>
      <c r="Y1055" t="s">
        <v>38</v>
      </c>
      <c r="AA1055" t="s">
        <v>39</v>
      </c>
      <c r="AB1055" t="s">
        <v>1586</v>
      </c>
    </row>
    <row r="1056" spans="1:28" x14ac:dyDescent="0.25">
      <c r="A1056">
        <v>1</v>
      </c>
      <c r="B1056" t="s">
        <v>7237</v>
      </c>
      <c r="C1056">
        <v>3</v>
      </c>
      <c r="D1056" t="s">
        <v>84</v>
      </c>
      <c r="E1056" t="s">
        <v>85</v>
      </c>
      <c r="F1056">
        <v>1298</v>
      </c>
      <c r="H1056" t="s">
        <v>86</v>
      </c>
      <c r="I1056">
        <v>333</v>
      </c>
      <c r="K1056">
        <v>248425</v>
      </c>
      <c r="M1056">
        <v>303</v>
      </c>
      <c r="O1056">
        <v>101325</v>
      </c>
      <c r="Q1056">
        <v>346525</v>
      </c>
      <c r="R1056">
        <v>5336.51</v>
      </c>
      <c r="T1056" t="s">
        <v>34</v>
      </c>
      <c r="U1056" t="s">
        <v>87</v>
      </c>
      <c r="V1056" t="s">
        <v>36</v>
      </c>
      <c r="W1056" t="s">
        <v>88</v>
      </c>
      <c r="X1056" t="s">
        <v>88</v>
      </c>
      <c r="Y1056" t="s">
        <v>38</v>
      </c>
      <c r="AA1056" t="s">
        <v>39</v>
      </c>
      <c r="AB1056" t="s">
        <v>7238</v>
      </c>
    </row>
    <row r="1057" spans="1:28" x14ac:dyDescent="0.25">
      <c r="A1057">
        <v>1</v>
      </c>
      <c r="B1057" t="s">
        <v>2638</v>
      </c>
      <c r="C1057">
        <v>3</v>
      </c>
      <c r="D1057" t="s">
        <v>84</v>
      </c>
      <c r="E1057" t="s">
        <v>85</v>
      </c>
      <c r="F1057">
        <v>1299</v>
      </c>
      <c r="H1057" t="s">
        <v>86</v>
      </c>
      <c r="I1057">
        <v>333</v>
      </c>
      <c r="K1057">
        <v>248425</v>
      </c>
      <c r="M1057">
        <v>303</v>
      </c>
      <c r="O1057">
        <v>101325</v>
      </c>
      <c r="Q1057">
        <v>346525</v>
      </c>
      <c r="R1057">
        <v>5336.51</v>
      </c>
      <c r="T1057" t="s">
        <v>34</v>
      </c>
      <c r="U1057" t="s">
        <v>87</v>
      </c>
      <c r="V1057" t="s">
        <v>36</v>
      </c>
      <c r="W1057" t="s">
        <v>88</v>
      </c>
      <c r="X1057" t="s">
        <v>88</v>
      </c>
      <c r="Y1057" t="s">
        <v>38</v>
      </c>
      <c r="AA1057" t="s">
        <v>39</v>
      </c>
      <c r="AB1057" t="s">
        <v>2639</v>
      </c>
    </row>
    <row r="1058" spans="1:28" x14ac:dyDescent="0.25">
      <c r="A1058">
        <v>1</v>
      </c>
      <c r="B1058" t="s">
        <v>3367</v>
      </c>
      <c r="C1058">
        <v>3</v>
      </c>
      <c r="D1058" t="s">
        <v>84</v>
      </c>
      <c r="E1058" t="s">
        <v>85</v>
      </c>
      <c r="F1058">
        <v>1300</v>
      </c>
      <c r="H1058" t="s">
        <v>86</v>
      </c>
      <c r="I1058">
        <v>333</v>
      </c>
      <c r="K1058">
        <v>248425</v>
      </c>
      <c r="M1058">
        <v>303</v>
      </c>
      <c r="O1058">
        <v>101325</v>
      </c>
      <c r="Q1058">
        <v>346525</v>
      </c>
      <c r="R1058">
        <v>5336.51</v>
      </c>
      <c r="T1058" t="s">
        <v>34</v>
      </c>
      <c r="U1058" t="s">
        <v>87</v>
      </c>
      <c r="V1058" t="s">
        <v>36</v>
      </c>
      <c r="W1058" t="s">
        <v>193</v>
      </c>
      <c r="X1058" t="s">
        <v>193</v>
      </c>
      <c r="Y1058" t="s">
        <v>38</v>
      </c>
      <c r="AA1058" t="s">
        <v>39</v>
      </c>
      <c r="AB1058" t="s">
        <v>3368</v>
      </c>
    </row>
    <row r="1059" spans="1:28" x14ac:dyDescent="0.25">
      <c r="A1059">
        <v>1</v>
      </c>
      <c r="B1059" t="s">
        <v>3474</v>
      </c>
      <c r="C1059">
        <v>3</v>
      </c>
      <c r="D1059" t="s">
        <v>84</v>
      </c>
      <c r="E1059" t="s">
        <v>85</v>
      </c>
      <c r="F1059">
        <v>1301</v>
      </c>
      <c r="H1059" t="s">
        <v>86</v>
      </c>
      <c r="I1059">
        <v>333</v>
      </c>
      <c r="K1059">
        <v>248425</v>
      </c>
      <c r="M1059">
        <v>303</v>
      </c>
      <c r="O1059">
        <v>101325</v>
      </c>
      <c r="Q1059">
        <v>346525</v>
      </c>
      <c r="R1059">
        <v>5336.51</v>
      </c>
      <c r="T1059" t="s">
        <v>34</v>
      </c>
      <c r="U1059" t="s">
        <v>87</v>
      </c>
      <c r="V1059" t="s">
        <v>36</v>
      </c>
      <c r="W1059" t="s">
        <v>193</v>
      </c>
      <c r="X1059" t="s">
        <v>193</v>
      </c>
      <c r="Y1059" t="s">
        <v>38</v>
      </c>
      <c r="AA1059" t="s">
        <v>39</v>
      </c>
      <c r="AB1059" t="s">
        <v>3475</v>
      </c>
    </row>
    <row r="1060" spans="1:28" x14ac:dyDescent="0.25">
      <c r="A1060">
        <v>1</v>
      </c>
      <c r="B1060" t="s">
        <v>7333</v>
      </c>
      <c r="C1060">
        <v>3</v>
      </c>
      <c r="D1060" t="s">
        <v>84</v>
      </c>
      <c r="E1060" t="s">
        <v>85</v>
      </c>
      <c r="F1060">
        <v>1302</v>
      </c>
      <c r="H1060" t="s">
        <v>86</v>
      </c>
      <c r="I1060">
        <v>333</v>
      </c>
      <c r="K1060">
        <v>248425</v>
      </c>
      <c r="M1060">
        <v>303</v>
      </c>
      <c r="O1060">
        <v>101325</v>
      </c>
      <c r="Q1060">
        <v>346525</v>
      </c>
      <c r="R1060">
        <v>5336.51</v>
      </c>
      <c r="T1060" t="s">
        <v>34</v>
      </c>
      <c r="U1060" t="s">
        <v>87</v>
      </c>
      <c r="V1060" t="s">
        <v>36</v>
      </c>
      <c r="W1060" t="s">
        <v>193</v>
      </c>
      <c r="X1060" t="s">
        <v>193</v>
      </c>
      <c r="Y1060" t="s">
        <v>38</v>
      </c>
      <c r="AA1060" t="s">
        <v>39</v>
      </c>
      <c r="AB1060" t="s">
        <v>7334</v>
      </c>
    </row>
    <row r="1061" spans="1:28" x14ac:dyDescent="0.25">
      <c r="A1061">
        <v>1</v>
      </c>
      <c r="B1061" t="s">
        <v>5448</v>
      </c>
      <c r="C1061">
        <v>3</v>
      </c>
      <c r="D1061" t="s">
        <v>84</v>
      </c>
      <c r="E1061" t="s">
        <v>85</v>
      </c>
      <c r="F1061">
        <v>1303</v>
      </c>
      <c r="H1061" t="s">
        <v>86</v>
      </c>
      <c r="I1061">
        <v>333</v>
      </c>
      <c r="K1061">
        <v>248425</v>
      </c>
      <c r="M1061">
        <v>303</v>
      </c>
      <c r="O1061">
        <v>101325</v>
      </c>
      <c r="Q1061">
        <v>346525</v>
      </c>
      <c r="R1061">
        <v>5336.51</v>
      </c>
      <c r="T1061" t="s">
        <v>34</v>
      </c>
      <c r="U1061" t="s">
        <v>87</v>
      </c>
      <c r="V1061" t="s">
        <v>36</v>
      </c>
      <c r="W1061" t="s">
        <v>193</v>
      </c>
      <c r="X1061" t="s">
        <v>193</v>
      </c>
      <c r="Y1061" t="s">
        <v>38</v>
      </c>
      <c r="AA1061" t="s">
        <v>39</v>
      </c>
      <c r="AB1061" t="s">
        <v>5449</v>
      </c>
    </row>
    <row r="1062" spans="1:28" x14ac:dyDescent="0.25">
      <c r="A1062">
        <v>1</v>
      </c>
      <c r="B1062" t="s">
        <v>8735</v>
      </c>
      <c r="C1062">
        <v>3</v>
      </c>
      <c r="D1062" t="s">
        <v>84</v>
      </c>
      <c r="E1062" t="s">
        <v>85</v>
      </c>
      <c r="F1062">
        <v>1304</v>
      </c>
      <c r="H1062" t="s">
        <v>86</v>
      </c>
      <c r="I1062">
        <v>333</v>
      </c>
      <c r="K1062">
        <v>248425</v>
      </c>
      <c r="M1062">
        <v>303</v>
      </c>
      <c r="O1062">
        <v>101325</v>
      </c>
      <c r="Q1062">
        <v>346525</v>
      </c>
      <c r="R1062">
        <v>5336.51</v>
      </c>
      <c r="T1062" t="s">
        <v>34</v>
      </c>
      <c r="U1062" t="s">
        <v>87</v>
      </c>
      <c r="V1062" t="s">
        <v>36</v>
      </c>
      <c r="W1062" t="s">
        <v>193</v>
      </c>
      <c r="X1062" t="s">
        <v>193</v>
      </c>
      <c r="Y1062" t="s">
        <v>38</v>
      </c>
      <c r="AA1062" t="s">
        <v>39</v>
      </c>
      <c r="AB1062" t="s">
        <v>8736</v>
      </c>
    </row>
    <row r="1063" spans="1:28" x14ac:dyDescent="0.25">
      <c r="A1063">
        <v>1</v>
      </c>
      <c r="B1063" t="s">
        <v>3438</v>
      </c>
      <c r="C1063">
        <v>3</v>
      </c>
      <c r="D1063" t="s">
        <v>84</v>
      </c>
      <c r="E1063" t="s">
        <v>85</v>
      </c>
      <c r="F1063">
        <v>1305</v>
      </c>
      <c r="H1063" t="s">
        <v>86</v>
      </c>
      <c r="I1063">
        <v>333</v>
      </c>
      <c r="K1063">
        <v>248425</v>
      </c>
      <c r="M1063">
        <v>303</v>
      </c>
      <c r="O1063">
        <v>101325</v>
      </c>
      <c r="Q1063">
        <v>346525</v>
      </c>
      <c r="R1063">
        <v>5336.51</v>
      </c>
      <c r="T1063" t="s">
        <v>34</v>
      </c>
      <c r="U1063" t="s">
        <v>87</v>
      </c>
      <c r="V1063" t="s">
        <v>36</v>
      </c>
      <c r="W1063" t="s">
        <v>193</v>
      </c>
      <c r="X1063" t="s">
        <v>193</v>
      </c>
      <c r="Y1063" t="s">
        <v>38</v>
      </c>
      <c r="AA1063" t="s">
        <v>39</v>
      </c>
      <c r="AB1063" t="s">
        <v>3439</v>
      </c>
    </row>
    <row r="1064" spans="1:28" x14ac:dyDescent="0.25">
      <c r="A1064">
        <v>1</v>
      </c>
      <c r="B1064" t="s">
        <v>724</v>
      </c>
      <c r="C1064">
        <v>3</v>
      </c>
      <c r="D1064" t="s">
        <v>84</v>
      </c>
      <c r="E1064" t="s">
        <v>85</v>
      </c>
      <c r="F1064">
        <v>1306</v>
      </c>
      <c r="H1064" t="s">
        <v>86</v>
      </c>
      <c r="I1064">
        <v>333</v>
      </c>
      <c r="K1064">
        <v>248425</v>
      </c>
      <c r="M1064">
        <v>303</v>
      </c>
      <c r="O1064">
        <v>101325</v>
      </c>
      <c r="Q1064">
        <v>346525</v>
      </c>
      <c r="R1064">
        <v>5336.51</v>
      </c>
      <c r="T1064" t="s">
        <v>34</v>
      </c>
      <c r="U1064" t="s">
        <v>87</v>
      </c>
      <c r="V1064" t="s">
        <v>36</v>
      </c>
      <c r="W1064" t="s">
        <v>193</v>
      </c>
      <c r="X1064" t="s">
        <v>193</v>
      </c>
      <c r="Y1064" t="s">
        <v>38</v>
      </c>
      <c r="AA1064" t="s">
        <v>39</v>
      </c>
      <c r="AB1064" t="s">
        <v>725</v>
      </c>
    </row>
    <row r="1065" spans="1:28" x14ac:dyDescent="0.25">
      <c r="A1065">
        <v>1</v>
      </c>
      <c r="B1065" t="s">
        <v>7462</v>
      </c>
      <c r="C1065">
        <v>3</v>
      </c>
      <c r="D1065" t="s">
        <v>84</v>
      </c>
      <c r="E1065" t="s">
        <v>85</v>
      </c>
      <c r="F1065">
        <v>1307</v>
      </c>
      <c r="H1065" t="s">
        <v>86</v>
      </c>
      <c r="I1065">
        <v>333</v>
      </c>
      <c r="K1065">
        <v>248425</v>
      </c>
      <c r="M1065">
        <v>303</v>
      </c>
      <c r="O1065">
        <v>101325</v>
      </c>
      <c r="Q1065">
        <v>346525</v>
      </c>
      <c r="R1065">
        <v>5336.51</v>
      </c>
      <c r="T1065" t="s">
        <v>34</v>
      </c>
      <c r="U1065" t="s">
        <v>87</v>
      </c>
      <c r="V1065" t="s">
        <v>36</v>
      </c>
      <c r="W1065" t="s">
        <v>193</v>
      </c>
      <c r="X1065" t="s">
        <v>193</v>
      </c>
      <c r="Y1065" t="s">
        <v>38</v>
      </c>
      <c r="AA1065" t="s">
        <v>39</v>
      </c>
      <c r="AB1065" t="s">
        <v>7463</v>
      </c>
    </row>
    <row r="1066" spans="1:28" x14ac:dyDescent="0.25">
      <c r="A1066">
        <v>1</v>
      </c>
      <c r="B1066" t="s">
        <v>8012</v>
      </c>
      <c r="C1066">
        <v>3</v>
      </c>
      <c r="D1066" t="s">
        <v>84</v>
      </c>
      <c r="E1066" t="s">
        <v>85</v>
      </c>
      <c r="F1066">
        <v>1308</v>
      </c>
      <c r="H1066" t="s">
        <v>86</v>
      </c>
      <c r="I1066">
        <v>333</v>
      </c>
      <c r="K1066">
        <v>248425</v>
      </c>
      <c r="M1066">
        <v>303</v>
      </c>
      <c r="O1066">
        <v>101325</v>
      </c>
      <c r="Q1066">
        <v>346525</v>
      </c>
      <c r="R1066">
        <v>5336.51</v>
      </c>
      <c r="T1066" t="s">
        <v>34</v>
      </c>
      <c r="U1066" t="s">
        <v>87</v>
      </c>
      <c r="V1066" t="s">
        <v>36</v>
      </c>
      <c r="W1066" t="s">
        <v>193</v>
      </c>
      <c r="X1066" t="s">
        <v>193</v>
      </c>
      <c r="Y1066" t="s">
        <v>38</v>
      </c>
      <c r="AA1066" t="s">
        <v>39</v>
      </c>
      <c r="AB1066" t="s">
        <v>8013</v>
      </c>
    </row>
    <row r="1067" spans="1:28" x14ac:dyDescent="0.25">
      <c r="A1067">
        <v>1</v>
      </c>
      <c r="B1067" t="s">
        <v>4826</v>
      </c>
      <c r="C1067">
        <v>3</v>
      </c>
      <c r="D1067" t="s">
        <v>84</v>
      </c>
      <c r="E1067" t="s">
        <v>85</v>
      </c>
      <c r="F1067">
        <v>1309</v>
      </c>
      <c r="H1067" t="s">
        <v>86</v>
      </c>
      <c r="I1067">
        <v>333</v>
      </c>
      <c r="K1067">
        <v>248425</v>
      </c>
      <c r="M1067">
        <v>303</v>
      </c>
      <c r="O1067">
        <v>101325</v>
      </c>
      <c r="Q1067">
        <v>346525</v>
      </c>
      <c r="R1067">
        <v>5336.51</v>
      </c>
      <c r="T1067" t="s">
        <v>34</v>
      </c>
      <c r="U1067" t="s">
        <v>87</v>
      </c>
      <c r="V1067" t="s">
        <v>36</v>
      </c>
      <c r="W1067" t="s">
        <v>193</v>
      </c>
      <c r="X1067" t="s">
        <v>193</v>
      </c>
      <c r="Y1067" t="s">
        <v>38</v>
      </c>
      <c r="AA1067" t="s">
        <v>39</v>
      </c>
      <c r="AB1067" t="s">
        <v>4827</v>
      </c>
    </row>
    <row r="1068" spans="1:28" x14ac:dyDescent="0.25">
      <c r="A1068">
        <v>1</v>
      </c>
      <c r="B1068" t="s">
        <v>3037</v>
      </c>
      <c r="C1068">
        <v>2</v>
      </c>
      <c r="D1068" t="s">
        <v>109</v>
      </c>
      <c r="E1068" t="s">
        <v>85</v>
      </c>
      <c r="F1068">
        <v>131</v>
      </c>
      <c r="H1068" t="s">
        <v>115</v>
      </c>
      <c r="I1068">
        <v>333</v>
      </c>
      <c r="K1068">
        <v>248425</v>
      </c>
      <c r="M1068">
        <v>303</v>
      </c>
      <c r="O1068">
        <v>101325</v>
      </c>
      <c r="Q1068" t="s">
        <v>1051</v>
      </c>
      <c r="R1068">
        <v>5336.51</v>
      </c>
      <c r="T1068" t="s">
        <v>34</v>
      </c>
      <c r="U1068" t="s">
        <v>3038</v>
      </c>
      <c r="V1068" t="s">
        <v>36</v>
      </c>
      <c r="W1068" t="s">
        <v>3039</v>
      </c>
      <c r="X1068" t="s">
        <v>3039</v>
      </c>
      <c r="Y1068" t="s">
        <v>38</v>
      </c>
      <c r="AA1068" t="s">
        <v>39</v>
      </c>
      <c r="AB1068" t="s">
        <v>3040</v>
      </c>
    </row>
    <row r="1069" spans="1:28" x14ac:dyDescent="0.25">
      <c r="A1069">
        <v>1</v>
      </c>
      <c r="B1069" t="s">
        <v>7729</v>
      </c>
      <c r="C1069">
        <v>3</v>
      </c>
      <c r="D1069" t="s">
        <v>84</v>
      </c>
      <c r="E1069" t="s">
        <v>85</v>
      </c>
      <c r="F1069">
        <v>1310</v>
      </c>
      <c r="H1069" t="s">
        <v>86</v>
      </c>
      <c r="I1069">
        <v>333</v>
      </c>
      <c r="K1069">
        <v>248425</v>
      </c>
      <c r="M1069">
        <v>303</v>
      </c>
      <c r="O1069">
        <v>101325</v>
      </c>
      <c r="Q1069">
        <v>346525</v>
      </c>
      <c r="R1069">
        <v>5336.51</v>
      </c>
      <c r="T1069" t="s">
        <v>34</v>
      </c>
      <c r="U1069" t="s">
        <v>87</v>
      </c>
      <c r="V1069" t="s">
        <v>36</v>
      </c>
      <c r="W1069" t="s">
        <v>193</v>
      </c>
      <c r="X1069" t="s">
        <v>193</v>
      </c>
      <c r="Y1069" t="s">
        <v>38</v>
      </c>
      <c r="AA1069" t="s">
        <v>39</v>
      </c>
      <c r="AB1069" t="s">
        <v>7730</v>
      </c>
    </row>
    <row r="1070" spans="1:28" x14ac:dyDescent="0.25">
      <c r="A1070">
        <v>1</v>
      </c>
      <c r="B1070" t="s">
        <v>4980</v>
      </c>
      <c r="C1070" t="s">
        <v>477</v>
      </c>
      <c r="D1070" t="s">
        <v>84</v>
      </c>
      <c r="E1070" t="s">
        <v>85</v>
      </c>
      <c r="F1070">
        <v>1312</v>
      </c>
      <c r="H1070" t="s">
        <v>86</v>
      </c>
      <c r="I1070">
        <v>333</v>
      </c>
      <c r="K1070">
        <v>248425</v>
      </c>
      <c r="M1070">
        <v>303</v>
      </c>
      <c r="O1070">
        <v>101325</v>
      </c>
      <c r="Q1070">
        <v>346525</v>
      </c>
      <c r="R1070">
        <v>5336.51</v>
      </c>
      <c r="T1070" t="s">
        <v>34</v>
      </c>
      <c r="U1070" t="s">
        <v>87</v>
      </c>
      <c r="V1070" t="s">
        <v>36</v>
      </c>
      <c r="W1070" t="s">
        <v>4981</v>
      </c>
      <c r="X1070" t="s">
        <v>4981</v>
      </c>
      <c r="Y1070" t="s">
        <v>38</v>
      </c>
      <c r="AA1070" t="s">
        <v>39</v>
      </c>
      <c r="AB1070" t="s">
        <v>4982</v>
      </c>
    </row>
    <row r="1071" spans="1:28" x14ac:dyDescent="0.25">
      <c r="A1071">
        <v>1</v>
      </c>
      <c r="B1071" t="s">
        <v>1970</v>
      </c>
      <c r="C1071">
        <v>3</v>
      </c>
      <c r="D1071" t="s">
        <v>84</v>
      </c>
      <c r="E1071" t="s">
        <v>85</v>
      </c>
      <c r="F1071">
        <v>1313</v>
      </c>
      <c r="H1071" t="s">
        <v>86</v>
      </c>
      <c r="I1071">
        <v>333</v>
      </c>
      <c r="K1071">
        <v>248425</v>
      </c>
      <c r="M1071">
        <v>303</v>
      </c>
      <c r="O1071">
        <v>101325</v>
      </c>
      <c r="Q1071">
        <v>346525</v>
      </c>
      <c r="R1071">
        <v>5336.51</v>
      </c>
      <c r="T1071" t="s">
        <v>34</v>
      </c>
      <c r="U1071" t="s">
        <v>87</v>
      </c>
      <c r="V1071" t="s">
        <v>36</v>
      </c>
      <c r="W1071" t="s">
        <v>193</v>
      </c>
      <c r="X1071" t="s">
        <v>193</v>
      </c>
      <c r="Y1071" t="s">
        <v>38</v>
      </c>
      <c r="AA1071" t="s">
        <v>39</v>
      </c>
      <c r="AB1071" t="s">
        <v>1971</v>
      </c>
    </row>
    <row r="1072" spans="1:28" x14ac:dyDescent="0.25">
      <c r="A1072">
        <v>1</v>
      </c>
      <c r="B1072" t="s">
        <v>6316</v>
      </c>
      <c r="C1072">
        <v>3</v>
      </c>
      <c r="D1072" t="s">
        <v>84</v>
      </c>
      <c r="E1072" t="s">
        <v>85</v>
      </c>
      <c r="F1072">
        <v>1314</v>
      </c>
      <c r="H1072" t="s">
        <v>86</v>
      </c>
      <c r="I1072">
        <v>333</v>
      </c>
      <c r="K1072">
        <v>248425</v>
      </c>
      <c r="M1072">
        <v>303</v>
      </c>
      <c r="O1072">
        <v>101325</v>
      </c>
      <c r="Q1072">
        <v>346525</v>
      </c>
      <c r="R1072">
        <v>5336.51</v>
      </c>
      <c r="T1072" t="s">
        <v>34</v>
      </c>
      <c r="U1072" t="s">
        <v>87</v>
      </c>
      <c r="V1072" t="s">
        <v>36</v>
      </c>
      <c r="W1072" t="s">
        <v>193</v>
      </c>
      <c r="X1072" t="s">
        <v>193</v>
      </c>
      <c r="Y1072" t="s">
        <v>38</v>
      </c>
      <c r="AA1072" t="s">
        <v>39</v>
      </c>
      <c r="AB1072" t="s">
        <v>6317</v>
      </c>
    </row>
    <row r="1073" spans="1:28" x14ac:dyDescent="0.25">
      <c r="A1073">
        <v>1</v>
      </c>
      <c r="B1073" t="s">
        <v>5829</v>
      </c>
      <c r="C1073">
        <v>3</v>
      </c>
      <c r="D1073" t="s">
        <v>84</v>
      </c>
      <c r="E1073" t="s">
        <v>85</v>
      </c>
      <c r="F1073">
        <v>1315</v>
      </c>
      <c r="H1073" t="s">
        <v>86</v>
      </c>
      <c r="I1073">
        <v>333</v>
      </c>
      <c r="K1073">
        <v>248425</v>
      </c>
      <c r="M1073">
        <v>303</v>
      </c>
      <c r="O1073">
        <v>101325</v>
      </c>
      <c r="Q1073">
        <v>346525</v>
      </c>
      <c r="R1073">
        <v>5336.51</v>
      </c>
      <c r="T1073" t="s">
        <v>34</v>
      </c>
      <c r="U1073" t="s">
        <v>87</v>
      </c>
      <c r="V1073" t="s">
        <v>36</v>
      </c>
      <c r="W1073" t="s">
        <v>193</v>
      </c>
      <c r="X1073" t="s">
        <v>193</v>
      </c>
      <c r="Y1073" t="s">
        <v>38</v>
      </c>
      <c r="AA1073" t="s">
        <v>39</v>
      </c>
      <c r="AB1073" t="s">
        <v>5830</v>
      </c>
    </row>
    <row r="1074" spans="1:28" x14ac:dyDescent="0.25">
      <c r="A1074">
        <v>1</v>
      </c>
      <c r="B1074" t="s">
        <v>1932</v>
      </c>
      <c r="C1074">
        <v>3</v>
      </c>
      <c r="D1074" t="s">
        <v>84</v>
      </c>
      <c r="E1074" t="s">
        <v>85</v>
      </c>
      <c r="F1074">
        <v>1316</v>
      </c>
      <c r="H1074" t="s">
        <v>86</v>
      </c>
      <c r="I1074">
        <v>333</v>
      </c>
      <c r="K1074">
        <v>248425</v>
      </c>
      <c r="M1074">
        <v>303</v>
      </c>
      <c r="O1074">
        <v>101325</v>
      </c>
      <c r="Q1074">
        <v>346525</v>
      </c>
      <c r="R1074">
        <v>5336.51</v>
      </c>
      <c r="T1074" t="s">
        <v>34</v>
      </c>
      <c r="U1074" t="s">
        <v>87</v>
      </c>
      <c r="V1074" t="s">
        <v>36</v>
      </c>
      <c r="W1074" t="s">
        <v>193</v>
      </c>
      <c r="X1074" t="s">
        <v>193</v>
      </c>
      <c r="Y1074" t="s">
        <v>38</v>
      </c>
      <c r="AA1074" t="s">
        <v>39</v>
      </c>
      <c r="AB1074" t="s">
        <v>1933</v>
      </c>
    </row>
    <row r="1075" spans="1:28" x14ac:dyDescent="0.25">
      <c r="A1075">
        <v>1</v>
      </c>
      <c r="B1075" t="s">
        <v>1266</v>
      </c>
      <c r="C1075">
        <v>3</v>
      </c>
      <c r="D1075" t="s">
        <v>84</v>
      </c>
      <c r="E1075" t="s">
        <v>85</v>
      </c>
      <c r="F1075">
        <v>1317</v>
      </c>
      <c r="H1075" t="s">
        <v>86</v>
      </c>
      <c r="I1075">
        <v>333</v>
      </c>
      <c r="K1075">
        <v>248425</v>
      </c>
      <c r="M1075">
        <v>303</v>
      </c>
      <c r="O1075">
        <v>101325</v>
      </c>
      <c r="Q1075">
        <v>346525</v>
      </c>
      <c r="R1075">
        <v>5336.51</v>
      </c>
      <c r="T1075" t="s">
        <v>34</v>
      </c>
      <c r="U1075" t="s">
        <v>87</v>
      </c>
      <c r="V1075" t="s">
        <v>36</v>
      </c>
      <c r="W1075" t="s">
        <v>193</v>
      </c>
      <c r="X1075" t="s">
        <v>193</v>
      </c>
      <c r="Y1075" t="s">
        <v>38</v>
      </c>
      <c r="AA1075" t="s">
        <v>39</v>
      </c>
      <c r="AB1075" t="s">
        <v>1267</v>
      </c>
    </row>
    <row r="1076" spans="1:28" x14ac:dyDescent="0.25">
      <c r="A1076">
        <v>1</v>
      </c>
      <c r="B1076" t="s">
        <v>3602</v>
      </c>
      <c r="C1076">
        <v>3</v>
      </c>
      <c r="D1076" t="s">
        <v>84</v>
      </c>
      <c r="E1076" t="s">
        <v>85</v>
      </c>
      <c r="F1076">
        <v>1318</v>
      </c>
      <c r="H1076" t="s">
        <v>86</v>
      </c>
      <c r="I1076">
        <v>333</v>
      </c>
      <c r="K1076">
        <v>248425</v>
      </c>
      <c r="M1076">
        <v>303</v>
      </c>
      <c r="O1076">
        <v>101325</v>
      </c>
      <c r="Q1076">
        <v>346525</v>
      </c>
      <c r="R1076">
        <v>5336.51</v>
      </c>
      <c r="T1076" t="s">
        <v>34</v>
      </c>
      <c r="U1076" t="s">
        <v>87</v>
      </c>
      <c r="V1076" t="s">
        <v>36</v>
      </c>
      <c r="W1076" t="s">
        <v>193</v>
      </c>
      <c r="X1076" t="s">
        <v>193</v>
      </c>
      <c r="Y1076" t="s">
        <v>38</v>
      </c>
      <c r="AA1076" t="s">
        <v>39</v>
      </c>
      <c r="AB1076" t="s">
        <v>3603</v>
      </c>
    </row>
    <row r="1077" spans="1:28" x14ac:dyDescent="0.25">
      <c r="A1077">
        <v>1</v>
      </c>
      <c r="B1077" t="s">
        <v>2017</v>
      </c>
      <c r="C1077">
        <v>3</v>
      </c>
      <c r="D1077" t="s">
        <v>84</v>
      </c>
      <c r="E1077" t="s">
        <v>85</v>
      </c>
      <c r="F1077">
        <v>1319</v>
      </c>
      <c r="H1077" t="s">
        <v>86</v>
      </c>
      <c r="I1077">
        <v>333</v>
      </c>
      <c r="K1077">
        <v>248425</v>
      </c>
      <c r="M1077">
        <v>303</v>
      </c>
      <c r="O1077">
        <v>101325</v>
      </c>
      <c r="Q1077">
        <v>346525</v>
      </c>
      <c r="R1077">
        <v>5336.51</v>
      </c>
      <c r="T1077" t="s">
        <v>34</v>
      </c>
      <c r="U1077" t="s">
        <v>87</v>
      </c>
      <c r="V1077" t="s">
        <v>36</v>
      </c>
      <c r="W1077" t="s">
        <v>193</v>
      </c>
      <c r="X1077" t="s">
        <v>193</v>
      </c>
      <c r="Y1077" t="s">
        <v>38</v>
      </c>
      <c r="AA1077" t="s">
        <v>39</v>
      </c>
      <c r="AB1077" t="s">
        <v>2018</v>
      </c>
    </row>
    <row r="1078" spans="1:28" x14ac:dyDescent="0.25">
      <c r="A1078">
        <v>1</v>
      </c>
      <c r="B1078" t="s">
        <v>3369</v>
      </c>
      <c r="C1078" t="s">
        <v>3370</v>
      </c>
      <c r="D1078" t="s">
        <v>84</v>
      </c>
      <c r="E1078" t="s">
        <v>85</v>
      </c>
      <c r="F1078">
        <v>132</v>
      </c>
      <c r="H1078" t="s">
        <v>44</v>
      </c>
      <c r="I1078">
        <v>333</v>
      </c>
      <c r="K1078">
        <v>248425</v>
      </c>
      <c r="M1078">
        <v>303</v>
      </c>
      <c r="O1078">
        <v>101325</v>
      </c>
      <c r="Q1078">
        <v>322025</v>
      </c>
      <c r="R1078">
        <v>5336.51</v>
      </c>
      <c r="T1078" t="s">
        <v>34</v>
      </c>
      <c r="U1078" t="s">
        <v>409</v>
      </c>
      <c r="V1078" t="s">
        <v>36</v>
      </c>
      <c r="W1078" t="s">
        <v>751</v>
      </c>
      <c r="X1078" t="s">
        <v>751</v>
      </c>
      <c r="Y1078" t="s">
        <v>38</v>
      </c>
      <c r="AA1078" t="s">
        <v>39</v>
      </c>
      <c r="AB1078" t="s">
        <v>3371</v>
      </c>
    </row>
    <row r="1079" spans="1:28" x14ac:dyDescent="0.25">
      <c r="A1079">
        <v>1</v>
      </c>
      <c r="B1079" t="s">
        <v>6344</v>
      </c>
      <c r="C1079">
        <v>4</v>
      </c>
      <c r="D1079" t="s">
        <v>84</v>
      </c>
      <c r="E1079" t="s">
        <v>85</v>
      </c>
      <c r="F1079">
        <v>1320</v>
      </c>
      <c r="H1079" t="s">
        <v>86</v>
      </c>
      <c r="I1079">
        <v>333</v>
      </c>
      <c r="K1079">
        <v>248425</v>
      </c>
      <c r="M1079">
        <v>303</v>
      </c>
      <c r="O1079">
        <v>101325</v>
      </c>
      <c r="Q1079">
        <v>346525</v>
      </c>
      <c r="R1079">
        <v>5336.51</v>
      </c>
      <c r="T1079" t="s">
        <v>34</v>
      </c>
      <c r="U1079" t="s">
        <v>87</v>
      </c>
      <c r="V1079" t="s">
        <v>36</v>
      </c>
      <c r="W1079" t="s">
        <v>88</v>
      </c>
      <c r="X1079" t="s">
        <v>88</v>
      </c>
      <c r="Y1079" t="s">
        <v>38</v>
      </c>
      <c r="AA1079" t="s">
        <v>39</v>
      </c>
      <c r="AB1079" t="s">
        <v>6345</v>
      </c>
    </row>
    <row r="1080" spans="1:28" x14ac:dyDescent="0.25">
      <c r="A1080">
        <v>1</v>
      </c>
      <c r="B1080" t="s">
        <v>7197</v>
      </c>
      <c r="C1080">
        <v>3</v>
      </c>
      <c r="D1080" t="s">
        <v>84</v>
      </c>
      <c r="E1080" t="s">
        <v>85</v>
      </c>
      <c r="F1080">
        <v>1321</v>
      </c>
      <c r="H1080" t="s">
        <v>86</v>
      </c>
      <c r="I1080">
        <v>333</v>
      </c>
      <c r="K1080">
        <v>248425</v>
      </c>
      <c r="M1080">
        <v>303</v>
      </c>
      <c r="O1080">
        <v>101325</v>
      </c>
      <c r="Q1080">
        <v>346525</v>
      </c>
      <c r="R1080">
        <v>5336.51</v>
      </c>
      <c r="T1080" t="s">
        <v>34</v>
      </c>
      <c r="U1080" t="s">
        <v>87</v>
      </c>
      <c r="V1080" t="s">
        <v>36</v>
      </c>
      <c r="W1080" t="s">
        <v>193</v>
      </c>
      <c r="X1080" t="s">
        <v>193</v>
      </c>
      <c r="Y1080" t="s">
        <v>38</v>
      </c>
      <c r="AA1080" t="s">
        <v>39</v>
      </c>
      <c r="AB1080" t="s">
        <v>7198</v>
      </c>
    </row>
    <row r="1081" spans="1:28" x14ac:dyDescent="0.25">
      <c r="A1081">
        <v>1</v>
      </c>
      <c r="B1081" t="s">
        <v>5384</v>
      </c>
      <c r="C1081">
        <v>8</v>
      </c>
      <c r="D1081" t="s">
        <v>84</v>
      </c>
      <c r="E1081" t="s">
        <v>85</v>
      </c>
      <c r="F1081">
        <v>1330</v>
      </c>
      <c r="H1081" t="s">
        <v>44</v>
      </c>
      <c r="I1081">
        <v>333</v>
      </c>
      <c r="K1081">
        <v>248425</v>
      </c>
      <c r="M1081">
        <v>303</v>
      </c>
      <c r="O1081">
        <v>101325</v>
      </c>
      <c r="Q1081">
        <v>322025</v>
      </c>
      <c r="R1081">
        <v>5336.51</v>
      </c>
      <c r="T1081" t="s">
        <v>34</v>
      </c>
      <c r="U1081" t="s">
        <v>409</v>
      </c>
      <c r="V1081" t="s">
        <v>36</v>
      </c>
      <c r="W1081" t="s">
        <v>126</v>
      </c>
      <c r="X1081" t="s">
        <v>126</v>
      </c>
      <c r="Y1081" t="s">
        <v>38</v>
      </c>
      <c r="AA1081" t="s">
        <v>39</v>
      </c>
      <c r="AB1081" t="s">
        <v>5385</v>
      </c>
    </row>
    <row r="1082" spans="1:28" x14ac:dyDescent="0.25">
      <c r="A1082">
        <v>1</v>
      </c>
      <c r="B1082" t="s">
        <v>8093</v>
      </c>
      <c r="C1082">
        <v>1</v>
      </c>
      <c r="D1082" t="s">
        <v>84</v>
      </c>
      <c r="E1082" t="s">
        <v>85</v>
      </c>
      <c r="F1082">
        <v>1332</v>
      </c>
      <c r="G1082" t="s">
        <v>114</v>
      </c>
      <c r="H1082" t="s">
        <v>115</v>
      </c>
      <c r="I1082">
        <v>333</v>
      </c>
      <c r="K1082">
        <v>248425</v>
      </c>
      <c r="M1082">
        <v>303</v>
      </c>
      <c r="O1082">
        <v>101325</v>
      </c>
      <c r="Q1082">
        <v>322025</v>
      </c>
      <c r="R1082">
        <v>5336.51</v>
      </c>
      <c r="T1082" t="s">
        <v>34</v>
      </c>
      <c r="U1082" t="s">
        <v>116</v>
      </c>
      <c r="V1082" t="s">
        <v>36</v>
      </c>
      <c r="W1082" t="s">
        <v>126</v>
      </c>
      <c r="X1082" t="s">
        <v>126</v>
      </c>
      <c r="Y1082" t="s">
        <v>38</v>
      </c>
      <c r="AA1082" t="s">
        <v>39</v>
      </c>
      <c r="AB1082" t="s">
        <v>8094</v>
      </c>
    </row>
    <row r="1083" spans="1:28" x14ac:dyDescent="0.25">
      <c r="A1083">
        <v>1</v>
      </c>
      <c r="B1083" t="s">
        <v>6883</v>
      </c>
      <c r="C1083">
        <v>1</v>
      </c>
      <c r="D1083" t="s">
        <v>84</v>
      </c>
      <c r="E1083" t="s">
        <v>85</v>
      </c>
      <c r="F1083">
        <v>1333</v>
      </c>
      <c r="G1083" t="s">
        <v>114</v>
      </c>
      <c r="H1083" t="s">
        <v>115</v>
      </c>
      <c r="I1083">
        <v>333</v>
      </c>
      <c r="K1083">
        <v>147100</v>
      </c>
      <c r="M1083">
        <v>303</v>
      </c>
      <c r="O1083">
        <v>101325</v>
      </c>
      <c r="Q1083">
        <v>322025</v>
      </c>
      <c r="R1083">
        <v>5336.51</v>
      </c>
      <c r="T1083" t="s">
        <v>34</v>
      </c>
      <c r="U1083" t="s">
        <v>116</v>
      </c>
      <c r="V1083" t="s">
        <v>36</v>
      </c>
      <c r="W1083" t="s">
        <v>117</v>
      </c>
      <c r="X1083" t="s">
        <v>117</v>
      </c>
      <c r="Y1083" t="s">
        <v>38</v>
      </c>
      <c r="AA1083" t="s">
        <v>39</v>
      </c>
      <c r="AB1083" t="s">
        <v>6884</v>
      </c>
    </row>
    <row r="1084" spans="1:28" x14ac:dyDescent="0.25">
      <c r="A1084">
        <v>1</v>
      </c>
      <c r="B1084" t="s">
        <v>3301</v>
      </c>
      <c r="C1084">
        <v>1</v>
      </c>
      <c r="D1084" t="s">
        <v>84</v>
      </c>
      <c r="E1084" t="s">
        <v>85</v>
      </c>
      <c r="F1084">
        <v>1334</v>
      </c>
      <c r="G1084" t="s">
        <v>114</v>
      </c>
      <c r="H1084" t="s">
        <v>115</v>
      </c>
      <c r="I1084">
        <v>333</v>
      </c>
      <c r="K1084">
        <v>147100</v>
      </c>
      <c r="M1084">
        <v>303</v>
      </c>
      <c r="O1084">
        <v>101325</v>
      </c>
      <c r="Q1084">
        <v>322025</v>
      </c>
      <c r="R1084">
        <v>5336.51</v>
      </c>
      <c r="T1084" t="s">
        <v>34</v>
      </c>
      <c r="U1084" t="s">
        <v>116</v>
      </c>
      <c r="V1084" t="s">
        <v>36</v>
      </c>
      <c r="W1084" t="s">
        <v>117</v>
      </c>
      <c r="X1084" t="s">
        <v>117</v>
      </c>
      <c r="Y1084" t="s">
        <v>38</v>
      </c>
      <c r="AA1084" t="s">
        <v>39</v>
      </c>
      <c r="AB1084" t="s">
        <v>3302</v>
      </c>
    </row>
    <row r="1085" spans="1:28" x14ac:dyDescent="0.25">
      <c r="A1085">
        <v>1</v>
      </c>
      <c r="B1085" t="s">
        <v>5707</v>
      </c>
      <c r="C1085">
        <v>4</v>
      </c>
      <c r="D1085" t="s">
        <v>84</v>
      </c>
      <c r="E1085" t="s">
        <v>85</v>
      </c>
      <c r="F1085">
        <v>1336</v>
      </c>
      <c r="H1085" t="s">
        <v>68</v>
      </c>
      <c r="I1085">
        <v>333</v>
      </c>
      <c r="K1085">
        <v>248425</v>
      </c>
      <c r="M1085">
        <v>303</v>
      </c>
      <c r="O1085">
        <v>101325</v>
      </c>
      <c r="Q1085">
        <v>346525</v>
      </c>
      <c r="R1085">
        <v>5336.51</v>
      </c>
      <c r="T1085" t="s">
        <v>34</v>
      </c>
      <c r="U1085" t="s">
        <v>100</v>
      </c>
      <c r="V1085" t="s">
        <v>36</v>
      </c>
      <c r="W1085" t="s">
        <v>101</v>
      </c>
      <c r="X1085" t="s">
        <v>101</v>
      </c>
      <c r="Y1085" t="s">
        <v>38</v>
      </c>
      <c r="AA1085" t="s">
        <v>39</v>
      </c>
      <c r="AB1085" t="s">
        <v>5708</v>
      </c>
    </row>
    <row r="1086" spans="1:28" x14ac:dyDescent="0.25">
      <c r="A1086">
        <v>1</v>
      </c>
      <c r="B1086" t="s">
        <v>2871</v>
      </c>
      <c r="C1086">
        <v>6</v>
      </c>
      <c r="D1086" t="s">
        <v>84</v>
      </c>
      <c r="E1086" t="s">
        <v>85</v>
      </c>
      <c r="F1086">
        <v>1337</v>
      </c>
      <c r="H1086" t="s">
        <v>68</v>
      </c>
      <c r="I1086">
        <v>333</v>
      </c>
      <c r="K1086">
        <v>248425</v>
      </c>
      <c r="M1086">
        <v>303</v>
      </c>
      <c r="O1086">
        <v>101325</v>
      </c>
      <c r="Q1086">
        <v>346525</v>
      </c>
      <c r="R1086">
        <v>5336.55</v>
      </c>
      <c r="T1086" t="s">
        <v>34</v>
      </c>
      <c r="U1086" t="s">
        <v>100</v>
      </c>
      <c r="V1086" t="s">
        <v>36</v>
      </c>
      <c r="W1086" t="s">
        <v>101</v>
      </c>
      <c r="X1086" t="s">
        <v>101</v>
      </c>
      <c r="Y1086" t="s">
        <v>38</v>
      </c>
      <c r="AA1086" t="s">
        <v>39</v>
      </c>
      <c r="AB1086" t="s">
        <v>2872</v>
      </c>
    </row>
    <row r="1087" spans="1:28" x14ac:dyDescent="0.25">
      <c r="A1087">
        <v>1</v>
      </c>
      <c r="B1087" t="s">
        <v>3481</v>
      </c>
      <c r="C1087">
        <v>4</v>
      </c>
      <c r="D1087" t="s">
        <v>84</v>
      </c>
      <c r="E1087" t="s">
        <v>85</v>
      </c>
      <c r="F1087">
        <v>1338</v>
      </c>
      <c r="H1087" t="s">
        <v>44</v>
      </c>
      <c r="I1087">
        <v>333</v>
      </c>
      <c r="K1087">
        <v>248425</v>
      </c>
      <c r="M1087">
        <v>303</v>
      </c>
      <c r="O1087">
        <v>101325</v>
      </c>
      <c r="Q1087">
        <v>322025</v>
      </c>
      <c r="R1087">
        <v>5336.51</v>
      </c>
      <c r="T1087" t="s">
        <v>34</v>
      </c>
      <c r="U1087" t="s">
        <v>252</v>
      </c>
      <c r="V1087" t="s">
        <v>36</v>
      </c>
      <c r="W1087" t="s">
        <v>1442</v>
      </c>
      <c r="X1087" t="s">
        <v>1442</v>
      </c>
      <c r="Y1087" t="s">
        <v>38</v>
      </c>
      <c r="AA1087" t="s">
        <v>39</v>
      </c>
      <c r="AB1087" t="s">
        <v>3482</v>
      </c>
    </row>
    <row r="1088" spans="1:28" x14ac:dyDescent="0.25">
      <c r="A1088">
        <v>1</v>
      </c>
      <c r="B1088" t="s">
        <v>7362</v>
      </c>
      <c r="C1088">
        <v>4</v>
      </c>
      <c r="D1088" t="s">
        <v>84</v>
      </c>
      <c r="E1088" t="s">
        <v>85</v>
      </c>
      <c r="F1088">
        <v>1339</v>
      </c>
      <c r="H1088" t="s">
        <v>44</v>
      </c>
      <c r="I1088">
        <v>333</v>
      </c>
      <c r="K1088">
        <v>248425</v>
      </c>
      <c r="M1088">
        <v>303</v>
      </c>
      <c r="O1088">
        <v>101325</v>
      </c>
      <c r="Q1088">
        <v>322025</v>
      </c>
      <c r="R1088">
        <v>5336.51</v>
      </c>
      <c r="T1088" t="s">
        <v>34</v>
      </c>
      <c r="U1088" t="s">
        <v>252</v>
      </c>
      <c r="V1088" t="s">
        <v>36</v>
      </c>
      <c r="W1088" t="s">
        <v>1442</v>
      </c>
      <c r="X1088" t="s">
        <v>1442</v>
      </c>
      <c r="Y1088" t="s">
        <v>38</v>
      </c>
      <c r="AA1088" t="s">
        <v>39</v>
      </c>
      <c r="AB1088" t="s">
        <v>7363</v>
      </c>
    </row>
    <row r="1089" spans="1:28" x14ac:dyDescent="0.25">
      <c r="A1089">
        <v>1</v>
      </c>
      <c r="B1089" t="s">
        <v>3470</v>
      </c>
      <c r="C1089">
        <v>2</v>
      </c>
      <c r="D1089" t="s">
        <v>109</v>
      </c>
      <c r="E1089" t="s">
        <v>85</v>
      </c>
      <c r="F1089">
        <v>134</v>
      </c>
      <c r="H1089" t="s">
        <v>115</v>
      </c>
      <c r="I1089">
        <v>333</v>
      </c>
      <c r="K1089">
        <v>248425</v>
      </c>
      <c r="M1089">
        <v>303</v>
      </c>
      <c r="O1089">
        <v>101325</v>
      </c>
      <c r="Q1089" t="s">
        <v>1051</v>
      </c>
      <c r="R1089">
        <v>5336.51</v>
      </c>
      <c r="T1089" t="s">
        <v>34</v>
      </c>
      <c r="U1089" t="s">
        <v>3038</v>
      </c>
      <c r="V1089" t="s">
        <v>36</v>
      </c>
      <c r="W1089" t="s">
        <v>3039</v>
      </c>
      <c r="X1089" t="s">
        <v>3039</v>
      </c>
      <c r="Y1089" t="s">
        <v>38</v>
      </c>
      <c r="AA1089" t="s">
        <v>39</v>
      </c>
      <c r="AB1089" t="s">
        <v>3471</v>
      </c>
    </row>
    <row r="1090" spans="1:28" x14ac:dyDescent="0.25">
      <c r="A1090">
        <v>1</v>
      </c>
      <c r="B1090" t="s">
        <v>3889</v>
      </c>
      <c r="C1090">
        <v>4</v>
      </c>
      <c r="D1090" t="s">
        <v>84</v>
      </c>
      <c r="E1090" t="s">
        <v>85</v>
      </c>
      <c r="F1090">
        <v>1340</v>
      </c>
      <c r="H1090" t="s">
        <v>44</v>
      </c>
      <c r="I1090">
        <v>333</v>
      </c>
      <c r="K1090">
        <v>248425</v>
      </c>
      <c r="M1090">
        <v>303</v>
      </c>
      <c r="O1090">
        <v>101325</v>
      </c>
      <c r="Q1090">
        <v>322025</v>
      </c>
      <c r="R1090">
        <v>5336.51</v>
      </c>
      <c r="T1090" t="s">
        <v>34</v>
      </c>
      <c r="U1090" t="s">
        <v>252</v>
      </c>
      <c r="V1090" t="s">
        <v>36</v>
      </c>
      <c r="W1090" t="s">
        <v>1442</v>
      </c>
      <c r="X1090" t="s">
        <v>1442</v>
      </c>
      <c r="Y1090" t="s">
        <v>38</v>
      </c>
      <c r="AA1090" t="s">
        <v>39</v>
      </c>
      <c r="AB1090" t="s">
        <v>3890</v>
      </c>
    </row>
    <row r="1091" spans="1:28" x14ac:dyDescent="0.25">
      <c r="A1091">
        <v>1</v>
      </c>
      <c r="B1091" t="s">
        <v>1457</v>
      </c>
      <c r="C1091">
        <v>4</v>
      </c>
      <c r="D1091" t="s">
        <v>84</v>
      </c>
      <c r="E1091" t="s">
        <v>85</v>
      </c>
      <c r="F1091">
        <v>1341</v>
      </c>
      <c r="H1091" t="s">
        <v>44</v>
      </c>
      <c r="I1091">
        <v>333</v>
      </c>
      <c r="K1091">
        <v>248425</v>
      </c>
      <c r="M1091">
        <v>303</v>
      </c>
      <c r="O1091">
        <v>101325</v>
      </c>
      <c r="Q1091">
        <v>322025</v>
      </c>
      <c r="R1091">
        <v>5336.51</v>
      </c>
      <c r="T1091" t="s">
        <v>34</v>
      </c>
      <c r="U1091" t="s">
        <v>252</v>
      </c>
      <c r="V1091" t="s">
        <v>36</v>
      </c>
      <c r="W1091" t="s">
        <v>1442</v>
      </c>
      <c r="X1091" t="s">
        <v>1442</v>
      </c>
      <c r="Y1091" t="s">
        <v>38</v>
      </c>
      <c r="AA1091" t="s">
        <v>39</v>
      </c>
      <c r="AB1091" t="s">
        <v>1458</v>
      </c>
    </row>
    <row r="1092" spans="1:28" x14ac:dyDescent="0.25">
      <c r="A1092">
        <v>1</v>
      </c>
      <c r="B1092" t="s">
        <v>7534</v>
      </c>
      <c r="C1092">
        <v>3</v>
      </c>
      <c r="D1092" t="s">
        <v>109</v>
      </c>
      <c r="E1092" t="s">
        <v>85</v>
      </c>
      <c r="F1092">
        <v>1346</v>
      </c>
      <c r="H1092" t="s">
        <v>73</v>
      </c>
      <c r="I1092">
        <v>333</v>
      </c>
      <c r="K1092">
        <v>248425</v>
      </c>
      <c r="M1092">
        <v>303</v>
      </c>
      <c r="O1092">
        <v>101325</v>
      </c>
      <c r="Q1092">
        <v>346525</v>
      </c>
      <c r="R1092">
        <v>5336.55</v>
      </c>
      <c r="T1092" t="s">
        <v>34</v>
      </c>
      <c r="U1092" t="s">
        <v>884</v>
      </c>
      <c r="V1092" t="s">
        <v>36</v>
      </c>
      <c r="W1092" t="s">
        <v>37</v>
      </c>
      <c r="X1092" t="s">
        <v>37</v>
      </c>
      <c r="Y1092" t="s">
        <v>38</v>
      </c>
      <c r="AA1092" t="s">
        <v>39</v>
      </c>
      <c r="AB1092" t="s">
        <v>7535</v>
      </c>
    </row>
    <row r="1093" spans="1:28" x14ac:dyDescent="0.25">
      <c r="A1093">
        <v>1</v>
      </c>
      <c r="B1093" t="s">
        <v>6055</v>
      </c>
      <c r="C1093">
        <v>3</v>
      </c>
      <c r="D1093" t="s">
        <v>109</v>
      </c>
      <c r="E1093" t="s">
        <v>85</v>
      </c>
      <c r="F1093">
        <v>1347</v>
      </c>
      <c r="H1093" t="s">
        <v>73</v>
      </c>
      <c r="I1093">
        <v>333</v>
      </c>
      <c r="K1093">
        <v>248425</v>
      </c>
      <c r="M1093">
        <v>303</v>
      </c>
      <c r="O1093">
        <v>101325</v>
      </c>
      <c r="Q1093">
        <v>346525</v>
      </c>
      <c r="R1093">
        <v>5336.55</v>
      </c>
      <c r="T1093" t="s">
        <v>34</v>
      </c>
      <c r="U1093" t="s">
        <v>884</v>
      </c>
      <c r="V1093" t="s">
        <v>36</v>
      </c>
      <c r="W1093" t="s">
        <v>37</v>
      </c>
      <c r="X1093" t="s">
        <v>37</v>
      </c>
      <c r="Y1093" t="s">
        <v>38</v>
      </c>
      <c r="AA1093" t="s">
        <v>39</v>
      </c>
      <c r="AB1093" t="s">
        <v>6056</v>
      </c>
    </row>
    <row r="1094" spans="1:28" x14ac:dyDescent="0.25">
      <c r="A1094">
        <v>1</v>
      </c>
      <c r="B1094" t="s">
        <v>8058</v>
      </c>
      <c r="C1094">
        <v>6</v>
      </c>
      <c r="D1094" t="s">
        <v>84</v>
      </c>
      <c r="E1094" t="s">
        <v>85</v>
      </c>
      <c r="F1094">
        <v>1348</v>
      </c>
      <c r="H1094" t="s">
        <v>44</v>
      </c>
      <c r="I1094">
        <v>333</v>
      </c>
      <c r="K1094">
        <v>248425</v>
      </c>
      <c r="M1094">
        <v>303</v>
      </c>
      <c r="O1094">
        <v>101325</v>
      </c>
      <c r="Q1094">
        <v>322025</v>
      </c>
      <c r="R1094">
        <v>5336.55</v>
      </c>
      <c r="T1094" t="s">
        <v>34</v>
      </c>
      <c r="U1094" t="s">
        <v>1624</v>
      </c>
      <c r="V1094" t="s">
        <v>36</v>
      </c>
      <c r="W1094" t="s">
        <v>849</v>
      </c>
      <c r="X1094" t="s">
        <v>849</v>
      </c>
      <c r="Y1094" t="s">
        <v>38</v>
      </c>
      <c r="AA1094" t="s">
        <v>39</v>
      </c>
      <c r="AB1094" t="s">
        <v>8059</v>
      </c>
    </row>
    <row r="1095" spans="1:28" x14ac:dyDescent="0.25">
      <c r="A1095">
        <v>1</v>
      </c>
      <c r="B1095" t="s">
        <v>1623</v>
      </c>
      <c r="C1095">
        <v>6</v>
      </c>
      <c r="D1095" t="s">
        <v>84</v>
      </c>
      <c r="E1095" t="s">
        <v>85</v>
      </c>
      <c r="F1095">
        <v>1349</v>
      </c>
      <c r="H1095" t="s">
        <v>44</v>
      </c>
      <c r="I1095">
        <v>333</v>
      </c>
      <c r="K1095">
        <v>248425</v>
      </c>
      <c r="M1095">
        <v>303</v>
      </c>
      <c r="O1095">
        <v>101325</v>
      </c>
      <c r="Q1095">
        <v>322025</v>
      </c>
      <c r="R1095">
        <v>5336.55</v>
      </c>
      <c r="T1095" t="s">
        <v>34</v>
      </c>
      <c r="U1095" t="s">
        <v>1624</v>
      </c>
      <c r="V1095" t="s">
        <v>36</v>
      </c>
      <c r="W1095" t="s">
        <v>1625</v>
      </c>
      <c r="X1095" t="s">
        <v>1625</v>
      </c>
      <c r="Y1095" t="s">
        <v>38</v>
      </c>
      <c r="AA1095" t="s">
        <v>39</v>
      </c>
      <c r="AB1095" t="s">
        <v>1626</v>
      </c>
    </row>
    <row r="1096" spans="1:28" x14ac:dyDescent="0.25">
      <c r="A1096">
        <v>1</v>
      </c>
      <c r="B1096" t="s">
        <v>8455</v>
      </c>
      <c r="C1096">
        <v>8</v>
      </c>
      <c r="D1096" t="s">
        <v>84</v>
      </c>
      <c r="E1096" t="s">
        <v>85</v>
      </c>
      <c r="F1096">
        <v>135</v>
      </c>
      <c r="H1096" t="s">
        <v>44</v>
      </c>
      <c r="I1096">
        <v>333</v>
      </c>
      <c r="K1096">
        <v>248425</v>
      </c>
      <c r="M1096">
        <v>303</v>
      </c>
      <c r="O1096">
        <v>101325</v>
      </c>
      <c r="Q1096">
        <v>322025</v>
      </c>
      <c r="R1096">
        <v>5336.51</v>
      </c>
      <c r="T1096" t="s">
        <v>34</v>
      </c>
      <c r="U1096" t="s">
        <v>409</v>
      </c>
      <c r="V1096" t="s">
        <v>36</v>
      </c>
      <c r="W1096" t="s">
        <v>1088</v>
      </c>
      <c r="X1096" t="s">
        <v>1088</v>
      </c>
      <c r="Y1096" t="s">
        <v>38</v>
      </c>
      <c r="AA1096" t="s">
        <v>39</v>
      </c>
      <c r="AB1096" t="s">
        <v>8456</v>
      </c>
    </row>
    <row r="1097" spans="1:28" x14ac:dyDescent="0.25">
      <c r="A1097">
        <v>1</v>
      </c>
      <c r="B1097" t="s">
        <v>2873</v>
      </c>
      <c r="C1097">
        <v>6</v>
      </c>
      <c r="D1097" t="s">
        <v>84</v>
      </c>
      <c r="E1097" t="s">
        <v>85</v>
      </c>
      <c r="F1097">
        <v>1350</v>
      </c>
      <c r="H1097" t="s">
        <v>44</v>
      </c>
      <c r="I1097">
        <v>333</v>
      </c>
      <c r="K1097">
        <v>248425</v>
      </c>
      <c r="M1097">
        <v>303</v>
      </c>
      <c r="O1097">
        <v>101325</v>
      </c>
      <c r="Q1097">
        <v>322025</v>
      </c>
      <c r="R1097">
        <v>5336.55</v>
      </c>
      <c r="T1097" t="s">
        <v>34</v>
      </c>
      <c r="U1097" t="s">
        <v>1624</v>
      </c>
      <c r="V1097" t="s">
        <v>36</v>
      </c>
      <c r="W1097" t="s">
        <v>1625</v>
      </c>
      <c r="X1097" t="s">
        <v>1625</v>
      </c>
      <c r="Y1097" t="s">
        <v>38</v>
      </c>
      <c r="AA1097" t="s">
        <v>39</v>
      </c>
      <c r="AB1097" t="s">
        <v>2874</v>
      </c>
    </row>
    <row r="1098" spans="1:28" x14ac:dyDescent="0.25">
      <c r="A1098">
        <v>1</v>
      </c>
      <c r="B1098" t="s">
        <v>6506</v>
      </c>
      <c r="C1098">
        <v>6</v>
      </c>
      <c r="D1098" t="s">
        <v>84</v>
      </c>
      <c r="E1098" t="s">
        <v>85</v>
      </c>
      <c r="F1098">
        <v>1351</v>
      </c>
      <c r="H1098" t="s">
        <v>44</v>
      </c>
      <c r="I1098">
        <v>333</v>
      </c>
      <c r="K1098">
        <v>248425</v>
      </c>
      <c r="M1098">
        <v>303</v>
      </c>
      <c r="O1098">
        <v>101325</v>
      </c>
      <c r="Q1098">
        <v>322025</v>
      </c>
      <c r="R1098">
        <v>5336.55</v>
      </c>
      <c r="T1098" t="s">
        <v>34</v>
      </c>
      <c r="U1098" t="s">
        <v>1624</v>
      </c>
      <c r="V1098" t="s">
        <v>36</v>
      </c>
      <c r="W1098" t="s">
        <v>849</v>
      </c>
      <c r="X1098" t="s">
        <v>849</v>
      </c>
      <c r="Y1098" t="s">
        <v>38</v>
      </c>
      <c r="AA1098" t="s">
        <v>39</v>
      </c>
      <c r="AB1098" t="s">
        <v>6507</v>
      </c>
    </row>
    <row r="1099" spans="1:28" x14ac:dyDescent="0.25">
      <c r="A1099">
        <v>1</v>
      </c>
      <c r="B1099" t="s">
        <v>7768</v>
      </c>
      <c r="C1099">
        <v>8</v>
      </c>
      <c r="D1099" t="s">
        <v>109</v>
      </c>
      <c r="E1099" t="s">
        <v>85</v>
      </c>
      <c r="F1099">
        <v>1352</v>
      </c>
      <c r="H1099" t="s">
        <v>115</v>
      </c>
      <c r="I1099">
        <v>333</v>
      </c>
      <c r="K1099">
        <v>248425</v>
      </c>
      <c r="M1099">
        <v>303</v>
      </c>
      <c r="O1099">
        <v>101325</v>
      </c>
      <c r="Q1099">
        <v>346525</v>
      </c>
      <c r="R1099">
        <v>5336.55</v>
      </c>
      <c r="T1099" t="s">
        <v>34</v>
      </c>
      <c r="U1099" t="s">
        <v>6271</v>
      </c>
      <c r="V1099" t="s">
        <v>36</v>
      </c>
      <c r="W1099" t="s">
        <v>7769</v>
      </c>
      <c r="X1099" t="s">
        <v>7769</v>
      </c>
      <c r="Y1099" t="s">
        <v>38</v>
      </c>
      <c r="AA1099" t="s">
        <v>39</v>
      </c>
      <c r="AB1099" t="s">
        <v>7770</v>
      </c>
    </row>
    <row r="1100" spans="1:28" x14ac:dyDescent="0.25">
      <c r="A1100">
        <v>1</v>
      </c>
      <c r="B1100" t="s">
        <v>8604</v>
      </c>
      <c r="C1100">
        <v>6</v>
      </c>
      <c r="D1100" t="s">
        <v>84</v>
      </c>
      <c r="E1100" t="s">
        <v>85</v>
      </c>
      <c r="F1100">
        <v>1358</v>
      </c>
      <c r="H1100" t="s">
        <v>44</v>
      </c>
      <c r="I1100">
        <v>333</v>
      </c>
      <c r="K1100">
        <v>248425</v>
      </c>
      <c r="M1100">
        <v>303</v>
      </c>
      <c r="O1100">
        <v>101325</v>
      </c>
      <c r="Q1100">
        <v>322025</v>
      </c>
      <c r="R1100">
        <v>5336.51</v>
      </c>
      <c r="T1100" t="s">
        <v>34</v>
      </c>
      <c r="U1100" t="s">
        <v>252</v>
      </c>
      <c r="V1100" t="s">
        <v>36</v>
      </c>
      <c r="W1100" t="s">
        <v>126</v>
      </c>
      <c r="X1100" t="s">
        <v>126</v>
      </c>
      <c r="Y1100" t="s">
        <v>38</v>
      </c>
      <c r="AA1100" t="s">
        <v>39</v>
      </c>
      <c r="AB1100" t="s">
        <v>8605</v>
      </c>
    </row>
    <row r="1101" spans="1:28" x14ac:dyDescent="0.25">
      <c r="A1101">
        <v>1</v>
      </c>
      <c r="B1101" t="s">
        <v>4872</v>
      </c>
      <c r="C1101">
        <v>6</v>
      </c>
      <c r="D1101" t="s">
        <v>84</v>
      </c>
      <c r="E1101" t="s">
        <v>85</v>
      </c>
      <c r="F1101">
        <v>1359</v>
      </c>
      <c r="H1101" t="s">
        <v>44</v>
      </c>
      <c r="I1101">
        <v>333</v>
      </c>
      <c r="K1101">
        <v>248425</v>
      </c>
      <c r="M1101">
        <v>303</v>
      </c>
      <c r="O1101">
        <v>101325</v>
      </c>
      <c r="Q1101">
        <v>322025</v>
      </c>
      <c r="R1101">
        <v>5336.51</v>
      </c>
      <c r="T1101" t="s">
        <v>34</v>
      </c>
      <c r="U1101" t="s">
        <v>252</v>
      </c>
      <c r="V1101" t="s">
        <v>36</v>
      </c>
      <c r="W1101" t="s">
        <v>126</v>
      </c>
      <c r="X1101" t="s">
        <v>126</v>
      </c>
      <c r="Y1101" t="s">
        <v>38</v>
      </c>
      <c r="AA1101" t="s">
        <v>39</v>
      </c>
      <c r="AB1101" t="s">
        <v>4873</v>
      </c>
    </row>
    <row r="1102" spans="1:28" x14ac:dyDescent="0.25">
      <c r="A1102">
        <v>1</v>
      </c>
      <c r="B1102" t="s">
        <v>6478</v>
      </c>
      <c r="C1102">
        <v>6</v>
      </c>
      <c r="D1102" t="s">
        <v>84</v>
      </c>
      <c r="E1102" t="s">
        <v>85</v>
      </c>
      <c r="F1102">
        <v>1360</v>
      </c>
      <c r="H1102" t="s">
        <v>44</v>
      </c>
      <c r="I1102">
        <v>333</v>
      </c>
      <c r="K1102">
        <v>248425</v>
      </c>
      <c r="M1102">
        <v>303</v>
      </c>
      <c r="O1102">
        <v>101325</v>
      </c>
      <c r="Q1102">
        <v>322025</v>
      </c>
      <c r="R1102">
        <v>5336.51</v>
      </c>
      <c r="T1102" t="s">
        <v>34</v>
      </c>
      <c r="U1102" t="s">
        <v>252</v>
      </c>
      <c r="V1102" t="s">
        <v>36</v>
      </c>
      <c r="W1102" t="s">
        <v>1088</v>
      </c>
      <c r="X1102" t="s">
        <v>1088</v>
      </c>
      <c r="Y1102" t="s">
        <v>38</v>
      </c>
      <c r="AA1102" t="s">
        <v>39</v>
      </c>
      <c r="AB1102" t="s">
        <v>6479</v>
      </c>
    </row>
    <row r="1103" spans="1:28" x14ac:dyDescent="0.25">
      <c r="A1103">
        <v>1</v>
      </c>
      <c r="B1103" t="s">
        <v>2152</v>
      </c>
      <c r="C1103">
        <v>6</v>
      </c>
      <c r="D1103" t="s">
        <v>84</v>
      </c>
      <c r="E1103" t="s">
        <v>85</v>
      </c>
      <c r="F1103">
        <v>1361</v>
      </c>
      <c r="H1103" t="s">
        <v>44</v>
      </c>
      <c r="I1103">
        <v>333</v>
      </c>
      <c r="K1103">
        <v>248425</v>
      </c>
      <c r="M1103">
        <v>303</v>
      </c>
      <c r="O1103">
        <v>101325</v>
      </c>
      <c r="Q1103">
        <v>322025</v>
      </c>
      <c r="R1103">
        <v>5336.51</v>
      </c>
      <c r="T1103" t="s">
        <v>34</v>
      </c>
      <c r="U1103" t="s">
        <v>252</v>
      </c>
      <c r="V1103" t="s">
        <v>36</v>
      </c>
      <c r="W1103" t="s">
        <v>126</v>
      </c>
      <c r="X1103" t="s">
        <v>126</v>
      </c>
      <c r="Y1103" t="s">
        <v>38</v>
      </c>
      <c r="AA1103" t="s">
        <v>39</v>
      </c>
      <c r="AB1103" t="s">
        <v>2153</v>
      </c>
    </row>
    <row r="1104" spans="1:28" x14ac:dyDescent="0.25">
      <c r="A1104">
        <v>1</v>
      </c>
      <c r="B1104" t="s">
        <v>4957</v>
      </c>
      <c r="C1104">
        <v>6</v>
      </c>
      <c r="D1104" t="s">
        <v>84</v>
      </c>
      <c r="E1104" t="s">
        <v>85</v>
      </c>
      <c r="F1104">
        <v>1362</v>
      </c>
      <c r="H1104" t="s">
        <v>44</v>
      </c>
      <c r="I1104">
        <v>333</v>
      </c>
      <c r="K1104">
        <v>248425</v>
      </c>
      <c r="M1104">
        <v>303</v>
      </c>
      <c r="O1104">
        <v>101325</v>
      </c>
      <c r="Q1104">
        <v>322025</v>
      </c>
      <c r="R1104">
        <v>5336.51</v>
      </c>
      <c r="T1104" t="s">
        <v>34</v>
      </c>
      <c r="U1104" t="s">
        <v>252</v>
      </c>
      <c r="V1104" t="s">
        <v>36</v>
      </c>
      <c r="W1104" t="s">
        <v>126</v>
      </c>
      <c r="X1104" t="s">
        <v>126</v>
      </c>
      <c r="Y1104" t="s">
        <v>38</v>
      </c>
      <c r="AA1104" t="s">
        <v>39</v>
      </c>
      <c r="AB1104" t="s">
        <v>4958</v>
      </c>
    </row>
    <row r="1105" spans="1:28" x14ac:dyDescent="0.25">
      <c r="A1105">
        <v>1</v>
      </c>
      <c r="B1105" t="s">
        <v>3691</v>
      </c>
      <c r="C1105">
        <v>6</v>
      </c>
      <c r="D1105" t="s">
        <v>84</v>
      </c>
      <c r="E1105" t="s">
        <v>85</v>
      </c>
      <c r="F1105">
        <v>1363</v>
      </c>
      <c r="H1105" t="s">
        <v>44</v>
      </c>
      <c r="I1105">
        <v>333</v>
      </c>
      <c r="K1105">
        <v>248425</v>
      </c>
      <c r="M1105">
        <v>303</v>
      </c>
      <c r="O1105">
        <v>101325</v>
      </c>
      <c r="Q1105">
        <v>322025</v>
      </c>
      <c r="R1105">
        <v>5336.51</v>
      </c>
      <c r="T1105" t="s">
        <v>34</v>
      </c>
      <c r="U1105" t="s">
        <v>252</v>
      </c>
      <c r="V1105" t="s">
        <v>36</v>
      </c>
      <c r="W1105" t="s">
        <v>126</v>
      </c>
      <c r="X1105" t="s">
        <v>126</v>
      </c>
      <c r="Y1105" t="s">
        <v>38</v>
      </c>
      <c r="AA1105" t="s">
        <v>39</v>
      </c>
      <c r="AB1105" t="s">
        <v>3692</v>
      </c>
    </row>
    <row r="1106" spans="1:28" x14ac:dyDescent="0.25">
      <c r="A1106">
        <v>1</v>
      </c>
      <c r="B1106" t="s">
        <v>3050</v>
      </c>
      <c r="C1106">
        <v>6</v>
      </c>
      <c r="D1106" t="s">
        <v>84</v>
      </c>
      <c r="E1106" t="s">
        <v>85</v>
      </c>
      <c r="F1106">
        <v>1364</v>
      </c>
      <c r="H1106" t="s">
        <v>44</v>
      </c>
      <c r="I1106">
        <v>333</v>
      </c>
      <c r="K1106">
        <v>248425</v>
      </c>
      <c r="M1106">
        <v>303</v>
      </c>
      <c r="O1106">
        <v>101325</v>
      </c>
      <c r="Q1106">
        <v>322025</v>
      </c>
      <c r="R1106">
        <v>5336.51</v>
      </c>
      <c r="T1106" t="s">
        <v>34</v>
      </c>
      <c r="U1106" t="s">
        <v>252</v>
      </c>
      <c r="V1106" t="s">
        <v>36</v>
      </c>
      <c r="W1106" t="s">
        <v>126</v>
      </c>
      <c r="X1106" t="s">
        <v>126</v>
      </c>
      <c r="Y1106" t="s">
        <v>38</v>
      </c>
      <c r="AA1106" t="s">
        <v>39</v>
      </c>
      <c r="AB1106" t="s">
        <v>3051</v>
      </c>
    </row>
    <row r="1107" spans="1:28" x14ac:dyDescent="0.25">
      <c r="A1107">
        <v>1</v>
      </c>
      <c r="B1107" t="s">
        <v>6130</v>
      </c>
      <c r="C1107">
        <v>6</v>
      </c>
      <c r="D1107" t="s">
        <v>84</v>
      </c>
      <c r="E1107" t="s">
        <v>85</v>
      </c>
      <c r="F1107">
        <v>1365</v>
      </c>
      <c r="H1107" t="s">
        <v>44</v>
      </c>
      <c r="I1107">
        <v>333</v>
      </c>
      <c r="K1107">
        <v>248425</v>
      </c>
      <c r="M1107">
        <v>303</v>
      </c>
      <c r="O1107">
        <v>101325</v>
      </c>
      <c r="Q1107">
        <v>322025</v>
      </c>
      <c r="R1107">
        <v>5336.51</v>
      </c>
      <c r="T1107" t="s">
        <v>34</v>
      </c>
      <c r="U1107" t="s">
        <v>252</v>
      </c>
      <c r="V1107" t="s">
        <v>36</v>
      </c>
      <c r="W1107" t="s">
        <v>126</v>
      </c>
      <c r="X1107" t="s">
        <v>126</v>
      </c>
      <c r="Y1107" t="s">
        <v>38</v>
      </c>
      <c r="AA1107" t="s">
        <v>39</v>
      </c>
      <c r="AB1107" t="s">
        <v>6131</v>
      </c>
    </row>
    <row r="1108" spans="1:28" x14ac:dyDescent="0.25">
      <c r="A1108">
        <v>1</v>
      </c>
      <c r="B1108" t="s">
        <v>1131</v>
      </c>
      <c r="C1108">
        <v>6</v>
      </c>
      <c r="D1108" t="s">
        <v>84</v>
      </c>
      <c r="E1108" t="s">
        <v>85</v>
      </c>
      <c r="F1108">
        <v>1366</v>
      </c>
      <c r="H1108" t="s">
        <v>44</v>
      </c>
      <c r="I1108">
        <v>333</v>
      </c>
      <c r="K1108">
        <v>248425</v>
      </c>
      <c r="M1108">
        <v>303</v>
      </c>
      <c r="O1108">
        <v>101325</v>
      </c>
      <c r="Q1108">
        <v>322025</v>
      </c>
      <c r="R1108">
        <v>5336.51</v>
      </c>
      <c r="T1108" t="s">
        <v>34</v>
      </c>
      <c r="U1108" t="s">
        <v>252</v>
      </c>
      <c r="V1108" t="s">
        <v>36</v>
      </c>
      <c r="W1108" t="s">
        <v>126</v>
      </c>
      <c r="X1108" t="s">
        <v>126</v>
      </c>
      <c r="Y1108" t="s">
        <v>38</v>
      </c>
      <c r="AA1108" t="s">
        <v>39</v>
      </c>
      <c r="AB1108" t="s">
        <v>1132</v>
      </c>
    </row>
    <row r="1109" spans="1:28" x14ac:dyDescent="0.25">
      <c r="A1109">
        <v>1</v>
      </c>
      <c r="B1109" t="s">
        <v>1767</v>
      </c>
      <c r="C1109">
        <v>6</v>
      </c>
      <c r="D1109" t="s">
        <v>84</v>
      </c>
      <c r="E1109" t="s">
        <v>85</v>
      </c>
      <c r="F1109">
        <v>1367</v>
      </c>
      <c r="H1109" t="s">
        <v>44</v>
      </c>
      <c r="I1109">
        <v>333</v>
      </c>
      <c r="K1109">
        <v>248425</v>
      </c>
      <c r="M1109">
        <v>303</v>
      </c>
      <c r="O1109">
        <v>101325</v>
      </c>
      <c r="Q1109">
        <v>322025</v>
      </c>
      <c r="R1109">
        <v>5336.51</v>
      </c>
      <c r="T1109" t="s">
        <v>34</v>
      </c>
      <c r="U1109" t="s">
        <v>252</v>
      </c>
      <c r="V1109" t="s">
        <v>36</v>
      </c>
      <c r="W1109" t="s">
        <v>126</v>
      </c>
      <c r="X1109" t="s">
        <v>126</v>
      </c>
      <c r="Y1109" t="s">
        <v>38</v>
      </c>
      <c r="AA1109" t="s">
        <v>39</v>
      </c>
      <c r="AB1109" t="s">
        <v>1768</v>
      </c>
    </row>
    <row r="1110" spans="1:28" x14ac:dyDescent="0.25">
      <c r="A1110">
        <v>1</v>
      </c>
      <c r="B1110" t="s">
        <v>5841</v>
      </c>
      <c r="C1110">
        <v>6</v>
      </c>
      <c r="D1110" t="s">
        <v>84</v>
      </c>
      <c r="E1110" t="s">
        <v>85</v>
      </c>
      <c r="F1110">
        <v>1368</v>
      </c>
      <c r="H1110" t="s">
        <v>44</v>
      </c>
      <c r="I1110">
        <v>333</v>
      </c>
      <c r="K1110">
        <v>248425</v>
      </c>
      <c r="M1110">
        <v>303</v>
      </c>
      <c r="O1110">
        <v>101325</v>
      </c>
      <c r="Q1110">
        <v>322025</v>
      </c>
      <c r="R1110">
        <v>5336.51</v>
      </c>
      <c r="T1110" t="s">
        <v>34</v>
      </c>
      <c r="U1110" t="s">
        <v>252</v>
      </c>
      <c r="V1110" t="s">
        <v>36</v>
      </c>
      <c r="W1110" t="s">
        <v>126</v>
      </c>
      <c r="X1110" t="s">
        <v>126</v>
      </c>
      <c r="Y1110" t="s">
        <v>38</v>
      </c>
      <c r="AA1110" t="s">
        <v>39</v>
      </c>
      <c r="AB1110" t="s">
        <v>5842</v>
      </c>
    </row>
    <row r="1111" spans="1:28" x14ac:dyDescent="0.25">
      <c r="A1111">
        <v>1</v>
      </c>
      <c r="B1111" t="s">
        <v>703</v>
      </c>
      <c r="C1111">
        <v>6</v>
      </c>
      <c r="D1111" t="s">
        <v>84</v>
      </c>
      <c r="E1111" t="s">
        <v>85</v>
      </c>
      <c r="F1111">
        <v>1369</v>
      </c>
      <c r="H1111" t="s">
        <v>44</v>
      </c>
      <c r="I1111">
        <v>333</v>
      </c>
      <c r="K1111">
        <v>248425</v>
      </c>
      <c r="M1111">
        <v>303</v>
      </c>
      <c r="O1111">
        <v>101325</v>
      </c>
      <c r="Q1111">
        <v>322025</v>
      </c>
      <c r="R1111">
        <v>5336.51</v>
      </c>
      <c r="T1111" t="s">
        <v>34</v>
      </c>
      <c r="U1111" t="s">
        <v>252</v>
      </c>
      <c r="V1111" t="s">
        <v>36</v>
      </c>
      <c r="W1111" t="s">
        <v>126</v>
      </c>
      <c r="X1111" t="s">
        <v>126</v>
      </c>
      <c r="Y1111" t="s">
        <v>38</v>
      </c>
      <c r="AA1111" t="s">
        <v>39</v>
      </c>
      <c r="AB1111" t="s">
        <v>704</v>
      </c>
    </row>
    <row r="1112" spans="1:28" x14ac:dyDescent="0.25">
      <c r="A1112">
        <v>1</v>
      </c>
      <c r="B1112" t="s">
        <v>7069</v>
      </c>
      <c r="C1112">
        <v>6</v>
      </c>
      <c r="D1112" t="s">
        <v>84</v>
      </c>
      <c r="E1112" t="s">
        <v>85</v>
      </c>
      <c r="F1112">
        <v>1370</v>
      </c>
      <c r="H1112" t="s">
        <v>44</v>
      </c>
      <c r="I1112">
        <v>333</v>
      </c>
      <c r="K1112">
        <v>248425</v>
      </c>
      <c r="M1112">
        <v>303</v>
      </c>
      <c r="O1112">
        <v>101325</v>
      </c>
      <c r="Q1112">
        <v>322025</v>
      </c>
      <c r="R1112">
        <v>5336.51</v>
      </c>
      <c r="T1112" t="s">
        <v>34</v>
      </c>
      <c r="U1112" t="s">
        <v>252</v>
      </c>
      <c r="V1112" t="s">
        <v>36</v>
      </c>
      <c r="W1112" t="s">
        <v>1088</v>
      </c>
      <c r="X1112" t="s">
        <v>1088</v>
      </c>
      <c r="Y1112" t="s">
        <v>38</v>
      </c>
      <c r="AA1112" t="s">
        <v>39</v>
      </c>
      <c r="AB1112" t="s">
        <v>7070</v>
      </c>
    </row>
    <row r="1113" spans="1:28" x14ac:dyDescent="0.25">
      <c r="A1113">
        <v>1</v>
      </c>
      <c r="B1113" t="s">
        <v>7258</v>
      </c>
      <c r="C1113">
        <v>6</v>
      </c>
      <c r="D1113" t="s">
        <v>84</v>
      </c>
      <c r="E1113" t="s">
        <v>85</v>
      </c>
      <c r="F1113">
        <v>1371</v>
      </c>
      <c r="H1113" t="s">
        <v>44</v>
      </c>
      <c r="I1113">
        <v>333</v>
      </c>
      <c r="K1113">
        <v>248425</v>
      </c>
      <c r="M1113">
        <v>303</v>
      </c>
      <c r="O1113">
        <v>101325</v>
      </c>
      <c r="Q1113">
        <v>322025</v>
      </c>
      <c r="R1113">
        <v>5336.51</v>
      </c>
      <c r="T1113" t="s">
        <v>34</v>
      </c>
      <c r="U1113" t="s">
        <v>252</v>
      </c>
      <c r="V1113" t="s">
        <v>36</v>
      </c>
      <c r="W1113" t="s">
        <v>1088</v>
      </c>
      <c r="X1113" t="s">
        <v>1088</v>
      </c>
      <c r="Y1113" t="s">
        <v>38</v>
      </c>
      <c r="AA1113" t="s">
        <v>39</v>
      </c>
      <c r="AB1113" t="s">
        <v>7259</v>
      </c>
    </row>
    <row r="1114" spans="1:28" x14ac:dyDescent="0.25">
      <c r="A1114">
        <v>1</v>
      </c>
      <c r="B1114" t="s">
        <v>3116</v>
      </c>
      <c r="C1114">
        <v>6</v>
      </c>
      <c r="D1114" t="s">
        <v>84</v>
      </c>
      <c r="E1114" t="s">
        <v>85</v>
      </c>
      <c r="F1114">
        <v>1372</v>
      </c>
      <c r="H1114" t="s">
        <v>44</v>
      </c>
      <c r="I1114">
        <v>333</v>
      </c>
      <c r="K1114">
        <v>248425</v>
      </c>
      <c r="M1114">
        <v>303</v>
      </c>
      <c r="O1114">
        <v>101325</v>
      </c>
      <c r="Q1114">
        <v>322025</v>
      </c>
      <c r="R1114">
        <v>5336.51</v>
      </c>
      <c r="T1114" t="s">
        <v>34</v>
      </c>
      <c r="U1114" t="s">
        <v>252</v>
      </c>
      <c r="V1114" t="s">
        <v>36</v>
      </c>
      <c r="W1114" t="s">
        <v>1088</v>
      </c>
      <c r="X1114" t="s">
        <v>1088</v>
      </c>
      <c r="Y1114" t="s">
        <v>38</v>
      </c>
      <c r="AA1114" t="s">
        <v>39</v>
      </c>
      <c r="AB1114" t="s">
        <v>3117</v>
      </c>
    </row>
    <row r="1115" spans="1:28" x14ac:dyDescent="0.25">
      <c r="A1115">
        <v>1</v>
      </c>
      <c r="B1115" t="s">
        <v>2678</v>
      </c>
      <c r="C1115">
        <v>6</v>
      </c>
      <c r="D1115" t="s">
        <v>84</v>
      </c>
      <c r="E1115" t="s">
        <v>85</v>
      </c>
      <c r="F1115">
        <v>1373</v>
      </c>
      <c r="H1115" t="s">
        <v>44</v>
      </c>
      <c r="I1115">
        <v>333</v>
      </c>
      <c r="K1115">
        <v>248425</v>
      </c>
      <c r="M1115">
        <v>303</v>
      </c>
      <c r="O1115">
        <v>101325</v>
      </c>
      <c r="Q1115">
        <v>322025</v>
      </c>
      <c r="R1115">
        <v>5336.51</v>
      </c>
      <c r="T1115" t="s">
        <v>34</v>
      </c>
      <c r="U1115" t="s">
        <v>252</v>
      </c>
      <c r="V1115" t="s">
        <v>36</v>
      </c>
      <c r="W1115" t="s">
        <v>1088</v>
      </c>
      <c r="X1115" t="s">
        <v>1088</v>
      </c>
      <c r="Y1115" t="s">
        <v>38</v>
      </c>
      <c r="AA1115" t="s">
        <v>39</v>
      </c>
      <c r="AB1115" t="s">
        <v>2679</v>
      </c>
    </row>
    <row r="1116" spans="1:28" x14ac:dyDescent="0.25">
      <c r="A1116">
        <v>1</v>
      </c>
      <c r="B1116" t="s">
        <v>8367</v>
      </c>
      <c r="C1116">
        <v>6</v>
      </c>
      <c r="D1116" t="s">
        <v>84</v>
      </c>
      <c r="E1116" t="s">
        <v>85</v>
      </c>
      <c r="F1116">
        <v>1374</v>
      </c>
      <c r="H1116" t="s">
        <v>44</v>
      </c>
      <c r="I1116">
        <v>333</v>
      </c>
      <c r="K1116">
        <v>248425</v>
      </c>
      <c r="M1116">
        <v>303</v>
      </c>
      <c r="O1116">
        <v>101325</v>
      </c>
      <c r="Q1116">
        <v>322025</v>
      </c>
      <c r="R1116">
        <v>5336.51</v>
      </c>
      <c r="T1116" t="s">
        <v>34</v>
      </c>
      <c r="U1116" t="s">
        <v>252</v>
      </c>
      <c r="V1116" t="s">
        <v>36</v>
      </c>
      <c r="W1116" t="s">
        <v>1416</v>
      </c>
      <c r="X1116" t="s">
        <v>1416</v>
      </c>
      <c r="Y1116" t="s">
        <v>38</v>
      </c>
      <c r="AA1116" t="s">
        <v>39</v>
      </c>
      <c r="AB1116" t="s">
        <v>8368</v>
      </c>
    </row>
    <row r="1117" spans="1:28" x14ac:dyDescent="0.25">
      <c r="A1117">
        <v>1</v>
      </c>
      <c r="B1117" t="s">
        <v>3343</v>
      </c>
      <c r="C1117">
        <v>6</v>
      </c>
      <c r="D1117" t="s">
        <v>84</v>
      </c>
      <c r="E1117" t="s">
        <v>85</v>
      </c>
      <c r="F1117">
        <v>1375</v>
      </c>
      <c r="H1117" t="s">
        <v>44</v>
      </c>
      <c r="I1117">
        <v>333</v>
      </c>
      <c r="K1117">
        <v>248425</v>
      </c>
      <c r="M1117">
        <v>303</v>
      </c>
      <c r="O1117">
        <v>101325</v>
      </c>
      <c r="Q1117">
        <v>322025</v>
      </c>
      <c r="R1117">
        <v>5336.51</v>
      </c>
      <c r="T1117" t="s">
        <v>34</v>
      </c>
      <c r="U1117" t="s">
        <v>252</v>
      </c>
      <c r="V1117" t="s">
        <v>36</v>
      </c>
      <c r="W1117" t="s">
        <v>126</v>
      </c>
      <c r="X1117" t="s">
        <v>126</v>
      </c>
      <c r="Y1117" t="s">
        <v>38</v>
      </c>
      <c r="AA1117" t="s">
        <v>39</v>
      </c>
      <c r="AB1117" t="s">
        <v>3344</v>
      </c>
    </row>
    <row r="1118" spans="1:28" x14ac:dyDescent="0.25">
      <c r="A1118">
        <v>1</v>
      </c>
      <c r="B1118" t="s">
        <v>1352</v>
      </c>
      <c r="C1118">
        <v>6</v>
      </c>
      <c r="D1118" t="s">
        <v>84</v>
      </c>
      <c r="E1118" t="s">
        <v>85</v>
      </c>
      <c r="F1118">
        <v>1376</v>
      </c>
      <c r="H1118" t="s">
        <v>44</v>
      </c>
      <c r="I1118">
        <v>333</v>
      </c>
      <c r="K1118">
        <v>248425</v>
      </c>
      <c r="M1118">
        <v>303</v>
      </c>
      <c r="O1118">
        <v>101325</v>
      </c>
      <c r="Q1118">
        <v>322025</v>
      </c>
      <c r="R1118">
        <v>5336.51</v>
      </c>
      <c r="T1118" t="s">
        <v>34</v>
      </c>
      <c r="U1118" t="s">
        <v>252</v>
      </c>
      <c r="V1118" t="s">
        <v>36</v>
      </c>
      <c r="W1118" t="s">
        <v>126</v>
      </c>
      <c r="X1118" t="s">
        <v>126</v>
      </c>
      <c r="Y1118" t="s">
        <v>38</v>
      </c>
      <c r="AA1118" t="s">
        <v>39</v>
      </c>
      <c r="AB1118" t="s">
        <v>1353</v>
      </c>
    </row>
    <row r="1119" spans="1:28" x14ac:dyDescent="0.25">
      <c r="A1119">
        <v>1</v>
      </c>
      <c r="B1119" t="s">
        <v>6105</v>
      </c>
      <c r="C1119">
        <v>6</v>
      </c>
      <c r="D1119" t="s">
        <v>84</v>
      </c>
      <c r="E1119" t="s">
        <v>85</v>
      </c>
      <c r="F1119">
        <v>1377</v>
      </c>
      <c r="H1119" t="s">
        <v>44</v>
      </c>
      <c r="I1119">
        <v>333</v>
      </c>
      <c r="K1119">
        <v>248425</v>
      </c>
      <c r="M1119">
        <v>303</v>
      </c>
      <c r="O1119">
        <v>101325</v>
      </c>
      <c r="Q1119">
        <v>322025</v>
      </c>
      <c r="R1119">
        <v>5336.51</v>
      </c>
      <c r="T1119" t="s">
        <v>34</v>
      </c>
      <c r="U1119" t="s">
        <v>252</v>
      </c>
      <c r="V1119" t="s">
        <v>36</v>
      </c>
      <c r="W1119" t="s">
        <v>126</v>
      </c>
      <c r="X1119" t="s">
        <v>126</v>
      </c>
      <c r="Y1119" t="s">
        <v>38</v>
      </c>
      <c r="AA1119" t="s">
        <v>39</v>
      </c>
      <c r="AB1119" t="s">
        <v>6106</v>
      </c>
    </row>
    <row r="1120" spans="1:28" x14ac:dyDescent="0.25">
      <c r="A1120">
        <v>1</v>
      </c>
      <c r="B1120" t="s">
        <v>1441</v>
      </c>
      <c r="C1120">
        <v>2</v>
      </c>
      <c r="D1120" t="s">
        <v>84</v>
      </c>
      <c r="E1120" t="s">
        <v>85</v>
      </c>
      <c r="F1120">
        <v>1382</v>
      </c>
      <c r="H1120" t="s">
        <v>44</v>
      </c>
      <c r="I1120">
        <v>333</v>
      </c>
      <c r="K1120">
        <v>248425</v>
      </c>
      <c r="M1120">
        <v>303</v>
      </c>
      <c r="O1120">
        <v>101325</v>
      </c>
      <c r="Q1120">
        <v>322025</v>
      </c>
      <c r="R1120">
        <v>5336.51</v>
      </c>
      <c r="T1120" t="s">
        <v>34</v>
      </c>
      <c r="U1120" t="s">
        <v>252</v>
      </c>
      <c r="V1120" t="s">
        <v>36</v>
      </c>
      <c r="W1120" t="s">
        <v>1442</v>
      </c>
      <c r="X1120" t="s">
        <v>1442</v>
      </c>
      <c r="Y1120" t="s">
        <v>38</v>
      </c>
      <c r="AA1120" t="s">
        <v>39</v>
      </c>
      <c r="AB1120" t="s">
        <v>1443</v>
      </c>
    </row>
    <row r="1121" spans="1:28" x14ac:dyDescent="0.25">
      <c r="A1121">
        <v>1</v>
      </c>
      <c r="B1121" t="s">
        <v>4792</v>
      </c>
      <c r="C1121">
        <v>4</v>
      </c>
      <c r="D1121" t="s">
        <v>84</v>
      </c>
      <c r="E1121" t="s">
        <v>85</v>
      </c>
      <c r="F1121">
        <v>1383</v>
      </c>
      <c r="H1121" t="s">
        <v>44</v>
      </c>
      <c r="I1121">
        <v>333</v>
      </c>
      <c r="K1121">
        <v>248425</v>
      </c>
      <c r="M1121">
        <v>303</v>
      </c>
      <c r="O1121">
        <v>101325</v>
      </c>
      <c r="Q1121">
        <v>322025</v>
      </c>
      <c r="R1121">
        <v>5336.51</v>
      </c>
      <c r="T1121" t="s">
        <v>34</v>
      </c>
      <c r="U1121" t="s">
        <v>252</v>
      </c>
      <c r="V1121" t="s">
        <v>36</v>
      </c>
      <c r="W1121" t="s">
        <v>1442</v>
      </c>
      <c r="X1121" t="s">
        <v>1442</v>
      </c>
      <c r="Y1121" t="s">
        <v>38</v>
      </c>
      <c r="AA1121" t="s">
        <v>39</v>
      </c>
      <c r="AB1121" t="s">
        <v>4793</v>
      </c>
    </row>
    <row r="1122" spans="1:28" x14ac:dyDescent="0.25">
      <c r="A1122">
        <v>1</v>
      </c>
      <c r="B1122" t="s">
        <v>2384</v>
      </c>
      <c r="C1122">
        <v>4</v>
      </c>
      <c r="D1122" t="s">
        <v>84</v>
      </c>
      <c r="E1122" t="s">
        <v>85</v>
      </c>
      <c r="F1122">
        <v>1384</v>
      </c>
      <c r="H1122" t="s">
        <v>44</v>
      </c>
      <c r="I1122">
        <v>333</v>
      </c>
      <c r="K1122">
        <v>248425</v>
      </c>
      <c r="M1122">
        <v>303</v>
      </c>
      <c r="O1122">
        <v>101325</v>
      </c>
      <c r="Q1122">
        <v>322025</v>
      </c>
      <c r="R1122">
        <v>5336.51</v>
      </c>
      <c r="T1122" t="s">
        <v>34</v>
      </c>
      <c r="U1122" t="s">
        <v>252</v>
      </c>
      <c r="V1122" t="s">
        <v>36</v>
      </c>
      <c r="W1122" t="s">
        <v>1442</v>
      </c>
      <c r="X1122" t="s">
        <v>1442</v>
      </c>
      <c r="Y1122" t="s">
        <v>38</v>
      </c>
      <c r="AA1122" t="s">
        <v>39</v>
      </c>
      <c r="AB1122" t="s">
        <v>2385</v>
      </c>
    </row>
    <row r="1123" spans="1:28" x14ac:dyDescent="0.25">
      <c r="A1123">
        <v>1</v>
      </c>
      <c r="B1123" t="s">
        <v>2450</v>
      </c>
      <c r="C1123">
        <v>4</v>
      </c>
      <c r="D1123" t="s">
        <v>84</v>
      </c>
      <c r="E1123" t="s">
        <v>85</v>
      </c>
      <c r="F1123">
        <v>1385</v>
      </c>
      <c r="H1123" t="s">
        <v>44</v>
      </c>
      <c r="I1123">
        <v>333</v>
      </c>
      <c r="K1123">
        <v>248425</v>
      </c>
      <c r="M1123">
        <v>303</v>
      </c>
      <c r="O1123">
        <v>101325</v>
      </c>
      <c r="Q1123">
        <v>322025</v>
      </c>
      <c r="R1123">
        <v>5336.51</v>
      </c>
      <c r="T1123" t="s">
        <v>34</v>
      </c>
      <c r="U1123" t="s">
        <v>252</v>
      </c>
      <c r="V1123" t="s">
        <v>36</v>
      </c>
      <c r="W1123" t="s">
        <v>1442</v>
      </c>
      <c r="X1123" t="s">
        <v>1442</v>
      </c>
      <c r="Y1123" t="s">
        <v>38</v>
      </c>
      <c r="AA1123" t="s">
        <v>39</v>
      </c>
      <c r="AB1123" t="s">
        <v>2451</v>
      </c>
    </row>
    <row r="1124" spans="1:28" x14ac:dyDescent="0.25">
      <c r="A1124">
        <v>1</v>
      </c>
      <c r="B1124" t="s">
        <v>2127</v>
      </c>
      <c r="C1124">
        <v>4</v>
      </c>
      <c r="D1124" t="s">
        <v>84</v>
      </c>
      <c r="E1124" t="s">
        <v>85</v>
      </c>
      <c r="F1124">
        <v>1386</v>
      </c>
      <c r="H1124" t="s">
        <v>44</v>
      </c>
      <c r="I1124">
        <v>333</v>
      </c>
      <c r="K1124">
        <v>248425</v>
      </c>
      <c r="M1124">
        <v>303</v>
      </c>
      <c r="O1124">
        <v>101325</v>
      </c>
      <c r="Q1124">
        <v>322025</v>
      </c>
      <c r="R1124">
        <v>5336.51</v>
      </c>
      <c r="T1124" t="s">
        <v>34</v>
      </c>
      <c r="U1124" t="s">
        <v>252</v>
      </c>
      <c r="V1124" t="s">
        <v>36</v>
      </c>
      <c r="W1124" t="s">
        <v>1442</v>
      </c>
      <c r="X1124" t="s">
        <v>1442</v>
      </c>
      <c r="Y1124" t="s">
        <v>38</v>
      </c>
      <c r="AA1124" t="s">
        <v>39</v>
      </c>
      <c r="AB1124" t="s">
        <v>2128</v>
      </c>
    </row>
    <row r="1125" spans="1:28" x14ac:dyDescent="0.25">
      <c r="A1125">
        <v>1</v>
      </c>
      <c r="B1125" t="s">
        <v>1707</v>
      </c>
      <c r="C1125">
        <v>4</v>
      </c>
      <c r="D1125" t="s">
        <v>84</v>
      </c>
      <c r="E1125" t="s">
        <v>85</v>
      </c>
      <c r="F1125">
        <v>1387</v>
      </c>
      <c r="H1125" t="s">
        <v>44</v>
      </c>
      <c r="I1125">
        <v>333</v>
      </c>
      <c r="K1125">
        <v>248425</v>
      </c>
      <c r="M1125">
        <v>303</v>
      </c>
      <c r="O1125">
        <v>101325</v>
      </c>
      <c r="Q1125">
        <v>322025</v>
      </c>
      <c r="R1125">
        <v>5336.51</v>
      </c>
      <c r="T1125" t="s">
        <v>34</v>
      </c>
      <c r="U1125" t="s">
        <v>252</v>
      </c>
      <c r="V1125" t="s">
        <v>36</v>
      </c>
      <c r="W1125" t="s">
        <v>1442</v>
      </c>
      <c r="X1125" t="s">
        <v>1442</v>
      </c>
      <c r="Y1125" t="s">
        <v>38</v>
      </c>
      <c r="AA1125" t="s">
        <v>39</v>
      </c>
      <c r="AB1125" t="s">
        <v>1708</v>
      </c>
    </row>
    <row r="1126" spans="1:28" x14ac:dyDescent="0.25">
      <c r="A1126">
        <v>1</v>
      </c>
      <c r="B1126" t="s">
        <v>4955</v>
      </c>
      <c r="C1126">
        <v>4</v>
      </c>
      <c r="D1126" t="s">
        <v>84</v>
      </c>
      <c r="E1126" t="s">
        <v>85</v>
      </c>
      <c r="F1126">
        <v>1388</v>
      </c>
      <c r="H1126" t="s">
        <v>44</v>
      </c>
      <c r="I1126">
        <v>333</v>
      </c>
      <c r="K1126">
        <v>248425</v>
      </c>
      <c r="M1126">
        <v>303</v>
      </c>
      <c r="O1126">
        <v>101325</v>
      </c>
      <c r="Q1126">
        <v>322025</v>
      </c>
      <c r="R1126">
        <v>5336.51</v>
      </c>
      <c r="T1126" t="s">
        <v>34</v>
      </c>
      <c r="U1126" t="s">
        <v>252</v>
      </c>
      <c r="V1126" t="s">
        <v>36</v>
      </c>
      <c r="W1126" t="s">
        <v>2015</v>
      </c>
      <c r="X1126" t="s">
        <v>2015</v>
      </c>
      <c r="Y1126" t="s">
        <v>38</v>
      </c>
      <c r="AA1126" t="s">
        <v>39</v>
      </c>
      <c r="AB1126" t="s">
        <v>4956</v>
      </c>
    </row>
    <row r="1127" spans="1:28" x14ac:dyDescent="0.25">
      <c r="A1127">
        <v>1</v>
      </c>
      <c r="B1127" t="s">
        <v>6276</v>
      </c>
      <c r="C1127">
        <v>4</v>
      </c>
      <c r="D1127" t="s">
        <v>84</v>
      </c>
      <c r="E1127" t="s">
        <v>85</v>
      </c>
      <c r="F1127">
        <v>1389</v>
      </c>
      <c r="H1127" t="s">
        <v>44</v>
      </c>
      <c r="I1127">
        <v>333</v>
      </c>
      <c r="K1127">
        <v>248425</v>
      </c>
      <c r="M1127">
        <v>303</v>
      </c>
      <c r="O1127">
        <v>101325</v>
      </c>
      <c r="Q1127">
        <v>322025</v>
      </c>
      <c r="R1127">
        <v>5336.51</v>
      </c>
      <c r="T1127" t="s">
        <v>34</v>
      </c>
      <c r="U1127" t="s">
        <v>252</v>
      </c>
      <c r="V1127" t="s">
        <v>36</v>
      </c>
      <c r="W1127" t="s">
        <v>2015</v>
      </c>
      <c r="X1127" t="s">
        <v>2015</v>
      </c>
      <c r="Y1127" t="s">
        <v>38</v>
      </c>
      <c r="AA1127" t="s">
        <v>39</v>
      </c>
      <c r="AB1127" t="s">
        <v>6277</v>
      </c>
    </row>
    <row r="1128" spans="1:28" x14ac:dyDescent="0.25">
      <c r="A1128">
        <v>1</v>
      </c>
      <c r="B1128" t="s">
        <v>7282</v>
      </c>
      <c r="C1128">
        <v>4</v>
      </c>
      <c r="D1128" t="s">
        <v>84</v>
      </c>
      <c r="E1128" t="s">
        <v>85</v>
      </c>
      <c r="F1128">
        <v>1390</v>
      </c>
      <c r="H1128" t="s">
        <v>44</v>
      </c>
      <c r="I1128">
        <v>333</v>
      </c>
      <c r="K1128">
        <v>248425</v>
      </c>
      <c r="M1128">
        <v>303</v>
      </c>
      <c r="O1128">
        <v>101325</v>
      </c>
      <c r="Q1128">
        <v>322025</v>
      </c>
      <c r="R1128">
        <v>5336.51</v>
      </c>
      <c r="T1128" t="s">
        <v>34</v>
      </c>
      <c r="U1128" t="s">
        <v>252</v>
      </c>
      <c r="V1128" t="s">
        <v>36</v>
      </c>
      <c r="W1128" t="s">
        <v>2015</v>
      </c>
      <c r="X1128" t="s">
        <v>2015</v>
      </c>
      <c r="Y1128" t="s">
        <v>38</v>
      </c>
      <c r="AA1128" t="s">
        <v>39</v>
      </c>
      <c r="AB1128" t="s">
        <v>7283</v>
      </c>
    </row>
    <row r="1129" spans="1:28" x14ac:dyDescent="0.25">
      <c r="A1129">
        <v>1</v>
      </c>
      <c r="B1129" t="s">
        <v>7682</v>
      </c>
      <c r="C1129">
        <v>4</v>
      </c>
      <c r="D1129" t="s">
        <v>84</v>
      </c>
      <c r="E1129" t="s">
        <v>85</v>
      </c>
      <c r="F1129">
        <v>1391</v>
      </c>
      <c r="H1129" t="s">
        <v>44</v>
      </c>
      <c r="I1129">
        <v>333</v>
      </c>
      <c r="K1129">
        <v>248425</v>
      </c>
      <c r="M1129">
        <v>303</v>
      </c>
      <c r="O1129">
        <v>101325</v>
      </c>
      <c r="Q1129">
        <v>322025</v>
      </c>
      <c r="R1129">
        <v>5336.51</v>
      </c>
      <c r="T1129" t="s">
        <v>34</v>
      </c>
      <c r="U1129" t="s">
        <v>252</v>
      </c>
      <c r="V1129" t="s">
        <v>36</v>
      </c>
      <c r="W1129" t="s">
        <v>2015</v>
      </c>
      <c r="X1129" t="s">
        <v>2015</v>
      </c>
      <c r="Y1129" t="s">
        <v>38</v>
      </c>
      <c r="AA1129" t="s">
        <v>39</v>
      </c>
      <c r="AB1129" t="s">
        <v>7683</v>
      </c>
    </row>
    <row r="1130" spans="1:28" x14ac:dyDescent="0.25">
      <c r="A1130">
        <v>1</v>
      </c>
      <c r="B1130" t="s">
        <v>2767</v>
      </c>
      <c r="C1130">
        <v>4</v>
      </c>
      <c r="D1130" t="s">
        <v>84</v>
      </c>
      <c r="E1130" t="s">
        <v>85</v>
      </c>
      <c r="F1130">
        <v>1392</v>
      </c>
      <c r="H1130" t="s">
        <v>44</v>
      </c>
      <c r="I1130">
        <v>333</v>
      </c>
      <c r="K1130">
        <v>248425</v>
      </c>
      <c r="M1130">
        <v>303</v>
      </c>
      <c r="O1130">
        <v>101325</v>
      </c>
      <c r="Q1130">
        <v>322025</v>
      </c>
      <c r="R1130">
        <v>5336.51</v>
      </c>
      <c r="T1130" t="s">
        <v>34</v>
      </c>
      <c r="U1130" t="s">
        <v>252</v>
      </c>
      <c r="V1130" t="s">
        <v>36</v>
      </c>
      <c r="W1130" t="s">
        <v>2015</v>
      </c>
      <c r="X1130" t="s">
        <v>2015</v>
      </c>
      <c r="Y1130" t="s">
        <v>38</v>
      </c>
      <c r="AA1130" t="s">
        <v>39</v>
      </c>
      <c r="AB1130" t="s">
        <v>2768</v>
      </c>
    </row>
    <row r="1131" spans="1:28" x14ac:dyDescent="0.25">
      <c r="A1131">
        <v>1</v>
      </c>
      <c r="B1131" t="s">
        <v>6320</v>
      </c>
      <c r="C1131">
        <v>4</v>
      </c>
      <c r="D1131" t="s">
        <v>84</v>
      </c>
      <c r="E1131" t="s">
        <v>85</v>
      </c>
      <c r="F1131">
        <v>1393</v>
      </c>
      <c r="H1131" t="s">
        <v>44</v>
      </c>
      <c r="I1131">
        <v>333</v>
      </c>
      <c r="K1131">
        <v>248425</v>
      </c>
      <c r="M1131">
        <v>303</v>
      </c>
      <c r="O1131">
        <v>101325</v>
      </c>
      <c r="Q1131">
        <v>322025</v>
      </c>
      <c r="R1131">
        <v>5336.51</v>
      </c>
      <c r="T1131" t="s">
        <v>34</v>
      </c>
      <c r="U1131" t="s">
        <v>252</v>
      </c>
      <c r="V1131" t="s">
        <v>36</v>
      </c>
      <c r="W1131" t="s">
        <v>2015</v>
      </c>
      <c r="X1131" t="s">
        <v>2015</v>
      </c>
      <c r="Y1131" t="s">
        <v>38</v>
      </c>
      <c r="AA1131" t="s">
        <v>39</v>
      </c>
      <c r="AB1131" t="s">
        <v>6321</v>
      </c>
    </row>
    <row r="1132" spans="1:28" x14ac:dyDescent="0.25">
      <c r="A1132">
        <v>1</v>
      </c>
      <c r="B1132" t="s">
        <v>4865</v>
      </c>
      <c r="C1132">
        <v>4</v>
      </c>
      <c r="D1132" t="s">
        <v>84</v>
      </c>
      <c r="E1132" t="s">
        <v>85</v>
      </c>
      <c r="F1132">
        <v>1394</v>
      </c>
      <c r="H1132" t="s">
        <v>44</v>
      </c>
      <c r="I1132">
        <v>333</v>
      </c>
      <c r="K1132">
        <v>248425</v>
      </c>
      <c r="M1132">
        <v>303</v>
      </c>
      <c r="O1132">
        <v>101325</v>
      </c>
      <c r="Q1132">
        <v>322025</v>
      </c>
      <c r="R1132">
        <v>5336.51</v>
      </c>
      <c r="T1132" t="s">
        <v>34</v>
      </c>
      <c r="U1132" t="s">
        <v>252</v>
      </c>
      <c r="V1132" t="s">
        <v>36</v>
      </c>
      <c r="W1132" t="s">
        <v>2015</v>
      </c>
      <c r="X1132" t="s">
        <v>2015</v>
      </c>
      <c r="Y1132" t="s">
        <v>38</v>
      </c>
      <c r="AA1132" t="s">
        <v>39</v>
      </c>
      <c r="AB1132" t="s">
        <v>4866</v>
      </c>
    </row>
    <row r="1133" spans="1:28" x14ac:dyDescent="0.25">
      <c r="A1133">
        <v>1</v>
      </c>
      <c r="B1133" t="s">
        <v>4266</v>
      </c>
      <c r="C1133">
        <v>4</v>
      </c>
      <c r="D1133" t="s">
        <v>84</v>
      </c>
      <c r="E1133" t="s">
        <v>85</v>
      </c>
      <c r="F1133">
        <v>1395</v>
      </c>
      <c r="H1133" t="s">
        <v>44</v>
      </c>
      <c r="I1133">
        <v>333</v>
      </c>
      <c r="K1133">
        <v>248425</v>
      </c>
      <c r="M1133">
        <v>303</v>
      </c>
      <c r="O1133">
        <v>101325</v>
      </c>
      <c r="Q1133">
        <v>322025</v>
      </c>
      <c r="R1133">
        <v>5336.51</v>
      </c>
      <c r="T1133" t="s">
        <v>34</v>
      </c>
      <c r="U1133" t="s">
        <v>252</v>
      </c>
      <c r="V1133" t="s">
        <v>36</v>
      </c>
      <c r="W1133" t="s">
        <v>2015</v>
      </c>
      <c r="X1133" t="s">
        <v>2015</v>
      </c>
      <c r="Y1133" t="s">
        <v>38</v>
      </c>
      <c r="AA1133" t="s">
        <v>39</v>
      </c>
      <c r="AB1133" t="s">
        <v>4267</v>
      </c>
    </row>
    <row r="1134" spans="1:28" x14ac:dyDescent="0.25">
      <c r="A1134">
        <v>1</v>
      </c>
      <c r="B1134" t="s">
        <v>1453</v>
      </c>
      <c r="C1134">
        <v>4</v>
      </c>
      <c r="D1134" t="s">
        <v>84</v>
      </c>
      <c r="E1134" t="s">
        <v>85</v>
      </c>
      <c r="F1134">
        <v>1396</v>
      </c>
      <c r="H1134" t="s">
        <v>44</v>
      </c>
      <c r="I1134">
        <v>333</v>
      </c>
      <c r="K1134">
        <v>248425</v>
      </c>
      <c r="M1134">
        <v>303</v>
      </c>
      <c r="O1134">
        <v>101325</v>
      </c>
      <c r="Q1134">
        <v>322025</v>
      </c>
      <c r="R1134">
        <v>5336.51</v>
      </c>
      <c r="T1134" t="s">
        <v>34</v>
      </c>
      <c r="U1134" t="s">
        <v>252</v>
      </c>
      <c r="V1134" t="s">
        <v>36</v>
      </c>
      <c r="W1134" t="s">
        <v>1442</v>
      </c>
      <c r="X1134" t="s">
        <v>1442</v>
      </c>
      <c r="Y1134" t="s">
        <v>38</v>
      </c>
      <c r="AA1134" t="s">
        <v>39</v>
      </c>
      <c r="AB1134" t="s">
        <v>1454</v>
      </c>
    </row>
    <row r="1135" spans="1:28" x14ac:dyDescent="0.25">
      <c r="A1135">
        <v>1</v>
      </c>
      <c r="B1135" t="s">
        <v>6450</v>
      </c>
      <c r="C1135">
        <v>4</v>
      </c>
      <c r="D1135" t="s">
        <v>84</v>
      </c>
      <c r="E1135" t="s">
        <v>85</v>
      </c>
      <c r="F1135">
        <v>1397</v>
      </c>
      <c r="H1135" t="s">
        <v>44</v>
      </c>
      <c r="I1135">
        <v>333</v>
      </c>
      <c r="K1135">
        <v>248425</v>
      </c>
      <c r="M1135">
        <v>303</v>
      </c>
      <c r="O1135">
        <v>101325</v>
      </c>
      <c r="Q1135">
        <v>322025</v>
      </c>
      <c r="R1135">
        <v>5336.51</v>
      </c>
      <c r="T1135" t="s">
        <v>34</v>
      </c>
      <c r="U1135" t="s">
        <v>252</v>
      </c>
      <c r="V1135" t="s">
        <v>36</v>
      </c>
      <c r="W1135" t="s">
        <v>2015</v>
      </c>
      <c r="X1135" t="s">
        <v>2015</v>
      </c>
      <c r="Y1135" t="s">
        <v>38</v>
      </c>
      <c r="AA1135" t="s">
        <v>39</v>
      </c>
      <c r="AB1135" t="s">
        <v>6451</v>
      </c>
    </row>
    <row r="1136" spans="1:28" x14ac:dyDescent="0.25">
      <c r="A1136">
        <v>1</v>
      </c>
      <c r="B1136" t="s">
        <v>7360</v>
      </c>
      <c r="C1136">
        <v>4</v>
      </c>
      <c r="D1136" t="s">
        <v>84</v>
      </c>
      <c r="E1136" t="s">
        <v>85</v>
      </c>
      <c r="F1136">
        <v>1398</v>
      </c>
      <c r="H1136" t="s">
        <v>44</v>
      </c>
      <c r="I1136">
        <v>333</v>
      </c>
      <c r="K1136">
        <v>248425</v>
      </c>
      <c r="M1136">
        <v>303</v>
      </c>
      <c r="O1136">
        <v>101325</v>
      </c>
      <c r="Q1136">
        <v>322025</v>
      </c>
      <c r="R1136">
        <v>5336.51</v>
      </c>
      <c r="T1136" t="s">
        <v>34</v>
      </c>
      <c r="U1136" t="s">
        <v>252</v>
      </c>
      <c r="V1136" t="s">
        <v>36</v>
      </c>
      <c r="W1136" t="s">
        <v>2015</v>
      </c>
      <c r="X1136" t="s">
        <v>2015</v>
      </c>
      <c r="Y1136" t="s">
        <v>38</v>
      </c>
      <c r="AA1136" t="s">
        <v>39</v>
      </c>
      <c r="AB1136" t="s">
        <v>7361</v>
      </c>
    </row>
    <row r="1137" spans="1:28" x14ac:dyDescent="0.25">
      <c r="A1137">
        <v>1</v>
      </c>
      <c r="B1137" t="s">
        <v>7402</v>
      </c>
      <c r="C1137">
        <v>4</v>
      </c>
      <c r="D1137" t="s">
        <v>84</v>
      </c>
      <c r="E1137" t="s">
        <v>85</v>
      </c>
      <c r="F1137">
        <v>1399</v>
      </c>
      <c r="H1137" t="s">
        <v>44</v>
      </c>
      <c r="I1137">
        <v>333</v>
      </c>
      <c r="K1137">
        <v>248425</v>
      </c>
      <c r="M1137">
        <v>303</v>
      </c>
      <c r="O1137">
        <v>101325</v>
      </c>
      <c r="Q1137">
        <v>322025</v>
      </c>
      <c r="R1137">
        <v>5336.51</v>
      </c>
      <c r="T1137" t="s">
        <v>34</v>
      </c>
      <c r="U1137" t="s">
        <v>252</v>
      </c>
      <c r="V1137" t="s">
        <v>36</v>
      </c>
      <c r="W1137" t="s">
        <v>2015</v>
      </c>
      <c r="X1137" t="s">
        <v>2015</v>
      </c>
      <c r="Y1137" t="s">
        <v>38</v>
      </c>
      <c r="AA1137" t="s">
        <v>39</v>
      </c>
      <c r="AB1137" t="s">
        <v>7403</v>
      </c>
    </row>
    <row r="1138" spans="1:28" x14ac:dyDescent="0.25">
      <c r="A1138">
        <v>1</v>
      </c>
      <c r="B1138" t="s">
        <v>7571</v>
      </c>
      <c r="C1138">
        <v>4</v>
      </c>
      <c r="D1138" t="s">
        <v>84</v>
      </c>
      <c r="E1138" t="s">
        <v>85</v>
      </c>
      <c r="F1138">
        <v>1400</v>
      </c>
      <c r="H1138" t="s">
        <v>44</v>
      </c>
      <c r="I1138">
        <v>333</v>
      </c>
      <c r="K1138">
        <v>248425</v>
      </c>
      <c r="M1138">
        <v>303</v>
      </c>
      <c r="O1138">
        <v>101325</v>
      </c>
      <c r="Q1138">
        <v>322025</v>
      </c>
      <c r="R1138">
        <v>5336.51</v>
      </c>
      <c r="T1138" t="s">
        <v>34</v>
      </c>
      <c r="U1138" t="s">
        <v>252</v>
      </c>
      <c r="V1138" t="s">
        <v>36</v>
      </c>
      <c r="W1138" t="s">
        <v>2015</v>
      </c>
      <c r="X1138" t="s">
        <v>2015</v>
      </c>
      <c r="Y1138" t="s">
        <v>38</v>
      </c>
      <c r="AA1138" t="s">
        <v>39</v>
      </c>
      <c r="AB1138" t="s">
        <v>7572</v>
      </c>
    </row>
    <row r="1139" spans="1:28" x14ac:dyDescent="0.25">
      <c r="A1139">
        <v>1</v>
      </c>
      <c r="B1139" t="s">
        <v>8275</v>
      </c>
      <c r="C1139">
        <v>4</v>
      </c>
      <c r="D1139" t="s">
        <v>84</v>
      </c>
      <c r="E1139" t="s">
        <v>85</v>
      </c>
      <c r="F1139">
        <v>1401</v>
      </c>
      <c r="H1139" t="s">
        <v>44</v>
      </c>
      <c r="I1139">
        <v>333</v>
      </c>
      <c r="K1139">
        <v>248425</v>
      </c>
      <c r="M1139">
        <v>303</v>
      </c>
      <c r="O1139">
        <v>101325</v>
      </c>
      <c r="Q1139">
        <v>322025</v>
      </c>
      <c r="R1139">
        <v>5336.51</v>
      </c>
      <c r="T1139" t="s">
        <v>34</v>
      </c>
      <c r="U1139" t="s">
        <v>252</v>
      </c>
      <c r="V1139" t="s">
        <v>36</v>
      </c>
      <c r="W1139" t="s">
        <v>2015</v>
      </c>
      <c r="X1139" t="s">
        <v>2015</v>
      </c>
      <c r="Y1139" t="s">
        <v>38</v>
      </c>
      <c r="AA1139" t="s">
        <v>39</v>
      </c>
      <c r="AB1139" t="s">
        <v>8276</v>
      </c>
    </row>
    <row r="1140" spans="1:28" x14ac:dyDescent="0.25">
      <c r="A1140">
        <v>1</v>
      </c>
      <c r="B1140" t="s">
        <v>3189</v>
      </c>
      <c r="C1140">
        <v>4</v>
      </c>
      <c r="D1140" t="s">
        <v>84</v>
      </c>
      <c r="E1140" t="s">
        <v>85</v>
      </c>
      <c r="F1140">
        <v>1402</v>
      </c>
      <c r="H1140" t="s">
        <v>44</v>
      </c>
      <c r="I1140">
        <v>333</v>
      </c>
      <c r="K1140">
        <v>248425</v>
      </c>
      <c r="M1140">
        <v>303</v>
      </c>
      <c r="O1140">
        <v>101325</v>
      </c>
      <c r="Q1140">
        <v>322025</v>
      </c>
      <c r="R1140">
        <v>5336.51</v>
      </c>
      <c r="T1140" t="s">
        <v>34</v>
      </c>
      <c r="U1140" t="s">
        <v>252</v>
      </c>
      <c r="V1140" t="s">
        <v>36</v>
      </c>
      <c r="W1140" t="s">
        <v>1442</v>
      </c>
      <c r="X1140" t="s">
        <v>1442</v>
      </c>
      <c r="Y1140" t="s">
        <v>38</v>
      </c>
      <c r="AA1140" t="s">
        <v>39</v>
      </c>
      <c r="AB1140" t="s">
        <v>3190</v>
      </c>
    </row>
    <row r="1141" spans="1:28" x14ac:dyDescent="0.25">
      <c r="A1141">
        <v>1</v>
      </c>
      <c r="B1141" t="s">
        <v>113</v>
      </c>
      <c r="C1141">
        <v>0.75</v>
      </c>
      <c r="D1141" t="s">
        <v>84</v>
      </c>
      <c r="E1141" t="s">
        <v>85</v>
      </c>
      <c r="F1141">
        <v>1403</v>
      </c>
      <c r="G1141" t="s">
        <v>114</v>
      </c>
      <c r="H1141" t="s">
        <v>115</v>
      </c>
      <c r="I1141">
        <v>333</v>
      </c>
      <c r="K1141">
        <v>147100</v>
      </c>
      <c r="M1141">
        <v>303</v>
      </c>
      <c r="O1141">
        <v>101325</v>
      </c>
      <c r="Q1141">
        <v>322025</v>
      </c>
      <c r="R1141">
        <v>5336.51</v>
      </c>
      <c r="T1141" t="s">
        <v>34</v>
      </c>
      <c r="U1141" t="s">
        <v>116</v>
      </c>
      <c r="V1141" t="s">
        <v>36</v>
      </c>
      <c r="W1141" t="s">
        <v>117</v>
      </c>
      <c r="X1141" t="s">
        <v>117</v>
      </c>
      <c r="Y1141" t="s">
        <v>38</v>
      </c>
      <c r="AA1141" t="s">
        <v>39</v>
      </c>
      <c r="AB1141" t="s">
        <v>118</v>
      </c>
    </row>
    <row r="1142" spans="1:28" x14ac:dyDescent="0.25">
      <c r="A1142">
        <v>1</v>
      </c>
      <c r="B1142" t="s">
        <v>8800</v>
      </c>
      <c r="C1142">
        <v>0.75</v>
      </c>
      <c r="D1142" t="s">
        <v>84</v>
      </c>
      <c r="E1142" t="s">
        <v>85</v>
      </c>
      <c r="F1142">
        <v>1404</v>
      </c>
      <c r="G1142" t="s">
        <v>114</v>
      </c>
      <c r="H1142" t="s">
        <v>115</v>
      </c>
      <c r="I1142">
        <v>333</v>
      </c>
      <c r="K1142">
        <v>147100</v>
      </c>
      <c r="M1142">
        <v>303</v>
      </c>
      <c r="O1142">
        <v>101325</v>
      </c>
      <c r="Q1142">
        <v>322025</v>
      </c>
      <c r="R1142">
        <v>5336.51</v>
      </c>
      <c r="T1142" t="s">
        <v>34</v>
      </c>
      <c r="U1142" t="s">
        <v>116</v>
      </c>
      <c r="V1142" t="s">
        <v>36</v>
      </c>
      <c r="W1142" t="s">
        <v>117</v>
      </c>
      <c r="X1142" t="s">
        <v>117</v>
      </c>
      <c r="Y1142" t="s">
        <v>38</v>
      </c>
      <c r="AA1142" t="s">
        <v>39</v>
      </c>
      <c r="AB1142" t="s">
        <v>8801</v>
      </c>
    </row>
    <row r="1143" spans="1:28" x14ac:dyDescent="0.25">
      <c r="A1143">
        <v>1</v>
      </c>
      <c r="B1143" t="s">
        <v>3833</v>
      </c>
      <c r="C1143">
        <v>28</v>
      </c>
      <c r="D1143" t="s">
        <v>109</v>
      </c>
      <c r="E1143" t="s">
        <v>85</v>
      </c>
      <c r="F1143">
        <v>1407</v>
      </c>
      <c r="H1143" t="s">
        <v>44</v>
      </c>
      <c r="I1143">
        <v>333</v>
      </c>
      <c r="K1143">
        <v>248425</v>
      </c>
      <c r="M1143">
        <v>303</v>
      </c>
      <c r="O1143">
        <v>101325</v>
      </c>
      <c r="Q1143">
        <v>322025</v>
      </c>
      <c r="R1143">
        <v>5336.55</v>
      </c>
      <c r="T1143" t="s">
        <v>34</v>
      </c>
      <c r="U1143" t="s">
        <v>252</v>
      </c>
      <c r="V1143" t="s">
        <v>36</v>
      </c>
      <c r="W1143" t="s">
        <v>1088</v>
      </c>
      <c r="X1143" t="s">
        <v>1088</v>
      </c>
      <c r="Y1143" t="s">
        <v>38</v>
      </c>
      <c r="AA1143" t="s">
        <v>39</v>
      </c>
      <c r="AB1143" t="s">
        <v>3834</v>
      </c>
    </row>
    <row r="1144" spans="1:28" x14ac:dyDescent="0.25">
      <c r="A1144">
        <v>1</v>
      </c>
      <c r="B1144" t="s">
        <v>3608</v>
      </c>
      <c r="C1144">
        <v>4</v>
      </c>
      <c r="D1144" t="s">
        <v>84</v>
      </c>
      <c r="E1144" t="s">
        <v>85</v>
      </c>
      <c r="F1144">
        <v>1410</v>
      </c>
      <c r="H1144" t="s">
        <v>44</v>
      </c>
      <c r="I1144">
        <v>333</v>
      </c>
      <c r="K1144">
        <v>248425</v>
      </c>
      <c r="M1144">
        <v>303</v>
      </c>
      <c r="O1144">
        <v>101325</v>
      </c>
      <c r="Q1144">
        <v>322025</v>
      </c>
      <c r="R1144">
        <v>5336.51</v>
      </c>
      <c r="T1144" t="s">
        <v>34</v>
      </c>
      <c r="U1144" t="s">
        <v>3609</v>
      </c>
      <c r="V1144" t="s">
        <v>36</v>
      </c>
      <c r="W1144" t="s">
        <v>1613</v>
      </c>
      <c r="X1144" t="s">
        <v>1613</v>
      </c>
      <c r="Y1144" t="s">
        <v>38</v>
      </c>
      <c r="AA1144" t="s">
        <v>39</v>
      </c>
      <c r="AB1144" t="s">
        <v>3610</v>
      </c>
    </row>
    <row r="1145" spans="1:28" x14ac:dyDescent="0.25">
      <c r="A1145">
        <v>1</v>
      </c>
      <c r="B1145" t="s">
        <v>3433</v>
      </c>
      <c r="C1145">
        <v>3</v>
      </c>
      <c r="D1145" t="s">
        <v>84</v>
      </c>
      <c r="E1145" t="s">
        <v>85</v>
      </c>
      <c r="F1145">
        <v>1412</v>
      </c>
      <c r="H1145" t="s">
        <v>200</v>
      </c>
      <c r="I1145">
        <v>333</v>
      </c>
      <c r="K1145">
        <v>248425</v>
      </c>
      <c r="M1145">
        <v>303</v>
      </c>
      <c r="O1145">
        <v>101325</v>
      </c>
      <c r="Q1145">
        <v>346525</v>
      </c>
      <c r="R1145">
        <v>5336.51</v>
      </c>
      <c r="T1145" t="s">
        <v>34</v>
      </c>
      <c r="U1145" t="s">
        <v>617</v>
      </c>
      <c r="V1145" t="s">
        <v>36</v>
      </c>
      <c r="W1145" t="s">
        <v>3434</v>
      </c>
      <c r="X1145" t="s">
        <v>3434</v>
      </c>
      <c r="Y1145" t="s">
        <v>38</v>
      </c>
      <c r="AA1145" t="s">
        <v>39</v>
      </c>
      <c r="AB1145" t="s">
        <v>3435</v>
      </c>
    </row>
    <row r="1146" spans="1:28" x14ac:dyDescent="0.25">
      <c r="A1146">
        <v>1</v>
      </c>
      <c r="B1146" t="s">
        <v>8557</v>
      </c>
      <c r="C1146">
        <v>3</v>
      </c>
      <c r="D1146" t="s">
        <v>84</v>
      </c>
      <c r="E1146" t="s">
        <v>85</v>
      </c>
      <c r="F1146">
        <v>1413</v>
      </c>
      <c r="H1146" t="s">
        <v>200</v>
      </c>
      <c r="I1146">
        <v>333</v>
      </c>
      <c r="K1146">
        <v>248425</v>
      </c>
      <c r="M1146">
        <v>303</v>
      </c>
      <c r="O1146">
        <v>101325</v>
      </c>
      <c r="Q1146">
        <v>346525</v>
      </c>
      <c r="R1146">
        <v>5336.51</v>
      </c>
      <c r="T1146" t="s">
        <v>34</v>
      </c>
      <c r="U1146" t="s">
        <v>617</v>
      </c>
      <c r="V1146" t="s">
        <v>36</v>
      </c>
      <c r="W1146" t="s">
        <v>3434</v>
      </c>
      <c r="X1146" t="s">
        <v>3434</v>
      </c>
      <c r="Y1146" t="s">
        <v>38</v>
      </c>
      <c r="AA1146" t="s">
        <v>39</v>
      </c>
      <c r="AB1146" t="s">
        <v>8558</v>
      </c>
    </row>
    <row r="1147" spans="1:28" x14ac:dyDescent="0.25">
      <c r="A1147">
        <v>1</v>
      </c>
      <c r="B1147" t="s">
        <v>6312</v>
      </c>
      <c r="C1147">
        <v>3</v>
      </c>
      <c r="D1147" t="s">
        <v>84</v>
      </c>
      <c r="E1147" t="s">
        <v>85</v>
      </c>
      <c r="F1147">
        <v>1414</v>
      </c>
      <c r="H1147" t="s">
        <v>200</v>
      </c>
      <c r="I1147">
        <v>333</v>
      </c>
      <c r="K1147">
        <v>248425</v>
      </c>
      <c r="M1147">
        <v>303</v>
      </c>
      <c r="O1147">
        <v>101325</v>
      </c>
      <c r="Q1147">
        <v>346525</v>
      </c>
      <c r="R1147">
        <v>5336.51</v>
      </c>
      <c r="T1147" t="s">
        <v>34</v>
      </c>
      <c r="U1147" t="s">
        <v>617</v>
      </c>
      <c r="V1147" t="s">
        <v>36</v>
      </c>
      <c r="W1147" t="s">
        <v>3434</v>
      </c>
      <c r="X1147" t="s">
        <v>3434</v>
      </c>
      <c r="Y1147" t="s">
        <v>38</v>
      </c>
      <c r="AA1147" t="s">
        <v>39</v>
      </c>
      <c r="AB1147" t="s">
        <v>6313</v>
      </c>
    </row>
    <row r="1148" spans="1:28" x14ac:dyDescent="0.25">
      <c r="A1148">
        <v>1</v>
      </c>
      <c r="B1148" t="s">
        <v>4659</v>
      </c>
      <c r="C1148">
        <v>4</v>
      </c>
      <c r="D1148" t="s">
        <v>84</v>
      </c>
      <c r="E1148" t="s">
        <v>85</v>
      </c>
      <c r="F1148">
        <v>1415</v>
      </c>
      <c r="H1148" t="s">
        <v>200</v>
      </c>
      <c r="I1148">
        <v>333</v>
      </c>
      <c r="K1148">
        <v>248425</v>
      </c>
      <c r="M1148">
        <v>303</v>
      </c>
      <c r="O1148">
        <v>101325</v>
      </c>
      <c r="Q1148" t="s">
        <v>1051</v>
      </c>
      <c r="R1148">
        <v>5336.51</v>
      </c>
      <c r="T1148" t="s">
        <v>34</v>
      </c>
      <c r="U1148" t="s">
        <v>1052</v>
      </c>
      <c r="V1148" t="s">
        <v>36</v>
      </c>
      <c r="W1148" t="s">
        <v>4660</v>
      </c>
      <c r="X1148" t="s">
        <v>4660</v>
      </c>
      <c r="Y1148" t="s">
        <v>38</v>
      </c>
      <c r="AA1148" t="s">
        <v>39</v>
      </c>
      <c r="AB1148" t="s">
        <v>4661</v>
      </c>
    </row>
    <row r="1149" spans="1:28" x14ac:dyDescent="0.25">
      <c r="A1149">
        <v>1</v>
      </c>
      <c r="B1149" t="s">
        <v>3518</v>
      </c>
      <c r="C1149">
        <v>3</v>
      </c>
      <c r="D1149" t="s">
        <v>84</v>
      </c>
      <c r="E1149" t="s">
        <v>85</v>
      </c>
      <c r="F1149">
        <v>1416</v>
      </c>
      <c r="H1149" t="s">
        <v>200</v>
      </c>
      <c r="I1149">
        <v>333</v>
      </c>
      <c r="K1149">
        <v>248425</v>
      </c>
      <c r="M1149">
        <v>303</v>
      </c>
      <c r="O1149">
        <v>101325</v>
      </c>
      <c r="Q1149">
        <v>346525</v>
      </c>
      <c r="R1149">
        <v>5336.51</v>
      </c>
      <c r="T1149" t="s">
        <v>34</v>
      </c>
      <c r="U1149" t="s">
        <v>617</v>
      </c>
      <c r="V1149" t="s">
        <v>36</v>
      </c>
      <c r="W1149" t="s">
        <v>75</v>
      </c>
      <c r="X1149" t="s">
        <v>75</v>
      </c>
      <c r="Y1149" t="s">
        <v>38</v>
      </c>
      <c r="AA1149" t="s">
        <v>39</v>
      </c>
      <c r="AB1149" t="s">
        <v>3519</v>
      </c>
    </row>
    <row r="1150" spans="1:28" x14ac:dyDescent="0.25">
      <c r="A1150">
        <v>1</v>
      </c>
      <c r="B1150" t="s">
        <v>1697</v>
      </c>
      <c r="C1150">
        <v>3</v>
      </c>
      <c r="D1150" t="s">
        <v>84</v>
      </c>
      <c r="E1150" t="s">
        <v>85</v>
      </c>
      <c r="F1150">
        <v>1417</v>
      </c>
      <c r="H1150" t="s">
        <v>200</v>
      </c>
      <c r="I1150">
        <v>333</v>
      </c>
      <c r="K1150">
        <v>248425</v>
      </c>
      <c r="M1150">
        <v>303</v>
      </c>
      <c r="O1150">
        <v>101325</v>
      </c>
      <c r="Q1150">
        <v>346525</v>
      </c>
      <c r="R1150">
        <v>5336.51</v>
      </c>
      <c r="T1150" t="s">
        <v>34</v>
      </c>
      <c r="U1150" t="s">
        <v>617</v>
      </c>
      <c r="V1150" t="s">
        <v>36</v>
      </c>
      <c r="W1150" t="s">
        <v>75</v>
      </c>
      <c r="X1150" t="s">
        <v>75</v>
      </c>
      <c r="Y1150" t="s">
        <v>38</v>
      </c>
      <c r="AA1150" t="s">
        <v>39</v>
      </c>
      <c r="AB1150" t="s">
        <v>1698</v>
      </c>
    </row>
    <row r="1151" spans="1:28" x14ac:dyDescent="0.25">
      <c r="A1151">
        <v>1</v>
      </c>
      <c r="B1151" t="s">
        <v>3911</v>
      </c>
      <c r="C1151">
        <v>3</v>
      </c>
      <c r="D1151" t="s">
        <v>84</v>
      </c>
      <c r="E1151" t="s">
        <v>85</v>
      </c>
      <c r="F1151">
        <v>1418</v>
      </c>
      <c r="H1151" t="s">
        <v>200</v>
      </c>
      <c r="I1151">
        <v>333</v>
      </c>
      <c r="K1151">
        <v>248425</v>
      </c>
      <c r="M1151">
        <v>303</v>
      </c>
      <c r="O1151">
        <v>101325</v>
      </c>
      <c r="Q1151">
        <v>346525</v>
      </c>
      <c r="R1151">
        <v>5336.51</v>
      </c>
      <c r="T1151" t="s">
        <v>34</v>
      </c>
      <c r="U1151" t="s">
        <v>617</v>
      </c>
      <c r="V1151" t="s">
        <v>36</v>
      </c>
      <c r="W1151" t="s">
        <v>75</v>
      </c>
      <c r="X1151" t="s">
        <v>75</v>
      </c>
      <c r="Y1151" t="s">
        <v>38</v>
      </c>
      <c r="AA1151" t="s">
        <v>39</v>
      </c>
      <c r="AB1151" t="s">
        <v>3912</v>
      </c>
    </row>
    <row r="1152" spans="1:28" x14ac:dyDescent="0.25">
      <c r="A1152">
        <v>1</v>
      </c>
      <c r="B1152" t="s">
        <v>8510</v>
      </c>
      <c r="C1152">
        <v>4</v>
      </c>
      <c r="D1152" t="s">
        <v>84</v>
      </c>
      <c r="E1152" t="s">
        <v>85</v>
      </c>
      <c r="F1152">
        <v>1419</v>
      </c>
      <c r="H1152" t="s">
        <v>200</v>
      </c>
      <c r="I1152">
        <v>333</v>
      </c>
      <c r="K1152">
        <v>248425</v>
      </c>
      <c r="M1152">
        <v>303</v>
      </c>
      <c r="O1152">
        <v>101325</v>
      </c>
      <c r="Q1152" t="s">
        <v>1051</v>
      </c>
      <c r="R1152">
        <v>5336.51</v>
      </c>
      <c r="T1152" t="s">
        <v>34</v>
      </c>
      <c r="U1152" t="s">
        <v>1052</v>
      </c>
      <c r="V1152" t="s">
        <v>36</v>
      </c>
      <c r="W1152" t="s">
        <v>1053</v>
      </c>
      <c r="X1152" t="s">
        <v>1053</v>
      </c>
      <c r="Y1152" t="s">
        <v>38</v>
      </c>
      <c r="AA1152" t="s">
        <v>39</v>
      </c>
      <c r="AB1152" t="s">
        <v>8511</v>
      </c>
    </row>
    <row r="1153" spans="1:28" x14ac:dyDescent="0.25">
      <c r="A1153">
        <v>1</v>
      </c>
      <c r="B1153" t="s">
        <v>6610</v>
      </c>
      <c r="C1153">
        <v>3</v>
      </c>
      <c r="D1153" t="s">
        <v>84</v>
      </c>
      <c r="E1153" t="s">
        <v>85</v>
      </c>
      <c r="F1153">
        <v>1420</v>
      </c>
      <c r="H1153" t="s">
        <v>200</v>
      </c>
      <c r="I1153">
        <v>333</v>
      </c>
      <c r="K1153">
        <v>248425</v>
      </c>
      <c r="M1153">
        <v>303</v>
      </c>
      <c r="O1153">
        <v>101325</v>
      </c>
      <c r="Q1153">
        <v>346525</v>
      </c>
      <c r="R1153">
        <v>5336.51</v>
      </c>
      <c r="T1153" t="s">
        <v>34</v>
      </c>
      <c r="U1153" t="s">
        <v>617</v>
      </c>
      <c r="V1153" t="s">
        <v>36</v>
      </c>
      <c r="W1153" t="s">
        <v>3434</v>
      </c>
      <c r="X1153" t="s">
        <v>3434</v>
      </c>
      <c r="Y1153" t="s">
        <v>38</v>
      </c>
      <c r="AA1153" t="s">
        <v>39</v>
      </c>
      <c r="AB1153" t="s">
        <v>6611</v>
      </c>
    </row>
    <row r="1154" spans="1:28" x14ac:dyDescent="0.25">
      <c r="A1154">
        <v>1</v>
      </c>
      <c r="B1154" t="s">
        <v>7862</v>
      </c>
      <c r="C1154">
        <v>3</v>
      </c>
      <c r="D1154" t="s">
        <v>84</v>
      </c>
      <c r="E1154" t="s">
        <v>85</v>
      </c>
      <c r="F1154">
        <v>1421</v>
      </c>
      <c r="H1154" t="s">
        <v>200</v>
      </c>
      <c r="I1154">
        <v>333</v>
      </c>
      <c r="K1154">
        <v>248425</v>
      </c>
      <c r="M1154">
        <v>303</v>
      </c>
      <c r="O1154">
        <v>101325</v>
      </c>
      <c r="Q1154">
        <v>346525</v>
      </c>
      <c r="R1154">
        <v>5336.51</v>
      </c>
      <c r="T1154" t="s">
        <v>34</v>
      </c>
      <c r="U1154" t="s">
        <v>617</v>
      </c>
      <c r="V1154" t="s">
        <v>36</v>
      </c>
      <c r="W1154" t="s">
        <v>75</v>
      </c>
      <c r="X1154" t="s">
        <v>75</v>
      </c>
      <c r="Y1154" t="s">
        <v>38</v>
      </c>
      <c r="AA1154" t="s">
        <v>39</v>
      </c>
      <c r="AB1154" t="s">
        <v>7863</v>
      </c>
    </row>
    <row r="1155" spans="1:28" x14ac:dyDescent="0.25">
      <c r="A1155">
        <v>1</v>
      </c>
      <c r="B1155" t="s">
        <v>6445</v>
      </c>
      <c r="C1155">
        <v>4</v>
      </c>
      <c r="D1155" t="s">
        <v>84</v>
      </c>
      <c r="E1155" t="s">
        <v>85</v>
      </c>
      <c r="F1155">
        <v>1422</v>
      </c>
      <c r="H1155" t="s">
        <v>44</v>
      </c>
      <c r="I1155">
        <v>333</v>
      </c>
      <c r="K1155">
        <v>248425</v>
      </c>
      <c r="M1155">
        <v>303</v>
      </c>
      <c r="O1155">
        <v>101325</v>
      </c>
      <c r="Q1155">
        <v>322025</v>
      </c>
      <c r="R1155">
        <v>5336.51</v>
      </c>
      <c r="T1155" t="s">
        <v>34</v>
      </c>
      <c r="U1155" t="s">
        <v>409</v>
      </c>
      <c r="V1155" t="s">
        <v>36</v>
      </c>
      <c r="W1155" t="s">
        <v>1088</v>
      </c>
      <c r="X1155" t="s">
        <v>1088</v>
      </c>
      <c r="Y1155" t="s">
        <v>38</v>
      </c>
      <c r="AA1155" t="s">
        <v>39</v>
      </c>
      <c r="AB1155" t="s">
        <v>6446</v>
      </c>
    </row>
    <row r="1156" spans="1:28" x14ac:dyDescent="0.25">
      <c r="A1156">
        <v>1</v>
      </c>
      <c r="B1156" t="s">
        <v>4710</v>
      </c>
      <c r="C1156">
        <v>10</v>
      </c>
      <c r="D1156" t="s">
        <v>84</v>
      </c>
      <c r="E1156" t="s">
        <v>85</v>
      </c>
      <c r="F1156">
        <v>1426</v>
      </c>
      <c r="H1156" t="s">
        <v>44</v>
      </c>
      <c r="I1156">
        <v>333</v>
      </c>
      <c r="K1156">
        <v>248425</v>
      </c>
      <c r="M1156">
        <v>303</v>
      </c>
      <c r="O1156">
        <v>101325</v>
      </c>
      <c r="Q1156">
        <v>322025</v>
      </c>
      <c r="R1156">
        <v>5336.51</v>
      </c>
      <c r="T1156" t="s">
        <v>34</v>
      </c>
      <c r="U1156" t="s">
        <v>252</v>
      </c>
      <c r="V1156" t="s">
        <v>36</v>
      </c>
      <c r="W1156" t="s">
        <v>126</v>
      </c>
      <c r="X1156" t="s">
        <v>126</v>
      </c>
      <c r="Y1156" t="s">
        <v>38</v>
      </c>
      <c r="AA1156" t="s">
        <v>39</v>
      </c>
      <c r="AB1156" t="s">
        <v>4711</v>
      </c>
    </row>
    <row r="1157" spans="1:28" x14ac:dyDescent="0.25">
      <c r="A1157">
        <v>1</v>
      </c>
      <c r="B1157" t="s">
        <v>5222</v>
      </c>
      <c r="C1157">
        <v>4</v>
      </c>
      <c r="D1157" t="s">
        <v>84</v>
      </c>
      <c r="E1157" t="s">
        <v>85</v>
      </c>
      <c r="F1157">
        <v>1427</v>
      </c>
      <c r="H1157" t="s">
        <v>44</v>
      </c>
      <c r="I1157">
        <v>333</v>
      </c>
      <c r="K1157">
        <v>248425</v>
      </c>
      <c r="M1157">
        <v>303</v>
      </c>
      <c r="O1157">
        <v>101325</v>
      </c>
      <c r="Q1157">
        <v>322025</v>
      </c>
      <c r="R1157">
        <v>5336.51</v>
      </c>
      <c r="T1157" t="s">
        <v>34</v>
      </c>
      <c r="U1157" t="s">
        <v>252</v>
      </c>
      <c r="V1157" t="s">
        <v>36</v>
      </c>
      <c r="W1157" t="s">
        <v>2015</v>
      </c>
      <c r="X1157" t="s">
        <v>2015</v>
      </c>
      <c r="Y1157" t="s">
        <v>38</v>
      </c>
      <c r="AA1157" t="s">
        <v>39</v>
      </c>
      <c r="AB1157" t="s">
        <v>5223</v>
      </c>
    </row>
    <row r="1158" spans="1:28" x14ac:dyDescent="0.25">
      <c r="A1158">
        <v>1</v>
      </c>
      <c r="B1158" t="s">
        <v>2680</v>
      </c>
      <c r="C1158">
        <v>8</v>
      </c>
      <c r="D1158" t="s">
        <v>84</v>
      </c>
      <c r="E1158" t="s">
        <v>85</v>
      </c>
      <c r="F1158">
        <v>1428</v>
      </c>
      <c r="H1158" t="s">
        <v>44</v>
      </c>
      <c r="I1158">
        <v>333</v>
      </c>
      <c r="K1158">
        <v>248425</v>
      </c>
      <c r="M1158">
        <v>303</v>
      </c>
      <c r="O1158">
        <v>101325</v>
      </c>
      <c r="Q1158">
        <v>322025</v>
      </c>
      <c r="R1158">
        <v>5336.51</v>
      </c>
      <c r="T1158" t="s">
        <v>34</v>
      </c>
      <c r="U1158" t="s">
        <v>252</v>
      </c>
      <c r="V1158" t="s">
        <v>36</v>
      </c>
      <c r="W1158" t="s">
        <v>849</v>
      </c>
      <c r="X1158" t="s">
        <v>849</v>
      </c>
      <c r="Y1158" t="s">
        <v>38</v>
      </c>
      <c r="AA1158" t="s">
        <v>39</v>
      </c>
      <c r="AB1158" t="s">
        <v>2681</v>
      </c>
    </row>
    <row r="1159" spans="1:28" x14ac:dyDescent="0.25">
      <c r="A1159">
        <v>1</v>
      </c>
      <c r="B1159" t="s">
        <v>2847</v>
      </c>
      <c r="C1159">
        <v>4</v>
      </c>
      <c r="D1159" t="s">
        <v>84</v>
      </c>
      <c r="E1159" t="s">
        <v>85</v>
      </c>
      <c r="F1159">
        <v>1429</v>
      </c>
      <c r="H1159" t="s">
        <v>44</v>
      </c>
      <c r="I1159">
        <v>333</v>
      </c>
      <c r="K1159">
        <v>248425</v>
      </c>
      <c r="M1159">
        <v>303</v>
      </c>
      <c r="O1159">
        <v>101325</v>
      </c>
      <c r="Q1159">
        <v>322025</v>
      </c>
      <c r="R1159">
        <v>5336.51</v>
      </c>
      <c r="T1159" t="s">
        <v>34</v>
      </c>
      <c r="U1159" t="s">
        <v>252</v>
      </c>
      <c r="V1159" t="s">
        <v>36</v>
      </c>
      <c r="W1159" t="s">
        <v>2015</v>
      </c>
      <c r="X1159" t="s">
        <v>2015</v>
      </c>
      <c r="Y1159" t="s">
        <v>38</v>
      </c>
      <c r="AA1159" t="s">
        <v>39</v>
      </c>
      <c r="AB1159" t="s">
        <v>2848</v>
      </c>
    </row>
    <row r="1160" spans="1:28" x14ac:dyDescent="0.25">
      <c r="A1160">
        <v>1</v>
      </c>
      <c r="B1160" t="s">
        <v>3706</v>
      </c>
      <c r="C1160">
        <v>2</v>
      </c>
      <c r="D1160" t="s">
        <v>84</v>
      </c>
      <c r="E1160" t="s">
        <v>85</v>
      </c>
      <c r="F1160">
        <v>1430</v>
      </c>
      <c r="H1160" t="s">
        <v>86</v>
      </c>
      <c r="I1160">
        <v>333</v>
      </c>
      <c r="K1160">
        <v>248425</v>
      </c>
      <c r="M1160">
        <v>303</v>
      </c>
      <c r="O1160">
        <v>101325</v>
      </c>
      <c r="Q1160">
        <v>346525</v>
      </c>
      <c r="R1160">
        <v>5336.51</v>
      </c>
      <c r="T1160" t="s">
        <v>34</v>
      </c>
      <c r="U1160" t="s">
        <v>3707</v>
      </c>
      <c r="V1160" t="s">
        <v>36</v>
      </c>
      <c r="W1160" t="s">
        <v>3708</v>
      </c>
      <c r="X1160" t="s">
        <v>3708</v>
      </c>
      <c r="Y1160" t="s">
        <v>38</v>
      </c>
      <c r="AA1160" t="s">
        <v>39</v>
      </c>
      <c r="AB1160" t="s">
        <v>3709</v>
      </c>
    </row>
    <row r="1161" spans="1:28" x14ac:dyDescent="0.25">
      <c r="A1161">
        <v>1</v>
      </c>
      <c r="B1161" t="s">
        <v>7585</v>
      </c>
      <c r="C1161">
        <v>1.5</v>
      </c>
      <c r="D1161" t="s">
        <v>84</v>
      </c>
      <c r="E1161" t="s">
        <v>85</v>
      </c>
      <c r="F1161">
        <v>1431</v>
      </c>
      <c r="H1161" t="s">
        <v>86</v>
      </c>
      <c r="I1161">
        <v>333</v>
      </c>
      <c r="K1161">
        <v>248425</v>
      </c>
      <c r="M1161">
        <v>303</v>
      </c>
      <c r="O1161">
        <v>101325</v>
      </c>
      <c r="Q1161">
        <v>346525</v>
      </c>
      <c r="R1161">
        <v>5336.51</v>
      </c>
      <c r="T1161" t="s">
        <v>34</v>
      </c>
      <c r="U1161" t="s">
        <v>628</v>
      </c>
      <c r="V1161" t="s">
        <v>36</v>
      </c>
      <c r="W1161" t="s">
        <v>629</v>
      </c>
      <c r="X1161" t="s">
        <v>629</v>
      </c>
      <c r="Y1161" t="s">
        <v>38</v>
      </c>
      <c r="AA1161" t="s">
        <v>39</v>
      </c>
      <c r="AB1161" t="s">
        <v>7586</v>
      </c>
    </row>
    <row r="1162" spans="1:28" x14ac:dyDescent="0.25">
      <c r="A1162">
        <v>1</v>
      </c>
      <c r="B1162" t="s">
        <v>5218</v>
      </c>
      <c r="C1162">
        <v>1.5</v>
      </c>
      <c r="D1162" t="s">
        <v>84</v>
      </c>
      <c r="E1162" t="s">
        <v>85</v>
      </c>
      <c r="F1162">
        <v>1432</v>
      </c>
      <c r="H1162" t="s">
        <v>86</v>
      </c>
      <c r="I1162">
        <v>333</v>
      </c>
      <c r="K1162">
        <v>248425</v>
      </c>
      <c r="M1162">
        <v>303</v>
      </c>
      <c r="O1162">
        <v>101325</v>
      </c>
      <c r="Q1162">
        <v>346525</v>
      </c>
      <c r="R1162">
        <v>5336.51</v>
      </c>
      <c r="T1162" t="s">
        <v>34</v>
      </c>
      <c r="U1162" t="s">
        <v>628</v>
      </c>
      <c r="V1162" t="s">
        <v>36</v>
      </c>
      <c r="W1162" t="s">
        <v>629</v>
      </c>
      <c r="X1162" t="s">
        <v>629</v>
      </c>
      <c r="Y1162" t="s">
        <v>38</v>
      </c>
      <c r="AA1162" t="s">
        <v>39</v>
      </c>
      <c r="AB1162" t="s">
        <v>5219</v>
      </c>
    </row>
    <row r="1163" spans="1:28" x14ac:dyDescent="0.25">
      <c r="A1163">
        <v>1</v>
      </c>
      <c r="B1163" t="s">
        <v>1497</v>
      </c>
      <c r="C1163">
        <v>1.5</v>
      </c>
      <c r="D1163" t="s">
        <v>84</v>
      </c>
      <c r="E1163" t="s">
        <v>85</v>
      </c>
      <c r="F1163">
        <v>1433</v>
      </c>
      <c r="H1163" t="s">
        <v>86</v>
      </c>
      <c r="I1163">
        <v>333</v>
      </c>
      <c r="K1163">
        <v>248425</v>
      </c>
      <c r="M1163">
        <v>303</v>
      </c>
      <c r="O1163">
        <v>101325</v>
      </c>
      <c r="Q1163">
        <v>346525</v>
      </c>
      <c r="R1163">
        <v>5336.51</v>
      </c>
      <c r="T1163" t="s">
        <v>34</v>
      </c>
      <c r="U1163" t="s">
        <v>628</v>
      </c>
      <c r="V1163" t="s">
        <v>36</v>
      </c>
      <c r="W1163" t="s">
        <v>629</v>
      </c>
      <c r="X1163" t="s">
        <v>629</v>
      </c>
      <c r="Y1163" t="s">
        <v>38</v>
      </c>
      <c r="AA1163" t="s">
        <v>39</v>
      </c>
      <c r="AB1163" t="s">
        <v>1498</v>
      </c>
    </row>
    <row r="1164" spans="1:28" x14ac:dyDescent="0.25">
      <c r="A1164">
        <v>1</v>
      </c>
      <c r="B1164" t="s">
        <v>3109</v>
      </c>
      <c r="C1164">
        <v>1.5</v>
      </c>
      <c r="D1164" t="s">
        <v>84</v>
      </c>
      <c r="E1164" t="s">
        <v>85</v>
      </c>
      <c r="F1164">
        <v>1434</v>
      </c>
      <c r="H1164" t="s">
        <v>86</v>
      </c>
      <c r="I1164">
        <v>333</v>
      </c>
      <c r="K1164">
        <v>248425</v>
      </c>
      <c r="M1164">
        <v>303</v>
      </c>
      <c r="O1164">
        <v>101325</v>
      </c>
      <c r="Q1164">
        <v>346525</v>
      </c>
      <c r="R1164">
        <v>5336.51</v>
      </c>
      <c r="T1164" t="s">
        <v>34</v>
      </c>
      <c r="U1164" t="s">
        <v>628</v>
      </c>
      <c r="V1164" t="s">
        <v>36</v>
      </c>
      <c r="W1164" t="s">
        <v>629</v>
      </c>
      <c r="X1164" t="s">
        <v>629</v>
      </c>
      <c r="Y1164" t="s">
        <v>38</v>
      </c>
      <c r="AA1164" t="s">
        <v>39</v>
      </c>
      <c r="AB1164" t="s">
        <v>3110</v>
      </c>
    </row>
    <row r="1165" spans="1:28" x14ac:dyDescent="0.25">
      <c r="A1165">
        <v>1</v>
      </c>
      <c r="B1165" t="s">
        <v>2706</v>
      </c>
      <c r="C1165">
        <v>1.5</v>
      </c>
      <c r="D1165" t="s">
        <v>84</v>
      </c>
      <c r="E1165" t="s">
        <v>85</v>
      </c>
      <c r="F1165">
        <v>1435</v>
      </c>
      <c r="H1165" t="s">
        <v>86</v>
      </c>
      <c r="I1165">
        <v>333</v>
      </c>
      <c r="K1165">
        <v>248425</v>
      </c>
      <c r="M1165">
        <v>303</v>
      </c>
      <c r="O1165">
        <v>101325</v>
      </c>
      <c r="Q1165">
        <v>346525</v>
      </c>
      <c r="R1165">
        <v>5336.51</v>
      </c>
      <c r="T1165" t="s">
        <v>34</v>
      </c>
      <c r="U1165" t="s">
        <v>628</v>
      </c>
      <c r="V1165" t="s">
        <v>36</v>
      </c>
      <c r="W1165" t="s">
        <v>629</v>
      </c>
      <c r="X1165" t="s">
        <v>629</v>
      </c>
      <c r="Y1165" t="s">
        <v>38</v>
      </c>
      <c r="AA1165" t="s">
        <v>39</v>
      </c>
      <c r="AB1165" t="s">
        <v>2707</v>
      </c>
    </row>
    <row r="1166" spans="1:28" x14ac:dyDescent="0.25">
      <c r="A1166">
        <v>1</v>
      </c>
      <c r="B1166" t="s">
        <v>7560</v>
      </c>
      <c r="C1166">
        <v>1.5</v>
      </c>
      <c r="D1166" t="s">
        <v>84</v>
      </c>
      <c r="E1166" t="s">
        <v>85</v>
      </c>
      <c r="F1166">
        <v>1436</v>
      </c>
      <c r="H1166" t="s">
        <v>86</v>
      </c>
      <c r="I1166">
        <v>333</v>
      </c>
      <c r="K1166">
        <v>248425</v>
      </c>
      <c r="M1166">
        <v>303</v>
      </c>
      <c r="O1166">
        <v>101325</v>
      </c>
      <c r="Q1166">
        <v>346525</v>
      </c>
      <c r="R1166">
        <v>5336.51</v>
      </c>
      <c r="T1166" t="s">
        <v>34</v>
      </c>
      <c r="U1166" t="s">
        <v>628</v>
      </c>
      <c r="V1166" t="s">
        <v>36</v>
      </c>
      <c r="W1166" t="s">
        <v>629</v>
      </c>
      <c r="X1166" t="s">
        <v>629</v>
      </c>
      <c r="Y1166" t="s">
        <v>38</v>
      </c>
      <c r="AA1166" t="s">
        <v>39</v>
      </c>
      <c r="AB1166" t="s">
        <v>7561</v>
      </c>
    </row>
    <row r="1167" spans="1:28" x14ac:dyDescent="0.25">
      <c r="A1167">
        <v>1</v>
      </c>
      <c r="B1167" t="s">
        <v>7179</v>
      </c>
      <c r="C1167">
        <v>1.5</v>
      </c>
      <c r="D1167" t="s">
        <v>84</v>
      </c>
      <c r="E1167" t="s">
        <v>85</v>
      </c>
      <c r="F1167">
        <v>1437</v>
      </c>
      <c r="H1167" t="s">
        <v>86</v>
      </c>
      <c r="I1167">
        <v>333</v>
      </c>
      <c r="K1167">
        <v>147100</v>
      </c>
      <c r="M1167">
        <v>303</v>
      </c>
      <c r="Q1167">
        <v>245200</v>
      </c>
      <c r="R1167">
        <v>5336.51</v>
      </c>
      <c r="T1167" t="s">
        <v>34</v>
      </c>
      <c r="U1167" t="s">
        <v>2318</v>
      </c>
      <c r="V1167" t="s">
        <v>36</v>
      </c>
      <c r="W1167" t="s">
        <v>2319</v>
      </c>
      <c r="X1167" t="s">
        <v>2319</v>
      </c>
      <c r="Y1167" t="s">
        <v>38</v>
      </c>
      <c r="AA1167" t="s">
        <v>39</v>
      </c>
      <c r="AB1167" t="s">
        <v>7180</v>
      </c>
    </row>
    <row r="1168" spans="1:28" x14ac:dyDescent="0.25">
      <c r="A1168">
        <v>1</v>
      </c>
      <c r="B1168" t="s">
        <v>8727</v>
      </c>
      <c r="C1168">
        <v>1.5</v>
      </c>
      <c r="D1168" t="s">
        <v>84</v>
      </c>
      <c r="E1168" t="s">
        <v>85</v>
      </c>
      <c r="F1168">
        <v>1438</v>
      </c>
      <c r="H1168" t="s">
        <v>86</v>
      </c>
      <c r="I1168">
        <v>333</v>
      </c>
      <c r="K1168">
        <v>147100</v>
      </c>
      <c r="M1168">
        <v>303</v>
      </c>
      <c r="Q1168">
        <v>245200</v>
      </c>
      <c r="R1168">
        <v>5336.51</v>
      </c>
      <c r="T1168" t="s">
        <v>34</v>
      </c>
      <c r="U1168" t="s">
        <v>2318</v>
      </c>
      <c r="V1168" t="s">
        <v>36</v>
      </c>
      <c r="W1168" t="s">
        <v>8728</v>
      </c>
      <c r="X1168" t="s">
        <v>8728</v>
      </c>
      <c r="Y1168" t="s">
        <v>38</v>
      </c>
      <c r="AA1168" t="s">
        <v>39</v>
      </c>
      <c r="AB1168" t="s">
        <v>8729</v>
      </c>
    </row>
    <row r="1169" spans="1:28" x14ac:dyDescent="0.25">
      <c r="A1169">
        <v>1</v>
      </c>
      <c r="B1169" t="s">
        <v>8754</v>
      </c>
      <c r="C1169">
        <v>1.5</v>
      </c>
      <c r="D1169" t="s">
        <v>84</v>
      </c>
      <c r="E1169" t="s">
        <v>85</v>
      </c>
      <c r="F1169">
        <v>1439</v>
      </c>
      <c r="H1169" t="s">
        <v>86</v>
      </c>
      <c r="I1169">
        <v>333</v>
      </c>
      <c r="K1169">
        <v>147100</v>
      </c>
      <c r="M1169">
        <v>303</v>
      </c>
      <c r="Q1169">
        <v>245200</v>
      </c>
      <c r="R1169">
        <v>5336.51</v>
      </c>
      <c r="T1169" t="s">
        <v>34</v>
      </c>
      <c r="U1169" t="s">
        <v>2318</v>
      </c>
      <c r="V1169" t="s">
        <v>36</v>
      </c>
      <c r="W1169" t="s">
        <v>2319</v>
      </c>
      <c r="X1169" t="s">
        <v>2319</v>
      </c>
      <c r="Y1169" t="s">
        <v>38</v>
      </c>
      <c r="AA1169" t="s">
        <v>39</v>
      </c>
      <c r="AB1169" t="s">
        <v>8755</v>
      </c>
    </row>
    <row r="1170" spans="1:28" x14ac:dyDescent="0.25">
      <c r="A1170">
        <v>1</v>
      </c>
      <c r="B1170" t="s">
        <v>2317</v>
      </c>
      <c r="C1170">
        <v>1.5</v>
      </c>
      <c r="D1170" t="s">
        <v>84</v>
      </c>
      <c r="E1170" t="s">
        <v>85</v>
      </c>
      <c r="F1170">
        <v>1440</v>
      </c>
      <c r="H1170" t="s">
        <v>86</v>
      </c>
      <c r="I1170">
        <v>333</v>
      </c>
      <c r="K1170">
        <v>147100</v>
      </c>
      <c r="M1170">
        <v>303</v>
      </c>
      <c r="Q1170">
        <v>245200</v>
      </c>
      <c r="R1170">
        <v>5336.51</v>
      </c>
      <c r="T1170" t="s">
        <v>34</v>
      </c>
      <c r="U1170" t="s">
        <v>2318</v>
      </c>
      <c r="V1170" t="s">
        <v>36</v>
      </c>
      <c r="W1170" t="s">
        <v>2319</v>
      </c>
      <c r="X1170" t="s">
        <v>2319</v>
      </c>
      <c r="Y1170" t="s">
        <v>38</v>
      </c>
      <c r="AA1170" t="s">
        <v>39</v>
      </c>
      <c r="AB1170" t="s">
        <v>2320</v>
      </c>
    </row>
    <row r="1171" spans="1:28" x14ac:dyDescent="0.25">
      <c r="A1171">
        <v>1</v>
      </c>
      <c r="B1171" t="s">
        <v>5885</v>
      </c>
      <c r="C1171">
        <v>2</v>
      </c>
      <c r="D1171" t="s">
        <v>109</v>
      </c>
      <c r="E1171" t="s">
        <v>85</v>
      </c>
      <c r="F1171">
        <v>1441</v>
      </c>
      <c r="H1171" t="s">
        <v>57</v>
      </c>
      <c r="I1171">
        <v>333</v>
      </c>
      <c r="K1171">
        <v>248425</v>
      </c>
      <c r="M1171">
        <v>303</v>
      </c>
      <c r="O1171">
        <v>101325</v>
      </c>
      <c r="Q1171">
        <v>322025</v>
      </c>
      <c r="R1171">
        <v>5336.51</v>
      </c>
      <c r="T1171" t="s">
        <v>34</v>
      </c>
      <c r="U1171" t="s">
        <v>2667</v>
      </c>
      <c r="V1171" t="s">
        <v>36</v>
      </c>
      <c r="W1171" t="s">
        <v>126</v>
      </c>
      <c r="X1171" t="s">
        <v>126</v>
      </c>
      <c r="Y1171" t="s">
        <v>38</v>
      </c>
      <c r="AA1171" t="s">
        <v>39</v>
      </c>
      <c r="AB1171" t="s">
        <v>5886</v>
      </c>
    </row>
    <row r="1172" spans="1:28" x14ac:dyDescent="0.25">
      <c r="A1172">
        <v>1</v>
      </c>
      <c r="B1172" t="s">
        <v>2792</v>
      </c>
      <c r="C1172">
        <v>2</v>
      </c>
      <c r="D1172" t="s">
        <v>109</v>
      </c>
      <c r="E1172" t="s">
        <v>85</v>
      </c>
      <c r="F1172">
        <v>1442</v>
      </c>
      <c r="H1172" t="s">
        <v>57</v>
      </c>
      <c r="I1172">
        <v>333</v>
      </c>
      <c r="K1172">
        <v>248425</v>
      </c>
      <c r="M1172">
        <v>303</v>
      </c>
      <c r="O1172">
        <v>101325</v>
      </c>
      <c r="Q1172">
        <v>322025</v>
      </c>
      <c r="R1172">
        <v>5336.51</v>
      </c>
      <c r="T1172" t="s">
        <v>34</v>
      </c>
      <c r="U1172" t="s">
        <v>2667</v>
      </c>
      <c r="V1172" t="s">
        <v>36</v>
      </c>
      <c r="W1172" t="s">
        <v>517</v>
      </c>
      <c r="X1172" t="s">
        <v>517</v>
      </c>
      <c r="Y1172" t="s">
        <v>38</v>
      </c>
      <c r="AA1172" t="s">
        <v>39</v>
      </c>
      <c r="AB1172" t="s">
        <v>2793</v>
      </c>
    </row>
    <row r="1173" spans="1:28" x14ac:dyDescent="0.25">
      <c r="A1173">
        <v>1</v>
      </c>
      <c r="B1173" t="s">
        <v>2666</v>
      </c>
      <c r="C1173">
        <v>2</v>
      </c>
      <c r="D1173" t="s">
        <v>109</v>
      </c>
      <c r="E1173" t="s">
        <v>85</v>
      </c>
      <c r="F1173">
        <v>1443</v>
      </c>
      <c r="H1173" t="s">
        <v>57</v>
      </c>
      <c r="I1173">
        <v>333</v>
      </c>
      <c r="K1173">
        <v>248425</v>
      </c>
      <c r="M1173">
        <v>303</v>
      </c>
      <c r="O1173">
        <v>101325</v>
      </c>
      <c r="Q1173">
        <v>322025</v>
      </c>
      <c r="R1173">
        <v>5336.51</v>
      </c>
      <c r="T1173" t="s">
        <v>34</v>
      </c>
      <c r="U1173" t="s">
        <v>2667</v>
      </c>
      <c r="V1173" t="s">
        <v>36</v>
      </c>
      <c r="W1173" t="s">
        <v>1416</v>
      </c>
      <c r="X1173" t="s">
        <v>1416</v>
      </c>
      <c r="Y1173" t="s">
        <v>38</v>
      </c>
      <c r="AA1173" t="s">
        <v>39</v>
      </c>
      <c r="AB1173" t="s">
        <v>2668</v>
      </c>
    </row>
    <row r="1174" spans="1:28" x14ac:dyDescent="0.25">
      <c r="A1174">
        <v>1</v>
      </c>
      <c r="B1174" t="s">
        <v>5730</v>
      </c>
      <c r="C1174">
        <v>2</v>
      </c>
      <c r="D1174" t="s">
        <v>84</v>
      </c>
      <c r="E1174" t="s">
        <v>85</v>
      </c>
      <c r="F1174">
        <v>1444</v>
      </c>
      <c r="H1174" t="s">
        <v>86</v>
      </c>
      <c r="I1174">
        <v>333</v>
      </c>
      <c r="K1174" t="s">
        <v>5731</v>
      </c>
      <c r="M1174">
        <v>303</v>
      </c>
      <c r="O1174">
        <v>101325</v>
      </c>
      <c r="Q1174" t="s">
        <v>5732</v>
      </c>
      <c r="R1174">
        <v>5336.51</v>
      </c>
      <c r="T1174" t="s">
        <v>34</v>
      </c>
      <c r="U1174" t="s">
        <v>5733</v>
      </c>
      <c r="V1174" t="s">
        <v>36</v>
      </c>
      <c r="W1174" t="s">
        <v>5734</v>
      </c>
      <c r="X1174" t="s">
        <v>5734</v>
      </c>
      <c r="Y1174" t="s">
        <v>38</v>
      </c>
      <c r="AA1174" t="s">
        <v>39</v>
      </c>
      <c r="AB1174" t="s">
        <v>5735</v>
      </c>
    </row>
    <row r="1175" spans="1:28" x14ac:dyDescent="0.25">
      <c r="A1175">
        <v>1</v>
      </c>
      <c r="B1175" t="s">
        <v>83</v>
      </c>
      <c r="C1175">
        <v>2</v>
      </c>
      <c r="D1175" t="s">
        <v>84</v>
      </c>
      <c r="E1175" t="s">
        <v>85</v>
      </c>
      <c r="F1175">
        <v>1445</v>
      </c>
      <c r="H1175" t="s">
        <v>86</v>
      </c>
      <c r="I1175">
        <v>333</v>
      </c>
      <c r="K1175">
        <v>248425</v>
      </c>
      <c r="M1175">
        <v>303</v>
      </c>
      <c r="O1175">
        <v>101325</v>
      </c>
      <c r="Q1175">
        <v>346525</v>
      </c>
      <c r="R1175">
        <v>5336.51</v>
      </c>
      <c r="T1175" t="s">
        <v>34</v>
      </c>
      <c r="U1175" t="s">
        <v>87</v>
      </c>
      <c r="V1175" t="s">
        <v>36</v>
      </c>
      <c r="W1175" t="s">
        <v>88</v>
      </c>
      <c r="X1175" t="s">
        <v>88</v>
      </c>
      <c r="Y1175" t="s">
        <v>38</v>
      </c>
      <c r="AA1175" t="s">
        <v>39</v>
      </c>
      <c r="AB1175" t="s">
        <v>89</v>
      </c>
    </row>
    <row r="1176" spans="1:28" x14ac:dyDescent="0.25">
      <c r="A1176">
        <v>1</v>
      </c>
      <c r="B1176" t="s">
        <v>2436</v>
      </c>
      <c r="C1176">
        <v>2</v>
      </c>
      <c r="D1176" t="s">
        <v>84</v>
      </c>
      <c r="E1176" t="s">
        <v>85</v>
      </c>
      <c r="F1176">
        <v>1446</v>
      </c>
      <c r="H1176" t="s">
        <v>86</v>
      </c>
      <c r="I1176">
        <v>333</v>
      </c>
      <c r="K1176">
        <v>248425</v>
      </c>
      <c r="M1176">
        <v>303</v>
      </c>
      <c r="O1176">
        <v>101325</v>
      </c>
      <c r="Q1176">
        <v>346525</v>
      </c>
      <c r="R1176">
        <v>5336.51</v>
      </c>
      <c r="T1176" t="s">
        <v>34</v>
      </c>
      <c r="U1176" t="s">
        <v>87</v>
      </c>
      <c r="V1176" t="s">
        <v>36</v>
      </c>
      <c r="W1176" t="s">
        <v>88</v>
      </c>
      <c r="X1176" t="s">
        <v>88</v>
      </c>
      <c r="Y1176" t="s">
        <v>38</v>
      </c>
      <c r="AA1176" t="s">
        <v>39</v>
      </c>
      <c r="AB1176" t="s">
        <v>2437</v>
      </c>
    </row>
    <row r="1177" spans="1:28" x14ac:dyDescent="0.25">
      <c r="A1177">
        <v>1</v>
      </c>
      <c r="B1177" t="s">
        <v>4761</v>
      </c>
      <c r="C1177">
        <v>2</v>
      </c>
      <c r="D1177" t="s">
        <v>84</v>
      </c>
      <c r="E1177" t="s">
        <v>85</v>
      </c>
      <c r="F1177">
        <v>1447</v>
      </c>
      <c r="H1177" t="s">
        <v>86</v>
      </c>
      <c r="I1177">
        <v>333</v>
      </c>
      <c r="K1177">
        <v>248425</v>
      </c>
      <c r="M1177">
        <v>303</v>
      </c>
      <c r="O1177">
        <v>101325</v>
      </c>
      <c r="Q1177">
        <v>346525</v>
      </c>
      <c r="R1177">
        <v>5336.51</v>
      </c>
      <c r="T1177" t="s">
        <v>34</v>
      </c>
      <c r="U1177" t="s">
        <v>87</v>
      </c>
      <c r="V1177" t="s">
        <v>36</v>
      </c>
      <c r="W1177" t="s">
        <v>88</v>
      </c>
      <c r="X1177" t="s">
        <v>88</v>
      </c>
      <c r="Y1177" t="s">
        <v>38</v>
      </c>
      <c r="AA1177" t="s">
        <v>39</v>
      </c>
      <c r="AB1177" t="s">
        <v>4762</v>
      </c>
    </row>
    <row r="1178" spans="1:28" x14ac:dyDescent="0.25">
      <c r="A1178">
        <v>1</v>
      </c>
      <c r="B1178" t="s">
        <v>5056</v>
      </c>
      <c r="C1178">
        <v>3</v>
      </c>
      <c r="D1178" t="s">
        <v>84</v>
      </c>
      <c r="E1178" t="s">
        <v>85</v>
      </c>
      <c r="F1178">
        <v>1448</v>
      </c>
      <c r="H1178" t="s">
        <v>86</v>
      </c>
      <c r="I1178">
        <v>333</v>
      </c>
      <c r="K1178">
        <v>248425</v>
      </c>
      <c r="M1178">
        <v>303</v>
      </c>
      <c r="O1178">
        <v>101325</v>
      </c>
      <c r="Q1178">
        <v>346525</v>
      </c>
      <c r="R1178">
        <v>5336.51</v>
      </c>
      <c r="T1178" t="s">
        <v>34</v>
      </c>
      <c r="U1178" t="s">
        <v>87</v>
      </c>
      <c r="V1178" t="s">
        <v>36</v>
      </c>
      <c r="W1178" t="s">
        <v>88</v>
      </c>
      <c r="X1178" t="s">
        <v>88</v>
      </c>
      <c r="Y1178" t="s">
        <v>38</v>
      </c>
      <c r="AA1178" t="s">
        <v>39</v>
      </c>
      <c r="AB1178" t="s">
        <v>5057</v>
      </c>
    </row>
    <row r="1179" spans="1:28" x14ac:dyDescent="0.25">
      <c r="A1179">
        <v>1</v>
      </c>
      <c r="B1179" t="s">
        <v>1659</v>
      </c>
      <c r="C1179">
        <v>2</v>
      </c>
      <c r="D1179" t="s">
        <v>84</v>
      </c>
      <c r="E1179" t="s">
        <v>85</v>
      </c>
      <c r="F1179">
        <v>1449</v>
      </c>
      <c r="H1179" t="s">
        <v>115</v>
      </c>
      <c r="I1179">
        <v>333</v>
      </c>
      <c r="K1179">
        <v>248425</v>
      </c>
      <c r="M1179">
        <v>303</v>
      </c>
      <c r="O1179">
        <v>101325</v>
      </c>
      <c r="Q1179">
        <v>346525</v>
      </c>
      <c r="R1179">
        <v>5336.51</v>
      </c>
      <c r="T1179" t="s">
        <v>34</v>
      </c>
      <c r="U1179" t="s">
        <v>218</v>
      </c>
      <c r="V1179" t="s">
        <v>36</v>
      </c>
      <c r="W1179" t="s">
        <v>693</v>
      </c>
      <c r="X1179" t="s">
        <v>693</v>
      </c>
      <c r="Y1179" t="s">
        <v>38</v>
      </c>
      <c r="AA1179" t="s">
        <v>39</v>
      </c>
      <c r="AB1179" t="s">
        <v>1660</v>
      </c>
    </row>
    <row r="1180" spans="1:28" x14ac:dyDescent="0.25">
      <c r="A1180">
        <v>1</v>
      </c>
      <c r="B1180" t="s">
        <v>7890</v>
      </c>
      <c r="C1180">
        <v>2</v>
      </c>
      <c r="D1180" t="s">
        <v>84</v>
      </c>
      <c r="E1180" t="s">
        <v>85</v>
      </c>
      <c r="F1180">
        <v>1452</v>
      </c>
      <c r="H1180" t="s">
        <v>115</v>
      </c>
      <c r="I1180">
        <v>333</v>
      </c>
      <c r="K1180">
        <v>248425</v>
      </c>
      <c r="M1180">
        <v>303</v>
      </c>
      <c r="O1180">
        <v>101325</v>
      </c>
      <c r="Q1180">
        <v>346525</v>
      </c>
      <c r="R1180">
        <v>5336.51</v>
      </c>
      <c r="T1180" t="s">
        <v>34</v>
      </c>
      <c r="U1180" t="s">
        <v>5137</v>
      </c>
      <c r="V1180" t="s">
        <v>36</v>
      </c>
      <c r="W1180" t="s">
        <v>7891</v>
      </c>
      <c r="X1180" t="s">
        <v>7891</v>
      </c>
      <c r="Y1180" t="s">
        <v>38</v>
      </c>
      <c r="AA1180" t="s">
        <v>39</v>
      </c>
      <c r="AB1180" t="s">
        <v>7892</v>
      </c>
    </row>
    <row r="1181" spans="1:28" x14ac:dyDescent="0.25">
      <c r="A1181">
        <v>1</v>
      </c>
      <c r="B1181" t="s">
        <v>1866</v>
      </c>
      <c r="C1181">
        <v>2</v>
      </c>
      <c r="D1181" t="s">
        <v>30</v>
      </c>
      <c r="E1181" t="s">
        <v>85</v>
      </c>
      <c r="F1181">
        <v>1454</v>
      </c>
      <c r="H1181" t="s">
        <v>115</v>
      </c>
      <c r="I1181">
        <v>333</v>
      </c>
      <c r="K1181">
        <v>248425</v>
      </c>
      <c r="M1181">
        <v>303</v>
      </c>
      <c r="O1181">
        <v>101325</v>
      </c>
      <c r="Q1181">
        <v>346525</v>
      </c>
      <c r="R1181">
        <v>5336.51</v>
      </c>
      <c r="T1181" t="s">
        <v>34</v>
      </c>
      <c r="U1181" t="s">
        <v>287</v>
      </c>
      <c r="V1181" t="s">
        <v>36</v>
      </c>
      <c r="W1181" t="s">
        <v>604</v>
      </c>
      <c r="X1181" t="s">
        <v>604</v>
      </c>
      <c r="Y1181" t="s">
        <v>38</v>
      </c>
      <c r="AA1181" t="s">
        <v>39</v>
      </c>
      <c r="AB1181" t="s">
        <v>1867</v>
      </c>
    </row>
    <row r="1182" spans="1:28" x14ac:dyDescent="0.25">
      <c r="A1182">
        <v>1</v>
      </c>
      <c r="B1182" t="s">
        <v>6669</v>
      </c>
      <c r="C1182">
        <v>2</v>
      </c>
      <c r="D1182" t="s">
        <v>30</v>
      </c>
      <c r="E1182" t="s">
        <v>85</v>
      </c>
      <c r="F1182">
        <v>1455</v>
      </c>
      <c r="H1182" t="s">
        <v>115</v>
      </c>
      <c r="I1182">
        <v>333</v>
      </c>
      <c r="K1182">
        <v>248425</v>
      </c>
      <c r="M1182">
        <v>303</v>
      </c>
      <c r="O1182">
        <v>101325</v>
      </c>
      <c r="Q1182">
        <v>346525</v>
      </c>
      <c r="R1182">
        <v>5336.51</v>
      </c>
      <c r="T1182" t="s">
        <v>34</v>
      </c>
      <c r="U1182" t="s">
        <v>287</v>
      </c>
      <c r="V1182" t="s">
        <v>36</v>
      </c>
      <c r="W1182" t="s">
        <v>604</v>
      </c>
      <c r="X1182" t="s">
        <v>604</v>
      </c>
      <c r="Y1182" t="s">
        <v>38</v>
      </c>
      <c r="AA1182" t="s">
        <v>39</v>
      </c>
      <c r="AB1182" t="s">
        <v>6670</v>
      </c>
    </row>
    <row r="1183" spans="1:28" x14ac:dyDescent="0.25">
      <c r="A1183">
        <v>1</v>
      </c>
      <c r="B1183" t="s">
        <v>7617</v>
      </c>
      <c r="C1183">
        <v>2</v>
      </c>
      <c r="D1183" t="s">
        <v>30</v>
      </c>
      <c r="E1183" t="s">
        <v>85</v>
      </c>
      <c r="F1183">
        <v>1456</v>
      </c>
      <c r="H1183" t="s">
        <v>115</v>
      </c>
      <c r="I1183">
        <v>333</v>
      </c>
      <c r="K1183">
        <v>248425</v>
      </c>
      <c r="M1183">
        <v>303</v>
      </c>
      <c r="O1183">
        <v>101325</v>
      </c>
      <c r="Q1183">
        <v>346525</v>
      </c>
      <c r="R1183">
        <v>5336.51</v>
      </c>
      <c r="T1183" t="s">
        <v>34</v>
      </c>
      <c r="U1183" t="s">
        <v>287</v>
      </c>
      <c r="V1183" t="s">
        <v>36</v>
      </c>
      <c r="W1183" t="s">
        <v>604</v>
      </c>
      <c r="X1183" t="s">
        <v>604</v>
      </c>
      <c r="Y1183" t="s">
        <v>38</v>
      </c>
      <c r="AA1183" t="s">
        <v>39</v>
      </c>
      <c r="AB1183" t="s">
        <v>7618</v>
      </c>
    </row>
    <row r="1184" spans="1:28" x14ac:dyDescent="0.25">
      <c r="A1184">
        <v>1</v>
      </c>
      <c r="B1184" t="s">
        <v>603</v>
      </c>
      <c r="C1184">
        <v>2</v>
      </c>
      <c r="D1184" t="s">
        <v>30</v>
      </c>
      <c r="E1184" t="s">
        <v>85</v>
      </c>
      <c r="F1184">
        <v>1457</v>
      </c>
      <c r="H1184" t="s">
        <v>115</v>
      </c>
      <c r="I1184">
        <v>333</v>
      </c>
      <c r="K1184">
        <v>248425</v>
      </c>
      <c r="M1184">
        <v>303</v>
      </c>
      <c r="O1184">
        <v>101325</v>
      </c>
      <c r="Q1184">
        <v>346525</v>
      </c>
      <c r="R1184">
        <v>5336.51</v>
      </c>
      <c r="T1184" t="s">
        <v>34</v>
      </c>
      <c r="U1184" t="s">
        <v>287</v>
      </c>
      <c r="V1184" t="s">
        <v>36</v>
      </c>
      <c r="W1184" t="s">
        <v>604</v>
      </c>
      <c r="X1184" t="s">
        <v>604</v>
      </c>
      <c r="Y1184" t="s">
        <v>38</v>
      </c>
      <c r="AA1184" t="s">
        <v>39</v>
      </c>
      <c r="AB1184" t="s">
        <v>605</v>
      </c>
    </row>
    <row r="1185" spans="1:28" x14ac:dyDescent="0.25">
      <c r="A1185">
        <v>1</v>
      </c>
      <c r="B1185" t="s">
        <v>3012</v>
      </c>
      <c r="C1185">
        <v>0.75</v>
      </c>
      <c r="D1185" t="s">
        <v>84</v>
      </c>
      <c r="E1185" t="s">
        <v>85</v>
      </c>
      <c r="F1185">
        <v>1458</v>
      </c>
      <c r="G1185" t="s">
        <v>114</v>
      </c>
      <c r="H1185" t="s">
        <v>115</v>
      </c>
      <c r="I1185">
        <v>333</v>
      </c>
      <c r="K1185">
        <v>248425</v>
      </c>
      <c r="M1185">
        <v>303</v>
      </c>
      <c r="O1185">
        <v>101325</v>
      </c>
      <c r="Q1185">
        <v>322025</v>
      </c>
      <c r="R1185">
        <v>5336.51</v>
      </c>
      <c r="T1185" t="s">
        <v>34</v>
      </c>
      <c r="U1185" t="s">
        <v>116</v>
      </c>
      <c r="V1185" t="s">
        <v>36</v>
      </c>
      <c r="W1185" t="s">
        <v>3013</v>
      </c>
      <c r="X1185" t="s">
        <v>3013</v>
      </c>
      <c r="Y1185" t="s">
        <v>38</v>
      </c>
      <c r="AA1185" t="s">
        <v>39</v>
      </c>
      <c r="AB1185" t="s">
        <v>3014</v>
      </c>
    </row>
    <row r="1186" spans="1:28" x14ac:dyDescent="0.25">
      <c r="A1186">
        <v>1</v>
      </c>
      <c r="B1186" t="s">
        <v>6391</v>
      </c>
      <c r="C1186" t="s">
        <v>745</v>
      </c>
      <c r="D1186" t="s">
        <v>84</v>
      </c>
      <c r="E1186" t="s">
        <v>85</v>
      </c>
      <c r="F1186">
        <v>1459</v>
      </c>
      <c r="H1186" t="s">
        <v>44</v>
      </c>
      <c r="I1186">
        <v>333</v>
      </c>
      <c r="K1186">
        <v>248425</v>
      </c>
      <c r="M1186">
        <v>303</v>
      </c>
      <c r="O1186">
        <v>101325</v>
      </c>
      <c r="Q1186">
        <v>322025</v>
      </c>
      <c r="R1186">
        <v>5336.55</v>
      </c>
      <c r="T1186" t="s">
        <v>34</v>
      </c>
      <c r="U1186" t="s">
        <v>750</v>
      </c>
      <c r="V1186" t="s">
        <v>36</v>
      </c>
      <c r="W1186" t="s">
        <v>849</v>
      </c>
      <c r="X1186" t="s">
        <v>849</v>
      </c>
      <c r="Y1186" t="s">
        <v>38</v>
      </c>
      <c r="AA1186" t="s">
        <v>39</v>
      </c>
      <c r="AB1186" t="s">
        <v>6392</v>
      </c>
    </row>
    <row r="1187" spans="1:28" x14ac:dyDescent="0.25">
      <c r="A1187">
        <v>1</v>
      </c>
      <c r="B1187" t="s">
        <v>7012</v>
      </c>
      <c r="C1187">
        <v>6</v>
      </c>
      <c r="D1187" t="s">
        <v>84</v>
      </c>
      <c r="E1187" t="s">
        <v>85</v>
      </c>
      <c r="F1187">
        <v>1460</v>
      </c>
      <c r="H1187" t="s">
        <v>44</v>
      </c>
      <c r="I1187">
        <v>333</v>
      </c>
      <c r="K1187">
        <v>248425</v>
      </c>
      <c r="M1187">
        <v>303</v>
      </c>
      <c r="O1187">
        <v>101325</v>
      </c>
      <c r="Q1187">
        <v>322025</v>
      </c>
      <c r="R1187">
        <v>5336.55</v>
      </c>
      <c r="T1187" t="s">
        <v>34</v>
      </c>
      <c r="U1187" t="s">
        <v>750</v>
      </c>
      <c r="V1187" t="s">
        <v>36</v>
      </c>
      <c r="W1187" t="s">
        <v>1088</v>
      </c>
      <c r="X1187" t="s">
        <v>1088</v>
      </c>
      <c r="Y1187" t="s">
        <v>38</v>
      </c>
      <c r="AA1187" t="s">
        <v>39</v>
      </c>
      <c r="AB1187" t="s">
        <v>7013</v>
      </c>
    </row>
    <row r="1188" spans="1:28" x14ac:dyDescent="0.25">
      <c r="A1188">
        <v>1</v>
      </c>
      <c r="B1188" t="s">
        <v>3721</v>
      </c>
      <c r="C1188">
        <v>6</v>
      </c>
      <c r="D1188" t="s">
        <v>84</v>
      </c>
      <c r="E1188" t="s">
        <v>85</v>
      </c>
      <c r="F1188">
        <v>1461</v>
      </c>
      <c r="H1188" t="s">
        <v>44</v>
      </c>
      <c r="I1188">
        <v>333</v>
      </c>
      <c r="K1188">
        <v>248425</v>
      </c>
      <c r="M1188">
        <v>303</v>
      </c>
      <c r="O1188">
        <v>101325</v>
      </c>
      <c r="Q1188">
        <v>322025</v>
      </c>
      <c r="R1188">
        <v>5336.55</v>
      </c>
      <c r="T1188" t="s">
        <v>34</v>
      </c>
      <c r="U1188" t="s">
        <v>750</v>
      </c>
      <c r="V1188" t="s">
        <v>36</v>
      </c>
      <c r="W1188" t="s">
        <v>1088</v>
      </c>
      <c r="X1188" t="s">
        <v>1088</v>
      </c>
      <c r="Y1188" t="s">
        <v>38</v>
      </c>
      <c r="AA1188" t="s">
        <v>39</v>
      </c>
      <c r="AB1188" t="s">
        <v>3722</v>
      </c>
    </row>
    <row r="1189" spans="1:28" x14ac:dyDescent="0.25">
      <c r="A1189">
        <v>1</v>
      </c>
      <c r="B1189" t="s">
        <v>7364</v>
      </c>
      <c r="C1189">
        <v>6</v>
      </c>
      <c r="D1189" t="s">
        <v>84</v>
      </c>
      <c r="E1189" t="s">
        <v>85</v>
      </c>
      <c r="F1189">
        <v>1462</v>
      </c>
      <c r="H1189" t="s">
        <v>44</v>
      </c>
      <c r="I1189">
        <v>333</v>
      </c>
      <c r="K1189">
        <v>248425</v>
      </c>
      <c r="M1189">
        <v>303</v>
      </c>
      <c r="O1189">
        <v>101325</v>
      </c>
      <c r="Q1189">
        <v>322025</v>
      </c>
      <c r="R1189">
        <v>5336.55</v>
      </c>
      <c r="T1189" t="s">
        <v>34</v>
      </c>
      <c r="U1189" t="s">
        <v>750</v>
      </c>
      <c r="V1189" t="s">
        <v>36</v>
      </c>
      <c r="W1189" t="s">
        <v>1088</v>
      </c>
      <c r="X1189" t="s">
        <v>1088</v>
      </c>
      <c r="Y1189" t="s">
        <v>38</v>
      </c>
      <c r="AA1189" t="s">
        <v>39</v>
      </c>
      <c r="AB1189" t="s">
        <v>7365</v>
      </c>
    </row>
    <row r="1190" spans="1:28" x14ac:dyDescent="0.25">
      <c r="A1190">
        <v>1</v>
      </c>
      <c r="B1190" t="s">
        <v>8518</v>
      </c>
      <c r="C1190">
        <v>6</v>
      </c>
      <c r="D1190" t="s">
        <v>84</v>
      </c>
      <c r="E1190" t="s">
        <v>85</v>
      </c>
      <c r="F1190">
        <v>1463</v>
      </c>
      <c r="H1190" t="s">
        <v>44</v>
      </c>
      <c r="I1190">
        <v>333</v>
      </c>
      <c r="K1190">
        <v>248425</v>
      </c>
      <c r="M1190">
        <v>303</v>
      </c>
      <c r="O1190">
        <v>101325</v>
      </c>
      <c r="Q1190">
        <v>322025</v>
      </c>
      <c r="R1190">
        <v>5336.51</v>
      </c>
      <c r="T1190" t="s">
        <v>34</v>
      </c>
      <c r="U1190" t="s">
        <v>252</v>
      </c>
      <c r="V1190" t="s">
        <v>36</v>
      </c>
      <c r="W1190" t="s">
        <v>126</v>
      </c>
      <c r="X1190" t="s">
        <v>126</v>
      </c>
      <c r="Y1190" t="s">
        <v>38</v>
      </c>
      <c r="AA1190" t="s">
        <v>39</v>
      </c>
      <c r="AB1190" t="s">
        <v>8519</v>
      </c>
    </row>
    <row r="1191" spans="1:28" x14ac:dyDescent="0.25">
      <c r="A1191">
        <v>1</v>
      </c>
      <c r="B1191" t="s">
        <v>2724</v>
      </c>
      <c r="C1191">
        <v>6</v>
      </c>
      <c r="D1191" t="s">
        <v>84</v>
      </c>
      <c r="E1191" t="s">
        <v>85</v>
      </c>
      <c r="F1191">
        <v>1464</v>
      </c>
      <c r="H1191" t="s">
        <v>44</v>
      </c>
      <c r="I1191">
        <v>333</v>
      </c>
      <c r="K1191">
        <v>248425</v>
      </c>
      <c r="M1191">
        <v>303</v>
      </c>
      <c r="O1191">
        <v>101325</v>
      </c>
      <c r="Q1191">
        <v>322025</v>
      </c>
      <c r="R1191">
        <v>5336.51</v>
      </c>
      <c r="T1191" t="s">
        <v>34</v>
      </c>
      <c r="U1191" t="s">
        <v>252</v>
      </c>
      <c r="V1191" t="s">
        <v>36</v>
      </c>
      <c r="W1191" t="s">
        <v>126</v>
      </c>
      <c r="X1191" t="s">
        <v>126</v>
      </c>
      <c r="Y1191" t="s">
        <v>38</v>
      </c>
      <c r="AA1191" t="s">
        <v>39</v>
      </c>
      <c r="AB1191" t="s">
        <v>2725</v>
      </c>
    </row>
    <row r="1192" spans="1:28" x14ac:dyDescent="0.25">
      <c r="A1192">
        <v>1</v>
      </c>
      <c r="B1192" t="s">
        <v>728</v>
      </c>
      <c r="C1192">
        <v>6</v>
      </c>
      <c r="D1192" t="s">
        <v>84</v>
      </c>
      <c r="E1192" t="s">
        <v>85</v>
      </c>
      <c r="F1192">
        <v>1465</v>
      </c>
      <c r="H1192" t="s">
        <v>44</v>
      </c>
      <c r="I1192">
        <v>333</v>
      </c>
      <c r="K1192">
        <v>248425</v>
      </c>
      <c r="M1192">
        <v>303</v>
      </c>
      <c r="O1192">
        <v>101325</v>
      </c>
      <c r="Q1192">
        <v>322025</v>
      </c>
      <c r="R1192">
        <v>5336.51</v>
      </c>
      <c r="T1192" t="s">
        <v>34</v>
      </c>
      <c r="U1192" t="s">
        <v>252</v>
      </c>
      <c r="V1192" t="s">
        <v>36</v>
      </c>
      <c r="W1192" t="s">
        <v>126</v>
      </c>
      <c r="X1192" t="s">
        <v>126</v>
      </c>
      <c r="Y1192" t="s">
        <v>38</v>
      </c>
      <c r="AA1192" t="s">
        <v>39</v>
      </c>
      <c r="AB1192" t="s">
        <v>729</v>
      </c>
    </row>
    <row r="1193" spans="1:28" x14ac:dyDescent="0.25">
      <c r="A1193">
        <v>1</v>
      </c>
      <c r="B1193" t="s">
        <v>7625</v>
      </c>
      <c r="C1193">
        <v>6</v>
      </c>
      <c r="D1193" t="s">
        <v>84</v>
      </c>
      <c r="E1193" t="s">
        <v>85</v>
      </c>
      <c r="F1193">
        <v>1466</v>
      </c>
      <c r="H1193" t="s">
        <v>44</v>
      </c>
      <c r="I1193">
        <v>333</v>
      </c>
      <c r="K1193">
        <v>248425</v>
      </c>
      <c r="M1193">
        <v>303</v>
      </c>
      <c r="O1193">
        <v>101325</v>
      </c>
      <c r="Q1193">
        <v>322025</v>
      </c>
      <c r="R1193">
        <v>5336.51</v>
      </c>
      <c r="T1193" t="s">
        <v>34</v>
      </c>
      <c r="U1193" t="s">
        <v>252</v>
      </c>
      <c r="V1193" t="s">
        <v>36</v>
      </c>
      <c r="W1193" t="s">
        <v>126</v>
      </c>
      <c r="X1193" t="s">
        <v>126</v>
      </c>
      <c r="Y1193" t="s">
        <v>38</v>
      </c>
      <c r="AA1193" t="s">
        <v>39</v>
      </c>
      <c r="AB1193" t="s">
        <v>7626</v>
      </c>
    </row>
    <row r="1194" spans="1:28" x14ac:dyDescent="0.25">
      <c r="A1194">
        <v>1</v>
      </c>
      <c r="B1194" t="s">
        <v>962</v>
      </c>
      <c r="C1194">
        <v>6</v>
      </c>
      <c r="D1194" t="s">
        <v>84</v>
      </c>
      <c r="E1194" t="s">
        <v>85</v>
      </c>
      <c r="F1194">
        <v>1467</v>
      </c>
      <c r="H1194" t="s">
        <v>44</v>
      </c>
      <c r="I1194">
        <v>333</v>
      </c>
      <c r="K1194">
        <v>248425</v>
      </c>
      <c r="M1194">
        <v>303</v>
      </c>
      <c r="O1194">
        <v>101325</v>
      </c>
      <c r="Q1194">
        <v>322025</v>
      </c>
      <c r="R1194">
        <v>5336.51</v>
      </c>
      <c r="T1194" t="s">
        <v>34</v>
      </c>
      <c r="U1194" t="s">
        <v>252</v>
      </c>
      <c r="V1194" t="s">
        <v>36</v>
      </c>
      <c r="W1194" t="s">
        <v>126</v>
      </c>
      <c r="X1194" t="s">
        <v>126</v>
      </c>
      <c r="Y1194" t="s">
        <v>38</v>
      </c>
      <c r="AA1194" t="s">
        <v>39</v>
      </c>
      <c r="AB1194" t="s">
        <v>963</v>
      </c>
    </row>
    <row r="1195" spans="1:28" x14ac:dyDescent="0.25">
      <c r="A1195">
        <v>1</v>
      </c>
      <c r="B1195" t="s">
        <v>2287</v>
      </c>
      <c r="C1195">
        <v>6</v>
      </c>
      <c r="D1195" t="s">
        <v>84</v>
      </c>
      <c r="E1195" t="s">
        <v>85</v>
      </c>
      <c r="F1195">
        <v>1468</v>
      </c>
      <c r="H1195" t="s">
        <v>44</v>
      </c>
      <c r="I1195">
        <v>333</v>
      </c>
      <c r="K1195">
        <v>248425</v>
      </c>
      <c r="M1195">
        <v>303</v>
      </c>
      <c r="O1195">
        <v>101325</v>
      </c>
      <c r="Q1195">
        <v>322025</v>
      </c>
      <c r="R1195">
        <v>5336.51</v>
      </c>
      <c r="T1195" t="s">
        <v>34</v>
      </c>
      <c r="U1195" t="s">
        <v>252</v>
      </c>
      <c r="V1195" t="s">
        <v>36</v>
      </c>
      <c r="W1195" t="s">
        <v>126</v>
      </c>
      <c r="X1195" t="s">
        <v>126</v>
      </c>
      <c r="Y1195" t="s">
        <v>38</v>
      </c>
      <c r="AA1195" t="s">
        <v>39</v>
      </c>
      <c r="AB1195" t="s">
        <v>2288</v>
      </c>
    </row>
    <row r="1196" spans="1:28" x14ac:dyDescent="0.25">
      <c r="A1196">
        <v>1</v>
      </c>
      <c r="B1196" t="s">
        <v>1583</v>
      </c>
      <c r="C1196">
        <v>6</v>
      </c>
      <c r="D1196" t="s">
        <v>84</v>
      </c>
      <c r="E1196" t="s">
        <v>85</v>
      </c>
      <c r="F1196">
        <v>1469</v>
      </c>
      <c r="H1196" t="s">
        <v>44</v>
      </c>
      <c r="I1196">
        <v>333</v>
      </c>
      <c r="K1196">
        <v>248425</v>
      </c>
      <c r="M1196">
        <v>303</v>
      </c>
      <c r="O1196">
        <v>101325</v>
      </c>
      <c r="Q1196">
        <v>322025</v>
      </c>
      <c r="R1196">
        <v>5336.51</v>
      </c>
      <c r="T1196" t="s">
        <v>34</v>
      </c>
      <c r="U1196" t="s">
        <v>252</v>
      </c>
      <c r="V1196" t="s">
        <v>36</v>
      </c>
      <c r="W1196" t="s">
        <v>1088</v>
      </c>
      <c r="X1196" t="s">
        <v>1088</v>
      </c>
      <c r="Y1196" t="s">
        <v>38</v>
      </c>
      <c r="AA1196" t="s">
        <v>39</v>
      </c>
      <c r="AB1196" t="s">
        <v>1584</v>
      </c>
    </row>
    <row r="1197" spans="1:28" x14ac:dyDescent="0.25">
      <c r="A1197">
        <v>1</v>
      </c>
      <c r="B1197" t="s">
        <v>6389</v>
      </c>
      <c r="C1197">
        <v>6</v>
      </c>
      <c r="D1197" t="s">
        <v>84</v>
      </c>
      <c r="E1197" t="s">
        <v>85</v>
      </c>
      <c r="F1197">
        <v>1470</v>
      </c>
      <c r="H1197" t="s">
        <v>44</v>
      </c>
      <c r="I1197">
        <v>333</v>
      </c>
      <c r="K1197">
        <v>248425</v>
      </c>
      <c r="M1197">
        <v>303</v>
      </c>
      <c r="O1197">
        <v>101325</v>
      </c>
      <c r="Q1197">
        <v>322025</v>
      </c>
      <c r="R1197">
        <v>5336.51</v>
      </c>
      <c r="T1197" t="s">
        <v>34</v>
      </c>
      <c r="U1197" t="s">
        <v>252</v>
      </c>
      <c r="V1197" t="s">
        <v>36</v>
      </c>
      <c r="W1197" t="s">
        <v>1088</v>
      </c>
      <c r="X1197" t="s">
        <v>1088</v>
      </c>
      <c r="Y1197" t="s">
        <v>38</v>
      </c>
      <c r="AA1197" t="s">
        <v>39</v>
      </c>
      <c r="AB1197" t="s">
        <v>6390</v>
      </c>
    </row>
    <row r="1198" spans="1:28" x14ac:dyDescent="0.25">
      <c r="A1198">
        <v>1</v>
      </c>
      <c r="B1198" t="s">
        <v>8828</v>
      </c>
      <c r="C1198">
        <v>6</v>
      </c>
      <c r="D1198" t="s">
        <v>84</v>
      </c>
      <c r="E1198" t="s">
        <v>85</v>
      </c>
      <c r="F1198">
        <v>1471</v>
      </c>
      <c r="H1198" t="s">
        <v>44</v>
      </c>
      <c r="I1198">
        <v>333</v>
      </c>
      <c r="K1198">
        <v>248425</v>
      </c>
      <c r="M1198">
        <v>303</v>
      </c>
      <c r="O1198">
        <v>101325</v>
      </c>
      <c r="Q1198">
        <v>322025</v>
      </c>
      <c r="R1198">
        <v>5336.51</v>
      </c>
      <c r="T1198" t="s">
        <v>34</v>
      </c>
      <c r="U1198" t="s">
        <v>252</v>
      </c>
      <c r="V1198" t="s">
        <v>36</v>
      </c>
      <c r="W1198" t="s">
        <v>1088</v>
      </c>
      <c r="X1198" t="s">
        <v>1088</v>
      </c>
      <c r="Y1198" t="s">
        <v>38</v>
      </c>
      <c r="AA1198" t="s">
        <v>39</v>
      </c>
      <c r="AB1198" t="s">
        <v>8829</v>
      </c>
    </row>
    <row r="1199" spans="1:28" x14ac:dyDescent="0.25">
      <c r="A1199">
        <v>1</v>
      </c>
      <c r="B1199" t="s">
        <v>8606</v>
      </c>
      <c r="C1199">
        <v>6</v>
      </c>
      <c r="D1199" t="s">
        <v>84</v>
      </c>
      <c r="E1199" t="s">
        <v>85</v>
      </c>
      <c r="F1199">
        <v>1472</v>
      </c>
      <c r="H1199" t="s">
        <v>44</v>
      </c>
      <c r="I1199">
        <v>333</v>
      </c>
      <c r="K1199">
        <v>248425</v>
      </c>
      <c r="M1199">
        <v>303</v>
      </c>
      <c r="O1199">
        <v>101325</v>
      </c>
      <c r="Q1199">
        <v>322025</v>
      </c>
      <c r="R1199">
        <v>5336.51</v>
      </c>
      <c r="T1199" t="s">
        <v>34</v>
      </c>
      <c r="U1199" t="s">
        <v>252</v>
      </c>
      <c r="V1199" t="s">
        <v>36</v>
      </c>
      <c r="W1199" t="s">
        <v>1088</v>
      </c>
      <c r="X1199" t="s">
        <v>1088</v>
      </c>
      <c r="Y1199" t="s">
        <v>38</v>
      </c>
      <c r="AA1199" t="s">
        <v>39</v>
      </c>
      <c r="AB1199" t="s">
        <v>8607</v>
      </c>
    </row>
    <row r="1200" spans="1:28" x14ac:dyDescent="0.25">
      <c r="A1200">
        <v>1</v>
      </c>
      <c r="B1200" t="s">
        <v>2715</v>
      </c>
      <c r="C1200">
        <v>4</v>
      </c>
      <c r="D1200" t="s">
        <v>84</v>
      </c>
      <c r="E1200" t="s">
        <v>85</v>
      </c>
      <c r="F1200">
        <v>1474</v>
      </c>
      <c r="H1200" t="s">
        <v>44</v>
      </c>
      <c r="I1200">
        <v>333</v>
      </c>
      <c r="K1200">
        <v>248425</v>
      </c>
      <c r="M1200">
        <v>303</v>
      </c>
      <c r="O1200">
        <v>101325</v>
      </c>
      <c r="Q1200">
        <v>322025</v>
      </c>
      <c r="R1200">
        <v>5336.51</v>
      </c>
      <c r="T1200" t="s">
        <v>34</v>
      </c>
      <c r="U1200" t="s">
        <v>2716</v>
      </c>
      <c r="V1200" t="s">
        <v>36</v>
      </c>
      <c r="W1200" t="s">
        <v>2717</v>
      </c>
      <c r="X1200" t="s">
        <v>2717</v>
      </c>
      <c r="Y1200" t="s">
        <v>38</v>
      </c>
      <c r="AA1200" t="s">
        <v>39</v>
      </c>
      <c r="AB1200" t="s">
        <v>2718</v>
      </c>
    </row>
    <row r="1201" spans="1:28" x14ac:dyDescent="0.25">
      <c r="A1201">
        <v>1</v>
      </c>
      <c r="B1201" t="s">
        <v>6914</v>
      </c>
      <c r="C1201">
        <v>4</v>
      </c>
      <c r="D1201" t="s">
        <v>84</v>
      </c>
      <c r="E1201" t="s">
        <v>85</v>
      </c>
      <c r="F1201">
        <v>1475</v>
      </c>
      <c r="H1201" t="s">
        <v>44</v>
      </c>
      <c r="I1201">
        <v>333</v>
      </c>
      <c r="K1201">
        <v>248425</v>
      </c>
      <c r="M1201">
        <v>303</v>
      </c>
      <c r="O1201">
        <v>101325</v>
      </c>
      <c r="Q1201">
        <v>322025</v>
      </c>
      <c r="R1201">
        <v>5336.51</v>
      </c>
      <c r="T1201" t="s">
        <v>34</v>
      </c>
      <c r="U1201" t="s">
        <v>3609</v>
      </c>
      <c r="V1201" t="s">
        <v>36</v>
      </c>
      <c r="W1201" t="s">
        <v>2015</v>
      </c>
      <c r="X1201" t="s">
        <v>2015</v>
      </c>
      <c r="Y1201" t="s">
        <v>38</v>
      </c>
      <c r="AA1201" t="s">
        <v>39</v>
      </c>
      <c r="AB1201" t="s">
        <v>6915</v>
      </c>
    </row>
    <row r="1202" spans="1:28" x14ac:dyDescent="0.25">
      <c r="A1202">
        <v>1</v>
      </c>
      <c r="B1202" t="s">
        <v>1760</v>
      </c>
      <c r="C1202">
        <v>4</v>
      </c>
      <c r="D1202" t="s">
        <v>84</v>
      </c>
      <c r="E1202" t="s">
        <v>85</v>
      </c>
      <c r="F1202">
        <v>1476</v>
      </c>
      <c r="H1202" t="s">
        <v>44</v>
      </c>
      <c r="I1202">
        <v>333</v>
      </c>
      <c r="K1202">
        <v>248425</v>
      </c>
      <c r="M1202">
        <v>303</v>
      </c>
      <c r="O1202">
        <v>101325</v>
      </c>
      <c r="Q1202">
        <v>322025</v>
      </c>
      <c r="R1202">
        <v>5336.51</v>
      </c>
      <c r="T1202" t="s">
        <v>34</v>
      </c>
      <c r="U1202" t="s">
        <v>1761</v>
      </c>
      <c r="V1202" t="s">
        <v>36</v>
      </c>
      <c r="W1202" t="s">
        <v>1762</v>
      </c>
      <c r="X1202" t="s">
        <v>1762</v>
      </c>
      <c r="Y1202" t="s">
        <v>38</v>
      </c>
      <c r="AA1202" t="s">
        <v>39</v>
      </c>
      <c r="AB1202" t="s">
        <v>1763</v>
      </c>
    </row>
    <row r="1203" spans="1:28" x14ac:dyDescent="0.25">
      <c r="A1203">
        <v>1</v>
      </c>
      <c r="B1203" t="s">
        <v>2868</v>
      </c>
      <c r="C1203">
        <v>4</v>
      </c>
      <c r="D1203" t="s">
        <v>84</v>
      </c>
      <c r="E1203" t="s">
        <v>85</v>
      </c>
      <c r="F1203">
        <v>1477</v>
      </c>
      <c r="H1203" t="s">
        <v>44</v>
      </c>
      <c r="I1203">
        <v>333</v>
      </c>
      <c r="K1203">
        <v>248425</v>
      </c>
      <c r="M1203">
        <v>303</v>
      </c>
      <c r="O1203">
        <v>101325</v>
      </c>
      <c r="Q1203">
        <v>322025</v>
      </c>
      <c r="R1203">
        <v>5336.51</v>
      </c>
      <c r="T1203" t="s">
        <v>34</v>
      </c>
      <c r="U1203" t="s">
        <v>2869</v>
      </c>
      <c r="V1203" t="s">
        <v>36</v>
      </c>
      <c r="W1203" t="s">
        <v>1613</v>
      </c>
      <c r="X1203" t="s">
        <v>1613</v>
      </c>
      <c r="Y1203" t="s">
        <v>38</v>
      </c>
      <c r="AA1203" t="s">
        <v>39</v>
      </c>
      <c r="AB1203" t="s">
        <v>2870</v>
      </c>
    </row>
    <row r="1204" spans="1:28" x14ac:dyDescent="0.25">
      <c r="A1204">
        <v>1</v>
      </c>
      <c r="B1204" t="s">
        <v>5911</v>
      </c>
      <c r="C1204">
        <v>2</v>
      </c>
      <c r="D1204" t="s">
        <v>30</v>
      </c>
      <c r="E1204" t="s">
        <v>85</v>
      </c>
      <c r="F1204">
        <v>1478</v>
      </c>
      <c r="H1204" t="s">
        <v>115</v>
      </c>
      <c r="I1204">
        <v>333</v>
      </c>
      <c r="K1204">
        <v>248425</v>
      </c>
      <c r="M1204">
        <v>303</v>
      </c>
      <c r="O1204">
        <v>101325</v>
      </c>
      <c r="Q1204">
        <v>346525</v>
      </c>
      <c r="R1204">
        <v>5336.51</v>
      </c>
      <c r="T1204" t="s">
        <v>34</v>
      </c>
      <c r="U1204" t="s">
        <v>218</v>
      </c>
      <c r="V1204" t="s">
        <v>36</v>
      </c>
      <c r="W1204" t="s">
        <v>5912</v>
      </c>
      <c r="X1204" t="s">
        <v>5912</v>
      </c>
      <c r="Y1204" t="s">
        <v>38</v>
      </c>
      <c r="AA1204" t="s">
        <v>39</v>
      </c>
      <c r="AB1204" t="s">
        <v>5913</v>
      </c>
    </row>
    <row r="1205" spans="1:28" x14ac:dyDescent="0.25">
      <c r="A1205">
        <v>1</v>
      </c>
      <c r="B1205" t="s">
        <v>8818</v>
      </c>
      <c r="C1205">
        <v>2</v>
      </c>
      <c r="D1205" t="s">
        <v>30</v>
      </c>
      <c r="E1205" t="s">
        <v>85</v>
      </c>
      <c r="F1205">
        <v>1479</v>
      </c>
      <c r="H1205" t="s">
        <v>115</v>
      </c>
      <c r="I1205">
        <v>333</v>
      </c>
      <c r="K1205">
        <v>248425</v>
      </c>
      <c r="M1205">
        <v>303</v>
      </c>
      <c r="O1205">
        <v>101325</v>
      </c>
      <c r="Q1205">
        <v>346525</v>
      </c>
      <c r="R1205">
        <v>5336.51</v>
      </c>
      <c r="T1205" t="s">
        <v>34</v>
      </c>
      <c r="U1205" t="s">
        <v>5137</v>
      </c>
      <c r="V1205" t="s">
        <v>36</v>
      </c>
      <c r="W1205" t="s">
        <v>5138</v>
      </c>
      <c r="X1205" t="s">
        <v>5138</v>
      </c>
      <c r="Y1205" t="s">
        <v>38</v>
      </c>
      <c r="AA1205" t="s">
        <v>39</v>
      </c>
      <c r="AB1205" t="s">
        <v>8819</v>
      </c>
    </row>
    <row r="1206" spans="1:28" x14ac:dyDescent="0.25">
      <c r="A1206">
        <v>1</v>
      </c>
      <c r="B1206" t="s">
        <v>5136</v>
      </c>
      <c r="C1206">
        <v>2</v>
      </c>
      <c r="D1206" t="s">
        <v>30</v>
      </c>
      <c r="E1206" t="s">
        <v>85</v>
      </c>
      <c r="F1206">
        <v>1480</v>
      </c>
      <c r="H1206" t="s">
        <v>115</v>
      </c>
      <c r="I1206">
        <v>333</v>
      </c>
      <c r="K1206">
        <v>248425</v>
      </c>
      <c r="M1206">
        <v>303</v>
      </c>
      <c r="O1206">
        <v>101325</v>
      </c>
      <c r="Q1206">
        <v>346525</v>
      </c>
      <c r="R1206">
        <v>5336.51</v>
      </c>
      <c r="T1206" t="s">
        <v>34</v>
      </c>
      <c r="U1206" t="s">
        <v>5137</v>
      </c>
      <c r="V1206" t="s">
        <v>36</v>
      </c>
      <c r="W1206" t="s">
        <v>5138</v>
      </c>
      <c r="X1206" t="s">
        <v>5138</v>
      </c>
      <c r="Y1206" t="s">
        <v>38</v>
      </c>
      <c r="AA1206" t="s">
        <v>39</v>
      </c>
      <c r="AB1206" t="s">
        <v>5139</v>
      </c>
    </row>
    <row r="1207" spans="1:28" x14ac:dyDescent="0.25">
      <c r="A1207">
        <v>1</v>
      </c>
      <c r="B1207" t="s">
        <v>3704</v>
      </c>
      <c r="C1207">
        <v>2</v>
      </c>
      <c r="D1207" t="s">
        <v>30</v>
      </c>
      <c r="E1207" t="s">
        <v>85</v>
      </c>
      <c r="F1207">
        <v>1481</v>
      </c>
      <c r="H1207" t="s">
        <v>115</v>
      </c>
      <c r="I1207">
        <v>333</v>
      </c>
      <c r="K1207">
        <v>248425</v>
      </c>
      <c r="M1207">
        <v>303</v>
      </c>
      <c r="O1207">
        <v>101325</v>
      </c>
      <c r="Q1207">
        <v>346525</v>
      </c>
      <c r="R1207">
        <v>5336.51</v>
      </c>
      <c r="T1207" t="s">
        <v>34</v>
      </c>
      <c r="U1207" t="s">
        <v>287</v>
      </c>
      <c r="V1207" t="s">
        <v>36</v>
      </c>
      <c r="W1207" t="s">
        <v>1500</v>
      </c>
      <c r="X1207" t="s">
        <v>1500</v>
      </c>
      <c r="Y1207" t="s">
        <v>38</v>
      </c>
      <c r="AA1207" t="s">
        <v>39</v>
      </c>
      <c r="AB1207" t="s">
        <v>3705</v>
      </c>
    </row>
    <row r="1208" spans="1:28" x14ac:dyDescent="0.25">
      <c r="A1208">
        <v>1</v>
      </c>
      <c r="B1208" t="s">
        <v>1958</v>
      </c>
      <c r="C1208">
        <v>2</v>
      </c>
      <c r="D1208" t="s">
        <v>30</v>
      </c>
      <c r="E1208" t="s">
        <v>85</v>
      </c>
      <c r="F1208">
        <v>1482</v>
      </c>
      <c r="H1208" t="s">
        <v>115</v>
      </c>
      <c r="I1208">
        <v>333</v>
      </c>
      <c r="K1208">
        <v>248425</v>
      </c>
      <c r="M1208">
        <v>303</v>
      </c>
      <c r="O1208">
        <v>101325</v>
      </c>
      <c r="Q1208">
        <v>346525</v>
      </c>
      <c r="R1208">
        <v>5336.51</v>
      </c>
      <c r="T1208" t="s">
        <v>34</v>
      </c>
      <c r="U1208" t="s">
        <v>287</v>
      </c>
      <c r="V1208" t="s">
        <v>36</v>
      </c>
      <c r="W1208" t="s">
        <v>1500</v>
      </c>
      <c r="X1208" t="s">
        <v>1500</v>
      </c>
      <c r="Y1208" t="s">
        <v>38</v>
      </c>
      <c r="AA1208" t="s">
        <v>39</v>
      </c>
      <c r="AB1208" t="s">
        <v>1959</v>
      </c>
    </row>
    <row r="1209" spans="1:28" x14ac:dyDescent="0.25">
      <c r="A1209">
        <v>1</v>
      </c>
      <c r="B1209" t="s">
        <v>1084</v>
      </c>
      <c r="C1209">
        <v>3</v>
      </c>
      <c r="D1209" t="s">
        <v>84</v>
      </c>
      <c r="E1209" t="s">
        <v>85</v>
      </c>
      <c r="F1209">
        <v>1484</v>
      </c>
      <c r="H1209" t="s">
        <v>33</v>
      </c>
      <c r="I1209">
        <v>333</v>
      </c>
      <c r="K1209">
        <v>248425</v>
      </c>
      <c r="M1209">
        <v>303</v>
      </c>
      <c r="O1209">
        <v>101325</v>
      </c>
      <c r="Q1209">
        <v>322025</v>
      </c>
      <c r="R1209">
        <v>5252.24</v>
      </c>
      <c r="U1209" t="s">
        <v>183</v>
      </c>
      <c r="V1209" t="s">
        <v>36</v>
      </c>
      <c r="W1209" t="s">
        <v>1085</v>
      </c>
      <c r="X1209" t="s">
        <v>1085</v>
      </c>
      <c r="Y1209" t="s">
        <v>38</v>
      </c>
      <c r="AA1209" t="s">
        <v>39</v>
      </c>
      <c r="AB1209" t="s">
        <v>1086</v>
      </c>
    </row>
    <row r="1210" spans="1:28" x14ac:dyDescent="0.25">
      <c r="A1210">
        <v>1</v>
      </c>
      <c r="B1210" t="s">
        <v>6170</v>
      </c>
      <c r="C1210">
        <v>3</v>
      </c>
      <c r="D1210" t="s">
        <v>84</v>
      </c>
      <c r="E1210" t="s">
        <v>85</v>
      </c>
      <c r="F1210">
        <v>1485</v>
      </c>
      <c r="H1210" t="s">
        <v>33</v>
      </c>
      <c r="I1210">
        <v>333</v>
      </c>
      <c r="K1210">
        <v>248425</v>
      </c>
      <c r="M1210">
        <v>303</v>
      </c>
      <c r="O1210">
        <v>101325</v>
      </c>
      <c r="Q1210">
        <v>322025</v>
      </c>
      <c r="R1210">
        <v>5252.24</v>
      </c>
      <c r="U1210" t="s">
        <v>183</v>
      </c>
      <c r="V1210" t="s">
        <v>36</v>
      </c>
      <c r="W1210" t="s">
        <v>1085</v>
      </c>
      <c r="X1210" t="s">
        <v>1085</v>
      </c>
      <c r="Y1210" t="s">
        <v>38</v>
      </c>
      <c r="AA1210" t="s">
        <v>39</v>
      </c>
      <c r="AB1210" t="s">
        <v>6171</v>
      </c>
    </row>
    <row r="1211" spans="1:28" x14ac:dyDescent="0.25">
      <c r="A1211">
        <v>1</v>
      </c>
      <c r="B1211" t="s">
        <v>7103</v>
      </c>
      <c r="C1211">
        <v>3</v>
      </c>
      <c r="D1211" t="s">
        <v>84</v>
      </c>
      <c r="E1211" t="s">
        <v>85</v>
      </c>
      <c r="F1211">
        <v>1486</v>
      </c>
      <c r="H1211" t="s">
        <v>33</v>
      </c>
      <c r="I1211">
        <v>333</v>
      </c>
      <c r="K1211">
        <v>248425</v>
      </c>
      <c r="M1211">
        <v>303</v>
      </c>
      <c r="O1211">
        <v>101325</v>
      </c>
      <c r="Q1211">
        <v>322025</v>
      </c>
      <c r="R1211">
        <v>5252.24</v>
      </c>
      <c r="U1211" t="s">
        <v>183</v>
      </c>
      <c r="V1211" t="s">
        <v>36</v>
      </c>
      <c r="W1211" t="s">
        <v>4084</v>
      </c>
      <c r="X1211" t="s">
        <v>4084</v>
      </c>
      <c r="Y1211" t="s">
        <v>38</v>
      </c>
      <c r="AA1211" t="s">
        <v>39</v>
      </c>
      <c r="AB1211" t="s">
        <v>7104</v>
      </c>
    </row>
    <row r="1212" spans="1:28" x14ac:dyDescent="0.25">
      <c r="A1212">
        <v>1</v>
      </c>
      <c r="B1212" t="s">
        <v>6541</v>
      </c>
      <c r="C1212">
        <v>3</v>
      </c>
      <c r="D1212" t="s">
        <v>84</v>
      </c>
      <c r="E1212" t="s">
        <v>85</v>
      </c>
      <c r="F1212">
        <v>1487</v>
      </c>
      <c r="H1212" t="s">
        <v>33</v>
      </c>
      <c r="I1212">
        <v>333</v>
      </c>
      <c r="K1212">
        <v>248425</v>
      </c>
      <c r="M1212">
        <v>303</v>
      </c>
      <c r="O1212">
        <v>101325</v>
      </c>
      <c r="Q1212">
        <v>322025</v>
      </c>
      <c r="R1212">
        <v>5252.24</v>
      </c>
      <c r="U1212" t="s">
        <v>183</v>
      </c>
      <c r="V1212" t="s">
        <v>36</v>
      </c>
      <c r="W1212" t="s">
        <v>4084</v>
      </c>
      <c r="X1212" t="s">
        <v>4084</v>
      </c>
      <c r="Y1212" t="s">
        <v>38</v>
      </c>
      <c r="AA1212" t="s">
        <v>39</v>
      </c>
      <c r="AB1212" t="s">
        <v>6542</v>
      </c>
    </row>
    <row r="1213" spans="1:28" x14ac:dyDescent="0.25">
      <c r="A1213">
        <v>1</v>
      </c>
      <c r="B1213" t="s">
        <v>579</v>
      </c>
      <c r="C1213">
        <v>0.75</v>
      </c>
      <c r="D1213" t="s">
        <v>84</v>
      </c>
      <c r="E1213" t="s">
        <v>85</v>
      </c>
      <c r="F1213">
        <v>1488</v>
      </c>
      <c r="H1213" t="s">
        <v>33</v>
      </c>
      <c r="I1213">
        <v>333</v>
      </c>
      <c r="K1213">
        <v>248425</v>
      </c>
      <c r="M1213">
        <v>303</v>
      </c>
      <c r="O1213">
        <v>101325</v>
      </c>
      <c r="Q1213">
        <v>322025</v>
      </c>
      <c r="R1213">
        <v>5252.24</v>
      </c>
      <c r="U1213" t="s">
        <v>183</v>
      </c>
      <c r="V1213" t="s">
        <v>36</v>
      </c>
      <c r="W1213" t="s">
        <v>580</v>
      </c>
      <c r="X1213" t="s">
        <v>580</v>
      </c>
      <c r="Y1213" t="s">
        <v>38</v>
      </c>
      <c r="AA1213" t="s">
        <v>39</v>
      </c>
      <c r="AB1213" t="s">
        <v>581</v>
      </c>
    </row>
    <row r="1214" spans="1:28" x14ac:dyDescent="0.25">
      <c r="A1214">
        <v>1</v>
      </c>
      <c r="B1214" t="s">
        <v>809</v>
      </c>
      <c r="C1214">
        <v>0.75</v>
      </c>
      <c r="D1214" t="s">
        <v>84</v>
      </c>
      <c r="E1214" t="s">
        <v>85</v>
      </c>
      <c r="F1214">
        <v>1489</v>
      </c>
      <c r="H1214" t="s">
        <v>33</v>
      </c>
      <c r="I1214">
        <v>333</v>
      </c>
      <c r="K1214">
        <v>248425</v>
      </c>
      <c r="M1214">
        <v>303</v>
      </c>
      <c r="O1214">
        <v>101325</v>
      </c>
      <c r="Q1214">
        <v>322025</v>
      </c>
      <c r="R1214">
        <v>5252.24</v>
      </c>
      <c r="U1214" t="s">
        <v>183</v>
      </c>
      <c r="V1214" t="s">
        <v>36</v>
      </c>
      <c r="W1214" t="s">
        <v>580</v>
      </c>
      <c r="X1214" t="s">
        <v>580</v>
      </c>
      <c r="Y1214" t="s">
        <v>38</v>
      </c>
      <c r="AA1214" t="s">
        <v>39</v>
      </c>
      <c r="AB1214" t="s">
        <v>810</v>
      </c>
    </row>
    <row r="1215" spans="1:28" x14ac:dyDescent="0.25">
      <c r="A1215">
        <v>1</v>
      </c>
      <c r="B1215" t="s">
        <v>1880</v>
      </c>
      <c r="C1215">
        <v>0.75</v>
      </c>
      <c r="D1215" t="s">
        <v>84</v>
      </c>
      <c r="E1215" t="s">
        <v>85</v>
      </c>
      <c r="F1215">
        <v>1490</v>
      </c>
      <c r="H1215" t="s">
        <v>33</v>
      </c>
      <c r="I1215">
        <v>333</v>
      </c>
      <c r="K1215">
        <v>248425</v>
      </c>
      <c r="M1215">
        <v>303</v>
      </c>
      <c r="O1215">
        <v>101325</v>
      </c>
      <c r="Q1215">
        <v>322025</v>
      </c>
      <c r="R1215">
        <v>5252.24</v>
      </c>
      <c r="U1215" t="s">
        <v>183</v>
      </c>
      <c r="V1215" t="s">
        <v>36</v>
      </c>
      <c r="W1215" t="s">
        <v>580</v>
      </c>
      <c r="X1215" t="s">
        <v>580</v>
      </c>
      <c r="Y1215" t="s">
        <v>38</v>
      </c>
      <c r="AA1215" t="s">
        <v>39</v>
      </c>
      <c r="AB1215" t="s">
        <v>1881</v>
      </c>
    </row>
    <row r="1216" spans="1:28" x14ac:dyDescent="0.25">
      <c r="A1216">
        <v>1</v>
      </c>
      <c r="B1216" t="s">
        <v>8767</v>
      </c>
      <c r="C1216">
        <v>0.75</v>
      </c>
      <c r="D1216" t="s">
        <v>84</v>
      </c>
      <c r="E1216" t="s">
        <v>85</v>
      </c>
      <c r="F1216">
        <v>1491</v>
      </c>
      <c r="H1216" t="s">
        <v>33</v>
      </c>
      <c r="I1216">
        <v>333</v>
      </c>
      <c r="K1216">
        <v>248425</v>
      </c>
      <c r="M1216">
        <v>303</v>
      </c>
      <c r="O1216">
        <v>101325</v>
      </c>
      <c r="Q1216">
        <v>322025</v>
      </c>
      <c r="R1216">
        <v>5252.24</v>
      </c>
      <c r="U1216" t="s">
        <v>183</v>
      </c>
      <c r="V1216" t="s">
        <v>36</v>
      </c>
      <c r="W1216" t="s">
        <v>580</v>
      </c>
      <c r="X1216" t="s">
        <v>580</v>
      </c>
      <c r="Y1216" t="s">
        <v>38</v>
      </c>
      <c r="AA1216" t="s">
        <v>39</v>
      </c>
      <c r="AB1216" t="s">
        <v>8768</v>
      </c>
    </row>
    <row r="1217" spans="1:28" x14ac:dyDescent="0.25">
      <c r="A1217">
        <v>1</v>
      </c>
      <c r="B1217" t="s">
        <v>5491</v>
      </c>
      <c r="C1217">
        <v>0.75</v>
      </c>
      <c r="D1217" t="s">
        <v>84</v>
      </c>
      <c r="E1217" t="s">
        <v>85</v>
      </c>
      <c r="F1217">
        <v>1492</v>
      </c>
      <c r="H1217" t="s">
        <v>33</v>
      </c>
      <c r="I1217">
        <v>333</v>
      </c>
      <c r="K1217">
        <v>248425</v>
      </c>
      <c r="M1217">
        <v>303</v>
      </c>
      <c r="O1217">
        <v>101325</v>
      </c>
      <c r="Q1217">
        <v>322025</v>
      </c>
      <c r="R1217">
        <v>5252.24</v>
      </c>
      <c r="U1217" t="s">
        <v>183</v>
      </c>
      <c r="V1217" t="s">
        <v>36</v>
      </c>
      <c r="W1217" t="s">
        <v>580</v>
      </c>
      <c r="X1217" t="s">
        <v>580</v>
      </c>
      <c r="Y1217" t="s">
        <v>38</v>
      </c>
      <c r="AA1217" t="s">
        <v>39</v>
      </c>
      <c r="AB1217" t="s">
        <v>5492</v>
      </c>
    </row>
    <row r="1218" spans="1:28" x14ac:dyDescent="0.25">
      <c r="A1218">
        <v>1</v>
      </c>
      <c r="B1218" t="s">
        <v>5808</v>
      </c>
      <c r="C1218">
        <v>0.75</v>
      </c>
      <c r="D1218" t="s">
        <v>84</v>
      </c>
      <c r="E1218" t="s">
        <v>85</v>
      </c>
      <c r="F1218">
        <v>1493</v>
      </c>
      <c r="H1218" t="s">
        <v>33</v>
      </c>
      <c r="I1218">
        <v>333</v>
      </c>
      <c r="K1218">
        <v>248425</v>
      </c>
      <c r="M1218">
        <v>303</v>
      </c>
      <c r="O1218">
        <v>101325</v>
      </c>
      <c r="Q1218">
        <v>322025</v>
      </c>
      <c r="R1218">
        <v>5252.24</v>
      </c>
      <c r="U1218" t="s">
        <v>183</v>
      </c>
      <c r="V1218" t="s">
        <v>36</v>
      </c>
      <c r="W1218" t="s">
        <v>4084</v>
      </c>
      <c r="X1218" t="s">
        <v>4084</v>
      </c>
      <c r="Y1218" t="s">
        <v>38</v>
      </c>
      <c r="AA1218" t="s">
        <v>39</v>
      </c>
      <c r="AB1218" t="s">
        <v>5809</v>
      </c>
    </row>
    <row r="1219" spans="1:28" x14ac:dyDescent="0.25">
      <c r="A1219">
        <v>1</v>
      </c>
      <c r="B1219" t="s">
        <v>4728</v>
      </c>
      <c r="C1219">
        <v>1.5</v>
      </c>
      <c r="D1219" t="s">
        <v>84</v>
      </c>
      <c r="E1219" t="s">
        <v>85</v>
      </c>
      <c r="F1219">
        <v>1494</v>
      </c>
      <c r="H1219" t="s">
        <v>33</v>
      </c>
      <c r="I1219">
        <v>333</v>
      </c>
      <c r="K1219">
        <v>248425</v>
      </c>
      <c r="M1219">
        <v>303</v>
      </c>
      <c r="O1219">
        <v>101325</v>
      </c>
      <c r="Q1219">
        <v>322025</v>
      </c>
      <c r="R1219">
        <v>5252.24</v>
      </c>
      <c r="U1219" t="s">
        <v>183</v>
      </c>
      <c r="V1219" t="s">
        <v>36</v>
      </c>
      <c r="W1219" t="s">
        <v>4084</v>
      </c>
      <c r="X1219" t="s">
        <v>4084</v>
      </c>
      <c r="Y1219" t="s">
        <v>38</v>
      </c>
      <c r="AA1219" t="s">
        <v>39</v>
      </c>
      <c r="AB1219" t="s">
        <v>4729</v>
      </c>
    </row>
    <row r="1220" spans="1:28" x14ac:dyDescent="0.25">
      <c r="A1220">
        <v>1</v>
      </c>
      <c r="B1220" t="s">
        <v>3835</v>
      </c>
      <c r="C1220">
        <v>0.75</v>
      </c>
      <c r="D1220" t="s">
        <v>84</v>
      </c>
      <c r="E1220" t="s">
        <v>85</v>
      </c>
      <c r="F1220">
        <v>1495</v>
      </c>
      <c r="H1220" t="s">
        <v>33</v>
      </c>
      <c r="I1220">
        <v>333</v>
      </c>
      <c r="K1220">
        <v>248425</v>
      </c>
      <c r="M1220">
        <v>303</v>
      </c>
      <c r="O1220">
        <v>101325</v>
      </c>
      <c r="Q1220">
        <v>322025</v>
      </c>
      <c r="R1220">
        <v>5252.24</v>
      </c>
      <c r="U1220" t="s">
        <v>183</v>
      </c>
      <c r="V1220" t="s">
        <v>36</v>
      </c>
      <c r="W1220" t="s">
        <v>637</v>
      </c>
      <c r="X1220" t="s">
        <v>637</v>
      </c>
      <c r="Y1220" t="s">
        <v>38</v>
      </c>
      <c r="AA1220" t="s">
        <v>39</v>
      </c>
      <c r="AB1220" t="s">
        <v>3836</v>
      </c>
    </row>
    <row r="1221" spans="1:28" x14ac:dyDescent="0.25">
      <c r="A1221">
        <v>1</v>
      </c>
      <c r="B1221" t="s">
        <v>6511</v>
      </c>
      <c r="C1221">
        <v>0.75</v>
      </c>
      <c r="D1221" t="s">
        <v>84</v>
      </c>
      <c r="E1221" t="s">
        <v>85</v>
      </c>
      <c r="F1221">
        <v>1496</v>
      </c>
      <c r="H1221" t="s">
        <v>33</v>
      </c>
      <c r="I1221">
        <v>333</v>
      </c>
      <c r="K1221">
        <v>248425</v>
      </c>
      <c r="M1221">
        <v>303</v>
      </c>
      <c r="O1221">
        <v>101325</v>
      </c>
      <c r="Q1221">
        <v>322025</v>
      </c>
      <c r="R1221">
        <v>5252.24</v>
      </c>
      <c r="U1221" t="s">
        <v>183</v>
      </c>
      <c r="V1221" t="s">
        <v>36</v>
      </c>
      <c r="W1221" t="s">
        <v>4084</v>
      </c>
      <c r="X1221" t="s">
        <v>4084</v>
      </c>
      <c r="Y1221" t="s">
        <v>38</v>
      </c>
      <c r="AA1221" t="s">
        <v>39</v>
      </c>
      <c r="AB1221" t="s">
        <v>6512</v>
      </c>
    </row>
    <row r="1222" spans="1:28" x14ac:dyDescent="0.25">
      <c r="A1222">
        <v>1</v>
      </c>
      <c r="B1222" t="s">
        <v>636</v>
      </c>
      <c r="C1222">
        <v>0.75</v>
      </c>
      <c r="D1222" t="s">
        <v>84</v>
      </c>
      <c r="E1222" t="s">
        <v>85</v>
      </c>
      <c r="F1222">
        <v>1497</v>
      </c>
      <c r="H1222" t="s">
        <v>33</v>
      </c>
      <c r="I1222">
        <v>333</v>
      </c>
      <c r="K1222">
        <v>248425</v>
      </c>
      <c r="M1222">
        <v>303</v>
      </c>
      <c r="O1222">
        <v>101325</v>
      </c>
      <c r="Q1222">
        <v>322025</v>
      </c>
      <c r="R1222">
        <v>5252.24</v>
      </c>
      <c r="U1222" t="s">
        <v>183</v>
      </c>
      <c r="V1222" t="s">
        <v>36</v>
      </c>
      <c r="W1222" t="s">
        <v>637</v>
      </c>
      <c r="X1222" t="s">
        <v>637</v>
      </c>
      <c r="Y1222" t="s">
        <v>38</v>
      </c>
      <c r="AA1222" t="s">
        <v>39</v>
      </c>
      <c r="AB1222" t="s">
        <v>638</v>
      </c>
    </row>
    <row r="1223" spans="1:28" x14ac:dyDescent="0.25">
      <c r="A1223">
        <v>1</v>
      </c>
      <c r="B1223" t="s">
        <v>4855</v>
      </c>
      <c r="C1223">
        <v>0.75</v>
      </c>
      <c r="D1223" t="s">
        <v>84</v>
      </c>
      <c r="E1223" t="s">
        <v>85</v>
      </c>
      <c r="F1223">
        <v>1498</v>
      </c>
      <c r="H1223" t="s">
        <v>33</v>
      </c>
      <c r="I1223">
        <v>333</v>
      </c>
      <c r="K1223">
        <v>248425</v>
      </c>
      <c r="M1223">
        <v>303</v>
      </c>
      <c r="O1223">
        <v>101325</v>
      </c>
      <c r="Q1223">
        <v>322025</v>
      </c>
      <c r="R1223">
        <v>5252.24</v>
      </c>
      <c r="U1223" t="s">
        <v>183</v>
      </c>
      <c r="V1223" t="s">
        <v>36</v>
      </c>
      <c r="W1223" t="s">
        <v>4084</v>
      </c>
      <c r="X1223" t="s">
        <v>4084</v>
      </c>
      <c r="Y1223" t="s">
        <v>38</v>
      </c>
      <c r="AA1223" t="s">
        <v>39</v>
      </c>
      <c r="AB1223" t="s">
        <v>4856</v>
      </c>
    </row>
    <row r="1224" spans="1:28" x14ac:dyDescent="0.25">
      <c r="A1224">
        <v>1</v>
      </c>
      <c r="B1224" t="s">
        <v>1820</v>
      </c>
      <c r="C1224">
        <v>0.75</v>
      </c>
      <c r="D1224" t="s">
        <v>84</v>
      </c>
      <c r="E1224" t="s">
        <v>85</v>
      </c>
      <c r="F1224">
        <v>1499</v>
      </c>
      <c r="H1224" t="s">
        <v>33</v>
      </c>
      <c r="I1224">
        <v>333</v>
      </c>
      <c r="K1224">
        <v>248425</v>
      </c>
      <c r="M1224">
        <v>303</v>
      </c>
      <c r="O1224">
        <v>101325</v>
      </c>
      <c r="Q1224">
        <v>322025</v>
      </c>
      <c r="R1224">
        <v>5252.24</v>
      </c>
      <c r="U1224" t="s">
        <v>183</v>
      </c>
      <c r="V1224" t="s">
        <v>36</v>
      </c>
      <c r="W1224" t="s">
        <v>637</v>
      </c>
      <c r="X1224" t="s">
        <v>637</v>
      </c>
      <c r="Y1224" t="s">
        <v>38</v>
      </c>
      <c r="AA1224" t="s">
        <v>39</v>
      </c>
      <c r="AB1224" t="s">
        <v>1821</v>
      </c>
    </row>
    <row r="1225" spans="1:28" x14ac:dyDescent="0.25">
      <c r="A1225">
        <v>1</v>
      </c>
      <c r="B1225" t="s">
        <v>4083</v>
      </c>
      <c r="C1225">
        <v>0.75</v>
      </c>
      <c r="D1225" t="s">
        <v>84</v>
      </c>
      <c r="E1225" t="s">
        <v>85</v>
      </c>
      <c r="F1225">
        <v>1500</v>
      </c>
      <c r="H1225" t="s">
        <v>33</v>
      </c>
      <c r="I1225">
        <v>333</v>
      </c>
      <c r="K1225">
        <v>248425</v>
      </c>
      <c r="M1225">
        <v>303</v>
      </c>
      <c r="O1225">
        <v>101325</v>
      </c>
      <c r="Q1225">
        <v>322025</v>
      </c>
      <c r="R1225">
        <v>5252.24</v>
      </c>
      <c r="U1225" t="s">
        <v>183</v>
      </c>
      <c r="V1225" t="s">
        <v>36</v>
      </c>
      <c r="W1225" t="s">
        <v>4084</v>
      </c>
      <c r="X1225" t="s">
        <v>4084</v>
      </c>
      <c r="Y1225" t="s">
        <v>38</v>
      </c>
      <c r="AA1225" t="s">
        <v>39</v>
      </c>
      <c r="AB1225" t="s">
        <v>4085</v>
      </c>
    </row>
    <row r="1226" spans="1:28" x14ac:dyDescent="0.25">
      <c r="A1226">
        <v>1</v>
      </c>
      <c r="B1226" t="s">
        <v>8816</v>
      </c>
      <c r="C1226">
        <v>1.5</v>
      </c>
      <c r="D1226" t="s">
        <v>84</v>
      </c>
      <c r="E1226" t="s">
        <v>85</v>
      </c>
      <c r="F1226">
        <v>1501</v>
      </c>
      <c r="H1226" t="s">
        <v>33</v>
      </c>
      <c r="I1226">
        <v>333</v>
      </c>
      <c r="K1226">
        <v>248425</v>
      </c>
      <c r="M1226">
        <v>303</v>
      </c>
      <c r="O1226">
        <v>101325</v>
      </c>
      <c r="Q1226">
        <v>322025</v>
      </c>
      <c r="R1226">
        <v>5252.24</v>
      </c>
      <c r="U1226" t="s">
        <v>183</v>
      </c>
      <c r="V1226" t="s">
        <v>36</v>
      </c>
      <c r="W1226" t="s">
        <v>4084</v>
      </c>
      <c r="X1226" t="s">
        <v>4084</v>
      </c>
      <c r="Y1226" t="s">
        <v>38</v>
      </c>
      <c r="AA1226" t="s">
        <v>39</v>
      </c>
      <c r="AB1226" t="s">
        <v>8817</v>
      </c>
    </row>
    <row r="1227" spans="1:28" x14ac:dyDescent="0.25">
      <c r="A1227">
        <v>1</v>
      </c>
      <c r="B1227" t="s">
        <v>7951</v>
      </c>
      <c r="C1227">
        <v>10</v>
      </c>
      <c r="D1227" t="s">
        <v>250</v>
      </c>
      <c r="E1227" t="s">
        <v>85</v>
      </c>
      <c r="F1227">
        <v>1502</v>
      </c>
      <c r="H1227" t="s">
        <v>44</v>
      </c>
      <c r="I1227">
        <v>333</v>
      </c>
      <c r="K1227">
        <v>248425</v>
      </c>
      <c r="M1227">
        <v>303</v>
      </c>
      <c r="O1227">
        <v>101325</v>
      </c>
      <c r="Q1227">
        <v>322025</v>
      </c>
      <c r="R1227">
        <v>5336.55</v>
      </c>
      <c r="U1227" t="s">
        <v>252</v>
      </c>
      <c r="V1227" t="s">
        <v>36</v>
      </c>
      <c r="W1227" t="s">
        <v>7952</v>
      </c>
      <c r="X1227" t="s">
        <v>7952</v>
      </c>
      <c r="Y1227" t="s">
        <v>38</v>
      </c>
      <c r="AA1227" t="s">
        <v>39</v>
      </c>
      <c r="AB1227" t="s">
        <v>7953</v>
      </c>
    </row>
    <row r="1228" spans="1:28" x14ac:dyDescent="0.25">
      <c r="A1228">
        <v>1</v>
      </c>
      <c r="B1228" t="s">
        <v>5096</v>
      </c>
      <c r="C1228">
        <v>1</v>
      </c>
      <c r="D1228" t="s">
        <v>84</v>
      </c>
      <c r="E1228" t="s">
        <v>85</v>
      </c>
      <c r="F1228">
        <v>1510</v>
      </c>
      <c r="G1228" t="s">
        <v>114</v>
      </c>
      <c r="H1228" t="s">
        <v>115</v>
      </c>
      <c r="I1228">
        <v>433</v>
      </c>
      <c r="K1228">
        <v>248425</v>
      </c>
      <c r="M1228">
        <v>373</v>
      </c>
      <c r="O1228">
        <v>101325</v>
      </c>
      <c r="Q1228">
        <v>346525</v>
      </c>
      <c r="R1228">
        <v>5336.51</v>
      </c>
      <c r="U1228" t="s">
        <v>116</v>
      </c>
      <c r="V1228" t="s">
        <v>36</v>
      </c>
      <c r="W1228" t="s">
        <v>2413</v>
      </c>
      <c r="X1228" t="s">
        <v>2413</v>
      </c>
      <c r="Y1228" t="s">
        <v>38</v>
      </c>
      <c r="AA1228" t="s">
        <v>39</v>
      </c>
      <c r="AB1228" t="s">
        <v>5097</v>
      </c>
    </row>
    <row r="1229" spans="1:28" x14ac:dyDescent="0.25">
      <c r="A1229">
        <v>1</v>
      </c>
      <c r="B1229" t="s">
        <v>2412</v>
      </c>
      <c r="C1229">
        <v>1</v>
      </c>
      <c r="D1229" t="s">
        <v>84</v>
      </c>
      <c r="E1229" t="s">
        <v>85</v>
      </c>
      <c r="F1229">
        <v>1511</v>
      </c>
      <c r="G1229" t="s">
        <v>114</v>
      </c>
      <c r="H1229" t="s">
        <v>115</v>
      </c>
      <c r="I1229">
        <v>433</v>
      </c>
      <c r="K1229">
        <v>248425</v>
      </c>
      <c r="M1229">
        <v>373</v>
      </c>
      <c r="O1229">
        <v>101325</v>
      </c>
      <c r="Q1229">
        <v>346525</v>
      </c>
      <c r="R1229">
        <v>5336.51</v>
      </c>
      <c r="U1229" t="s">
        <v>116</v>
      </c>
      <c r="V1229" t="s">
        <v>36</v>
      </c>
      <c r="W1229" t="s">
        <v>2413</v>
      </c>
      <c r="X1229" t="s">
        <v>2413</v>
      </c>
      <c r="Y1229" t="s">
        <v>38</v>
      </c>
      <c r="AA1229" t="s">
        <v>39</v>
      </c>
      <c r="AB1229" t="s">
        <v>2414</v>
      </c>
    </row>
    <row r="1230" spans="1:28" x14ac:dyDescent="0.25">
      <c r="A1230">
        <v>1</v>
      </c>
      <c r="B1230" t="s">
        <v>7167</v>
      </c>
      <c r="C1230">
        <v>1</v>
      </c>
      <c r="D1230" t="s">
        <v>84</v>
      </c>
      <c r="E1230" t="s">
        <v>85</v>
      </c>
      <c r="F1230">
        <v>1512</v>
      </c>
      <c r="G1230" t="s">
        <v>114</v>
      </c>
      <c r="H1230" t="s">
        <v>115</v>
      </c>
      <c r="I1230">
        <v>433</v>
      </c>
      <c r="K1230">
        <v>248425</v>
      </c>
      <c r="M1230">
        <v>373</v>
      </c>
      <c r="O1230">
        <v>101325</v>
      </c>
      <c r="Q1230">
        <v>346525</v>
      </c>
      <c r="R1230">
        <v>5336.51</v>
      </c>
      <c r="U1230" t="s">
        <v>116</v>
      </c>
      <c r="V1230" t="s">
        <v>36</v>
      </c>
      <c r="W1230" t="s">
        <v>2413</v>
      </c>
      <c r="X1230" t="s">
        <v>2413</v>
      </c>
      <c r="Y1230" t="s">
        <v>38</v>
      </c>
      <c r="AA1230" t="s">
        <v>39</v>
      </c>
      <c r="AB1230" t="s">
        <v>7168</v>
      </c>
    </row>
    <row r="1231" spans="1:28" x14ac:dyDescent="0.25">
      <c r="A1231">
        <v>1</v>
      </c>
      <c r="B1231" t="s">
        <v>3801</v>
      </c>
      <c r="C1231">
        <v>1.5</v>
      </c>
      <c r="D1231" t="s">
        <v>84</v>
      </c>
      <c r="E1231" t="s">
        <v>85</v>
      </c>
      <c r="F1231">
        <v>1513</v>
      </c>
      <c r="H1231" t="s">
        <v>86</v>
      </c>
      <c r="I1231">
        <v>333</v>
      </c>
      <c r="K1231">
        <v>248425</v>
      </c>
      <c r="M1231">
        <v>303</v>
      </c>
      <c r="O1231">
        <v>101325</v>
      </c>
      <c r="Q1231">
        <v>346525</v>
      </c>
      <c r="R1231">
        <v>5336.51</v>
      </c>
      <c r="U1231" t="s">
        <v>87</v>
      </c>
      <c r="V1231" t="s">
        <v>36</v>
      </c>
      <c r="W1231" t="s">
        <v>3802</v>
      </c>
      <c r="X1231" t="s">
        <v>3802</v>
      </c>
      <c r="Y1231" t="s">
        <v>38</v>
      </c>
      <c r="AA1231" t="s">
        <v>39</v>
      </c>
      <c r="AB1231" t="s">
        <v>3803</v>
      </c>
    </row>
    <row r="1232" spans="1:28" x14ac:dyDescent="0.25">
      <c r="A1232">
        <v>1</v>
      </c>
      <c r="B1232" t="s">
        <v>4789</v>
      </c>
      <c r="C1232">
        <v>2</v>
      </c>
      <c r="D1232" t="s">
        <v>84</v>
      </c>
      <c r="E1232" t="s">
        <v>85</v>
      </c>
      <c r="F1232">
        <v>1514</v>
      </c>
      <c r="H1232" t="s">
        <v>86</v>
      </c>
      <c r="I1232">
        <v>333</v>
      </c>
      <c r="K1232">
        <v>248425</v>
      </c>
      <c r="M1232">
        <v>303</v>
      </c>
      <c r="O1232">
        <v>101325</v>
      </c>
      <c r="Q1232">
        <v>346525</v>
      </c>
      <c r="R1232">
        <v>5336.51</v>
      </c>
      <c r="U1232" t="s">
        <v>87</v>
      </c>
      <c r="V1232" t="s">
        <v>36</v>
      </c>
      <c r="W1232" t="s">
        <v>4790</v>
      </c>
      <c r="X1232" t="s">
        <v>4790</v>
      </c>
      <c r="Y1232" t="s">
        <v>38</v>
      </c>
      <c r="AA1232" t="s">
        <v>39</v>
      </c>
      <c r="AB1232" t="s">
        <v>4791</v>
      </c>
    </row>
    <row r="1233" spans="1:29" x14ac:dyDescent="0.25">
      <c r="A1233">
        <v>1</v>
      </c>
      <c r="B1233" s="3" t="s">
        <v>3427</v>
      </c>
      <c r="C1233">
        <v>2</v>
      </c>
      <c r="D1233" t="s">
        <v>84</v>
      </c>
      <c r="E1233" t="s">
        <v>85</v>
      </c>
      <c r="F1233">
        <v>1515</v>
      </c>
      <c r="H1233" t="s">
        <v>200</v>
      </c>
      <c r="I1233">
        <v>333</v>
      </c>
      <c r="K1233">
        <v>248425</v>
      </c>
      <c r="M1233">
        <v>303</v>
      </c>
      <c r="O1233">
        <v>101325</v>
      </c>
      <c r="Q1233">
        <v>346525</v>
      </c>
      <c r="R1233">
        <v>5336.51</v>
      </c>
      <c r="U1233" t="s">
        <v>1203</v>
      </c>
      <c r="V1233" t="s">
        <v>36</v>
      </c>
      <c r="W1233" t="s">
        <v>3428</v>
      </c>
      <c r="X1233" t="s">
        <v>3428</v>
      </c>
      <c r="Y1233" t="s">
        <v>38</v>
      </c>
      <c r="AA1233" t="s">
        <v>39</v>
      </c>
      <c r="AB1233" t="s">
        <v>3429</v>
      </c>
      <c r="AC1233" s="3" t="s">
        <v>204</v>
      </c>
    </row>
    <row r="1234" spans="1:29" x14ac:dyDescent="0.25">
      <c r="A1234">
        <v>1</v>
      </c>
      <c r="B1234" s="3" t="s">
        <v>3427</v>
      </c>
      <c r="C1234">
        <v>2</v>
      </c>
      <c r="D1234" t="s">
        <v>84</v>
      </c>
      <c r="E1234" t="s">
        <v>85</v>
      </c>
      <c r="F1234">
        <v>1515</v>
      </c>
      <c r="H1234" t="s">
        <v>200</v>
      </c>
      <c r="I1234">
        <v>333</v>
      </c>
      <c r="K1234">
        <v>248425</v>
      </c>
      <c r="M1234">
        <v>303</v>
      </c>
      <c r="O1234">
        <v>101325</v>
      </c>
      <c r="Q1234">
        <v>346525</v>
      </c>
      <c r="R1234">
        <v>5336.51</v>
      </c>
      <c r="T1234" t="s">
        <v>34</v>
      </c>
      <c r="U1234" t="s">
        <v>1203</v>
      </c>
      <c r="V1234" t="s">
        <v>36</v>
      </c>
      <c r="W1234" t="s">
        <v>3428</v>
      </c>
      <c r="X1234" t="s">
        <v>3428</v>
      </c>
      <c r="Y1234" t="s">
        <v>38</v>
      </c>
      <c r="AA1234" t="s">
        <v>39</v>
      </c>
      <c r="AB1234" t="s">
        <v>3429</v>
      </c>
      <c r="AC1234" s="3" t="s">
        <v>204</v>
      </c>
    </row>
    <row r="1235" spans="1:29" x14ac:dyDescent="0.25">
      <c r="A1235">
        <v>1</v>
      </c>
      <c r="B1235" s="3" t="s">
        <v>1202</v>
      </c>
      <c r="C1235" t="s">
        <v>778</v>
      </c>
      <c r="D1235" t="s">
        <v>84</v>
      </c>
      <c r="E1235" t="s">
        <v>85</v>
      </c>
      <c r="F1235">
        <v>1517</v>
      </c>
      <c r="H1235" t="s">
        <v>200</v>
      </c>
      <c r="I1235">
        <v>333</v>
      </c>
      <c r="K1235">
        <v>248425</v>
      </c>
      <c r="M1235">
        <v>303</v>
      </c>
      <c r="O1235">
        <v>101325</v>
      </c>
      <c r="Q1235">
        <v>346525</v>
      </c>
      <c r="R1235">
        <v>5336.51</v>
      </c>
      <c r="T1235" t="s">
        <v>34</v>
      </c>
      <c r="U1235" t="s">
        <v>1203</v>
      </c>
      <c r="V1235" t="s">
        <v>36</v>
      </c>
      <c r="W1235" t="s">
        <v>1204</v>
      </c>
      <c r="X1235" t="s">
        <v>1204</v>
      </c>
      <c r="Y1235" t="s">
        <v>38</v>
      </c>
      <c r="AA1235" t="s">
        <v>39</v>
      </c>
      <c r="AB1235" t="s">
        <v>1205</v>
      </c>
      <c r="AC1235" s="3" t="s">
        <v>204</v>
      </c>
    </row>
    <row r="1236" spans="1:29" x14ac:dyDescent="0.25">
      <c r="A1236">
        <v>1</v>
      </c>
      <c r="B1236" s="3" t="s">
        <v>1202</v>
      </c>
      <c r="C1236" t="s">
        <v>778</v>
      </c>
      <c r="D1236" t="s">
        <v>84</v>
      </c>
      <c r="E1236" t="s">
        <v>85</v>
      </c>
      <c r="F1236">
        <v>1517</v>
      </c>
      <c r="H1236" t="s">
        <v>200</v>
      </c>
      <c r="I1236">
        <v>333</v>
      </c>
      <c r="K1236">
        <v>248425</v>
      </c>
      <c r="M1236">
        <v>303</v>
      </c>
      <c r="O1236">
        <v>101325</v>
      </c>
      <c r="Q1236">
        <v>346525</v>
      </c>
      <c r="R1236">
        <v>5336.51</v>
      </c>
      <c r="U1236" t="s">
        <v>1203</v>
      </c>
      <c r="V1236" t="s">
        <v>36</v>
      </c>
      <c r="W1236" t="s">
        <v>1204</v>
      </c>
      <c r="X1236" t="s">
        <v>1204</v>
      </c>
      <c r="Y1236" t="s">
        <v>38</v>
      </c>
      <c r="AA1236" t="s">
        <v>39</v>
      </c>
      <c r="AB1236" t="s">
        <v>1205</v>
      </c>
      <c r="AC1236" s="3" t="s">
        <v>204</v>
      </c>
    </row>
    <row r="1237" spans="1:29" x14ac:dyDescent="0.25">
      <c r="A1237">
        <v>1</v>
      </c>
      <c r="B1237" t="s">
        <v>8730</v>
      </c>
      <c r="C1237">
        <v>2</v>
      </c>
      <c r="D1237" t="s">
        <v>84</v>
      </c>
      <c r="E1237" t="s">
        <v>85</v>
      </c>
      <c r="F1237">
        <v>1520</v>
      </c>
      <c r="H1237" t="s">
        <v>73</v>
      </c>
      <c r="I1237">
        <v>333</v>
      </c>
      <c r="K1237">
        <v>248425</v>
      </c>
      <c r="M1237">
        <v>298</v>
      </c>
      <c r="O1237">
        <v>101325</v>
      </c>
      <c r="Q1237">
        <v>322025</v>
      </c>
      <c r="R1237">
        <v>5336.51</v>
      </c>
      <c r="U1237" t="s">
        <v>8731</v>
      </c>
      <c r="V1237" t="s">
        <v>36</v>
      </c>
      <c r="W1237" t="s">
        <v>4199</v>
      </c>
      <c r="X1237" t="s">
        <v>4199</v>
      </c>
      <c r="Y1237" t="s">
        <v>38</v>
      </c>
      <c r="AA1237" t="s">
        <v>39</v>
      </c>
      <c r="AB1237" t="s">
        <v>8732</v>
      </c>
    </row>
    <row r="1238" spans="1:29" x14ac:dyDescent="0.25">
      <c r="A1238">
        <v>1</v>
      </c>
      <c r="B1238" t="s">
        <v>6439</v>
      </c>
      <c r="C1238">
        <v>2</v>
      </c>
      <c r="D1238" t="s">
        <v>84</v>
      </c>
      <c r="E1238" t="s">
        <v>85</v>
      </c>
      <c r="F1238">
        <v>1521</v>
      </c>
      <c r="H1238" t="s">
        <v>44</v>
      </c>
      <c r="I1238">
        <v>333</v>
      </c>
      <c r="K1238">
        <v>248425</v>
      </c>
      <c r="M1238">
        <v>298</v>
      </c>
      <c r="O1238">
        <v>101325</v>
      </c>
      <c r="Q1238">
        <v>322025</v>
      </c>
      <c r="R1238">
        <v>5336.51</v>
      </c>
      <c r="U1238" t="s">
        <v>252</v>
      </c>
      <c r="V1238" t="s">
        <v>36</v>
      </c>
      <c r="W1238" t="s">
        <v>894</v>
      </c>
      <c r="X1238" t="s">
        <v>894</v>
      </c>
      <c r="Y1238" t="s">
        <v>38</v>
      </c>
      <c r="AA1238" t="s">
        <v>39</v>
      </c>
      <c r="AB1238" t="s">
        <v>6440</v>
      </c>
    </row>
    <row r="1239" spans="1:29" x14ac:dyDescent="0.25">
      <c r="A1239">
        <v>1</v>
      </c>
      <c r="B1239" t="s">
        <v>7480</v>
      </c>
      <c r="C1239">
        <v>8</v>
      </c>
      <c r="D1239" t="s">
        <v>84</v>
      </c>
      <c r="E1239" t="s">
        <v>85</v>
      </c>
      <c r="F1239">
        <v>1522</v>
      </c>
      <c r="H1239" t="s">
        <v>200</v>
      </c>
      <c r="I1239">
        <v>333</v>
      </c>
      <c r="K1239">
        <v>248425</v>
      </c>
      <c r="M1239">
        <v>303</v>
      </c>
      <c r="O1239">
        <v>101325</v>
      </c>
      <c r="Q1239">
        <v>346525</v>
      </c>
      <c r="R1239">
        <v>5336.51</v>
      </c>
      <c r="U1239" t="s">
        <v>617</v>
      </c>
      <c r="V1239" t="s">
        <v>36</v>
      </c>
      <c r="W1239" t="s">
        <v>5392</v>
      </c>
      <c r="X1239" t="s">
        <v>5392</v>
      </c>
      <c r="Y1239" t="s">
        <v>38</v>
      </c>
      <c r="AA1239" t="s">
        <v>39</v>
      </c>
      <c r="AB1239" t="s">
        <v>7481</v>
      </c>
    </row>
    <row r="1240" spans="1:29" x14ac:dyDescent="0.25">
      <c r="A1240">
        <v>1</v>
      </c>
      <c r="B1240" t="s">
        <v>7646</v>
      </c>
      <c r="C1240">
        <v>4</v>
      </c>
      <c r="D1240" t="s">
        <v>84</v>
      </c>
      <c r="E1240" t="s">
        <v>85</v>
      </c>
      <c r="F1240">
        <v>157</v>
      </c>
      <c r="H1240" t="s">
        <v>200</v>
      </c>
      <c r="I1240">
        <v>333</v>
      </c>
      <c r="K1240">
        <v>248425</v>
      </c>
      <c r="M1240">
        <v>303</v>
      </c>
      <c r="O1240">
        <v>101325</v>
      </c>
      <c r="Q1240">
        <v>322025</v>
      </c>
      <c r="R1240">
        <v>5336.51</v>
      </c>
      <c r="T1240" t="s">
        <v>34</v>
      </c>
      <c r="U1240" t="s">
        <v>1006</v>
      </c>
      <c r="V1240" t="s">
        <v>36</v>
      </c>
      <c r="W1240" t="s">
        <v>7647</v>
      </c>
      <c r="X1240" t="s">
        <v>7647</v>
      </c>
      <c r="Y1240" t="s">
        <v>38</v>
      </c>
      <c r="AA1240" t="s">
        <v>39</v>
      </c>
      <c r="AB1240" t="s">
        <v>7648</v>
      </c>
    </row>
    <row r="1241" spans="1:29" x14ac:dyDescent="0.25">
      <c r="A1241">
        <v>1</v>
      </c>
      <c r="B1241" t="s">
        <v>8480</v>
      </c>
      <c r="C1241">
        <v>2</v>
      </c>
      <c r="D1241" t="s">
        <v>250</v>
      </c>
      <c r="E1241" t="s">
        <v>85</v>
      </c>
      <c r="F1241">
        <v>1600</v>
      </c>
      <c r="H1241" t="s">
        <v>57</v>
      </c>
      <c r="I1241">
        <v>333</v>
      </c>
      <c r="K1241">
        <v>248425</v>
      </c>
      <c r="M1241">
        <v>303</v>
      </c>
      <c r="O1241">
        <v>101325</v>
      </c>
      <c r="Q1241">
        <v>322025</v>
      </c>
      <c r="R1241">
        <v>5336.55</v>
      </c>
      <c r="U1241" t="s">
        <v>1081</v>
      </c>
      <c r="V1241" t="s">
        <v>36</v>
      </c>
      <c r="W1241" t="s">
        <v>8481</v>
      </c>
      <c r="X1241" t="s">
        <v>8481</v>
      </c>
      <c r="Y1241" t="s">
        <v>38</v>
      </c>
      <c r="AA1241" t="s">
        <v>39</v>
      </c>
      <c r="AB1241" t="s">
        <v>8482</v>
      </c>
    </row>
    <row r="1242" spans="1:29" x14ac:dyDescent="0.25">
      <c r="A1242">
        <v>1</v>
      </c>
      <c r="B1242" t="s">
        <v>6666</v>
      </c>
      <c r="C1242">
        <v>2</v>
      </c>
      <c r="D1242" t="s">
        <v>250</v>
      </c>
      <c r="E1242" t="s">
        <v>85</v>
      </c>
      <c r="F1242">
        <v>1601</v>
      </c>
      <c r="H1242" t="s">
        <v>57</v>
      </c>
      <c r="I1242">
        <v>333</v>
      </c>
      <c r="K1242">
        <v>248425</v>
      </c>
      <c r="M1242">
        <v>303</v>
      </c>
      <c r="O1242">
        <v>101325</v>
      </c>
      <c r="Q1242">
        <v>322025</v>
      </c>
      <c r="R1242">
        <v>5336.55</v>
      </c>
      <c r="U1242" t="s">
        <v>1081</v>
      </c>
      <c r="V1242" t="s">
        <v>36</v>
      </c>
      <c r="W1242" t="s">
        <v>6667</v>
      </c>
      <c r="X1242" t="s">
        <v>6667</v>
      </c>
      <c r="Y1242" t="s">
        <v>38</v>
      </c>
      <c r="AA1242" t="s">
        <v>39</v>
      </c>
      <c r="AB1242" t="s">
        <v>6668</v>
      </c>
    </row>
    <row r="1243" spans="1:29" x14ac:dyDescent="0.25">
      <c r="A1243">
        <v>1</v>
      </c>
      <c r="B1243" t="s">
        <v>787</v>
      </c>
      <c r="C1243">
        <v>3</v>
      </c>
      <c r="D1243" t="s">
        <v>84</v>
      </c>
      <c r="E1243" t="s">
        <v>85</v>
      </c>
      <c r="F1243">
        <v>1602</v>
      </c>
      <c r="H1243" t="s">
        <v>73</v>
      </c>
      <c r="I1243">
        <v>333</v>
      </c>
      <c r="K1243">
        <v>248425</v>
      </c>
      <c r="M1243">
        <v>303</v>
      </c>
      <c r="O1243">
        <v>101325</v>
      </c>
      <c r="Q1243">
        <v>322025</v>
      </c>
      <c r="T1243" t="s">
        <v>34</v>
      </c>
      <c r="U1243" t="s">
        <v>788</v>
      </c>
      <c r="V1243" t="s">
        <v>36</v>
      </c>
      <c r="W1243" t="s">
        <v>789</v>
      </c>
      <c r="X1243" t="s">
        <v>789</v>
      </c>
      <c r="Y1243" t="s">
        <v>38</v>
      </c>
      <c r="AA1243" t="s">
        <v>39</v>
      </c>
      <c r="AB1243" t="s">
        <v>790</v>
      </c>
    </row>
    <row r="1244" spans="1:29" x14ac:dyDescent="0.25">
      <c r="A1244">
        <v>1</v>
      </c>
      <c r="B1244" s="3" t="s">
        <v>5450</v>
      </c>
      <c r="C1244">
        <v>4</v>
      </c>
      <c r="D1244" t="s">
        <v>84</v>
      </c>
      <c r="E1244" t="s">
        <v>85</v>
      </c>
      <c r="F1244">
        <v>1603</v>
      </c>
      <c r="H1244" t="s">
        <v>200</v>
      </c>
      <c r="I1244">
        <v>333</v>
      </c>
      <c r="K1244">
        <v>248425</v>
      </c>
      <c r="M1244">
        <v>303</v>
      </c>
      <c r="O1244">
        <v>101325</v>
      </c>
      <c r="Q1244">
        <v>346525</v>
      </c>
      <c r="R1244">
        <v>5336.51</v>
      </c>
      <c r="U1244" t="s">
        <v>201</v>
      </c>
      <c r="V1244" t="s">
        <v>36</v>
      </c>
      <c r="W1244" t="s">
        <v>5451</v>
      </c>
      <c r="X1244" t="s">
        <v>5451</v>
      </c>
      <c r="Y1244" t="s">
        <v>38</v>
      </c>
      <c r="AA1244" t="s">
        <v>39</v>
      </c>
      <c r="AB1244" t="s">
        <v>5452</v>
      </c>
      <c r="AC1244" s="3" t="s">
        <v>204</v>
      </c>
    </row>
    <row r="1245" spans="1:29" x14ac:dyDescent="0.25">
      <c r="A1245">
        <v>1</v>
      </c>
      <c r="B1245" s="3" t="s">
        <v>5450</v>
      </c>
      <c r="C1245">
        <v>4</v>
      </c>
      <c r="D1245" t="s">
        <v>84</v>
      </c>
      <c r="E1245" t="s">
        <v>85</v>
      </c>
      <c r="F1245">
        <v>1603</v>
      </c>
      <c r="H1245" t="s">
        <v>200</v>
      </c>
      <c r="I1245">
        <v>333</v>
      </c>
      <c r="K1245">
        <v>248425</v>
      </c>
      <c r="M1245">
        <v>303</v>
      </c>
      <c r="O1245">
        <v>101325</v>
      </c>
      <c r="Q1245">
        <v>346525</v>
      </c>
      <c r="R1245">
        <v>5336.51</v>
      </c>
      <c r="T1245" t="s">
        <v>34</v>
      </c>
      <c r="U1245" t="s">
        <v>201</v>
      </c>
      <c r="V1245" t="s">
        <v>36</v>
      </c>
      <c r="W1245" t="s">
        <v>5451</v>
      </c>
      <c r="X1245" t="s">
        <v>5451</v>
      </c>
      <c r="Y1245" t="s">
        <v>38</v>
      </c>
      <c r="AA1245" t="s">
        <v>39</v>
      </c>
      <c r="AB1245" t="s">
        <v>5452</v>
      </c>
      <c r="AC1245" s="3" t="s">
        <v>204</v>
      </c>
    </row>
    <row r="1246" spans="1:29" x14ac:dyDescent="0.25">
      <c r="A1246">
        <v>1</v>
      </c>
      <c r="B1246" s="3" t="s">
        <v>297</v>
      </c>
      <c r="C1246" t="s">
        <v>298</v>
      </c>
      <c r="D1246" t="s">
        <v>84</v>
      </c>
      <c r="E1246" t="s">
        <v>85</v>
      </c>
      <c r="F1246">
        <v>1604</v>
      </c>
      <c r="H1246" t="s">
        <v>73</v>
      </c>
      <c r="I1246">
        <v>420</v>
      </c>
      <c r="K1246">
        <v>322025</v>
      </c>
      <c r="M1246">
        <v>303</v>
      </c>
      <c r="O1246">
        <v>101325</v>
      </c>
      <c r="R1246">
        <v>5336.51</v>
      </c>
      <c r="T1246" t="s">
        <v>34</v>
      </c>
      <c r="U1246" t="s">
        <v>299</v>
      </c>
      <c r="V1246" t="s">
        <v>36</v>
      </c>
      <c r="W1246" t="s">
        <v>300</v>
      </c>
      <c r="X1246" t="s">
        <v>300</v>
      </c>
      <c r="Y1246" t="s">
        <v>38</v>
      </c>
      <c r="AA1246" t="s">
        <v>39</v>
      </c>
      <c r="AB1246" t="s">
        <v>301</v>
      </c>
      <c r="AC1246" s="3" t="s">
        <v>204</v>
      </c>
    </row>
    <row r="1247" spans="1:29" x14ac:dyDescent="0.25">
      <c r="A1247">
        <v>1</v>
      </c>
      <c r="B1247" s="3" t="s">
        <v>297</v>
      </c>
      <c r="C1247" t="s">
        <v>298</v>
      </c>
      <c r="D1247" t="s">
        <v>84</v>
      </c>
      <c r="E1247" t="s">
        <v>85</v>
      </c>
      <c r="F1247">
        <v>1604</v>
      </c>
      <c r="H1247" t="s">
        <v>73</v>
      </c>
      <c r="I1247">
        <v>420</v>
      </c>
      <c r="K1247">
        <v>322025</v>
      </c>
      <c r="M1247">
        <v>303</v>
      </c>
      <c r="O1247">
        <v>101325</v>
      </c>
      <c r="R1247">
        <v>5336.51</v>
      </c>
      <c r="U1247" t="s">
        <v>299</v>
      </c>
      <c r="V1247" t="s">
        <v>36</v>
      </c>
      <c r="W1247" t="s">
        <v>300</v>
      </c>
      <c r="X1247" t="s">
        <v>300</v>
      </c>
      <c r="Y1247" t="s">
        <v>38</v>
      </c>
      <c r="AA1247" t="s">
        <v>39</v>
      </c>
      <c r="AB1247" t="s">
        <v>301</v>
      </c>
      <c r="AC1247" s="3" t="s">
        <v>204</v>
      </c>
    </row>
    <row r="1248" spans="1:29" x14ac:dyDescent="0.25">
      <c r="A1248">
        <v>1</v>
      </c>
      <c r="B1248" s="3" t="s">
        <v>199</v>
      </c>
      <c r="C1248">
        <v>4</v>
      </c>
      <c r="D1248" t="s">
        <v>84</v>
      </c>
      <c r="E1248" t="s">
        <v>85</v>
      </c>
      <c r="F1248">
        <v>1605</v>
      </c>
      <c r="H1248" t="s">
        <v>200</v>
      </c>
      <c r="I1248">
        <v>333</v>
      </c>
      <c r="K1248">
        <v>248425</v>
      </c>
      <c r="M1248">
        <v>303</v>
      </c>
      <c r="O1248">
        <v>101325</v>
      </c>
      <c r="Q1248">
        <v>346525</v>
      </c>
      <c r="R1248">
        <v>5336.51</v>
      </c>
      <c r="U1248" t="s">
        <v>201</v>
      </c>
      <c r="V1248" t="s">
        <v>36</v>
      </c>
      <c r="W1248" t="s">
        <v>202</v>
      </c>
      <c r="X1248" t="s">
        <v>202</v>
      </c>
      <c r="Y1248" t="s">
        <v>38</v>
      </c>
      <c r="AA1248" t="s">
        <v>39</v>
      </c>
      <c r="AB1248" t="s">
        <v>203</v>
      </c>
      <c r="AC1248" s="3" t="s">
        <v>204</v>
      </c>
    </row>
    <row r="1249" spans="1:29" x14ac:dyDescent="0.25">
      <c r="A1249">
        <v>1</v>
      </c>
      <c r="B1249" s="3" t="s">
        <v>199</v>
      </c>
      <c r="C1249">
        <v>4</v>
      </c>
      <c r="D1249" t="s">
        <v>84</v>
      </c>
      <c r="E1249" t="s">
        <v>85</v>
      </c>
      <c r="F1249">
        <v>1605</v>
      </c>
      <c r="H1249" t="s">
        <v>200</v>
      </c>
      <c r="I1249">
        <v>333</v>
      </c>
      <c r="K1249">
        <v>248425</v>
      </c>
      <c r="M1249">
        <v>303</v>
      </c>
      <c r="O1249">
        <v>101325</v>
      </c>
      <c r="Q1249">
        <v>346525</v>
      </c>
      <c r="R1249">
        <v>5336.51</v>
      </c>
      <c r="T1249" t="s">
        <v>34</v>
      </c>
      <c r="U1249" t="s">
        <v>201</v>
      </c>
      <c r="V1249" t="s">
        <v>36</v>
      </c>
      <c r="W1249" t="s">
        <v>202</v>
      </c>
      <c r="X1249" t="s">
        <v>202</v>
      </c>
      <c r="Y1249" t="s">
        <v>38</v>
      </c>
      <c r="AA1249" t="s">
        <v>39</v>
      </c>
      <c r="AB1249" t="s">
        <v>203</v>
      </c>
      <c r="AC1249" s="3" t="s">
        <v>204</v>
      </c>
    </row>
    <row r="1250" spans="1:29" x14ac:dyDescent="0.25">
      <c r="A1250">
        <v>1</v>
      </c>
      <c r="B1250" t="s">
        <v>7284</v>
      </c>
      <c r="C1250">
        <v>6</v>
      </c>
      <c r="D1250" t="s">
        <v>84</v>
      </c>
      <c r="E1250" t="s">
        <v>85</v>
      </c>
      <c r="F1250">
        <v>1606</v>
      </c>
      <c r="H1250" t="s">
        <v>200</v>
      </c>
      <c r="I1250">
        <v>333</v>
      </c>
      <c r="K1250">
        <v>248425</v>
      </c>
      <c r="M1250">
        <v>303</v>
      </c>
      <c r="O1250">
        <v>101325</v>
      </c>
      <c r="Q1250">
        <v>346525</v>
      </c>
      <c r="R1250">
        <v>5336.51</v>
      </c>
      <c r="U1250" t="s">
        <v>617</v>
      </c>
      <c r="V1250" t="s">
        <v>36</v>
      </c>
      <c r="W1250" t="s">
        <v>2907</v>
      </c>
      <c r="X1250" t="s">
        <v>2907</v>
      </c>
      <c r="Y1250" t="s">
        <v>38</v>
      </c>
      <c r="AA1250" t="s">
        <v>39</v>
      </c>
      <c r="AB1250" t="s">
        <v>7285</v>
      </c>
    </row>
    <row r="1251" spans="1:29" x14ac:dyDescent="0.25">
      <c r="A1251">
        <v>1</v>
      </c>
      <c r="B1251" t="s">
        <v>4573</v>
      </c>
      <c r="C1251">
        <v>4</v>
      </c>
      <c r="D1251" t="s">
        <v>84</v>
      </c>
      <c r="E1251" t="s">
        <v>85</v>
      </c>
      <c r="F1251">
        <v>1607</v>
      </c>
      <c r="H1251" t="s">
        <v>200</v>
      </c>
      <c r="I1251">
        <v>333</v>
      </c>
      <c r="K1251">
        <v>248425</v>
      </c>
      <c r="M1251">
        <v>303</v>
      </c>
      <c r="O1251">
        <v>101325</v>
      </c>
      <c r="Q1251">
        <v>346525</v>
      </c>
      <c r="R1251">
        <v>5336.51</v>
      </c>
      <c r="U1251" t="s">
        <v>617</v>
      </c>
      <c r="V1251" t="s">
        <v>36</v>
      </c>
      <c r="W1251" t="s">
        <v>2907</v>
      </c>
      <c r="X1251" t="s">
        <v>2907</v>
      </c>
      <c r="Y1251" t="s">
        <v>38</v>
      </c>
      <c r="AA1251" t="s">
        <v>39</v>
      </c>
      <c r="AB1251" t="s">
        <v>4574</v>
      </c>
    </row>
    <row r="1252" spans="1:29" x14ac:dyDescent="0.25">
      <c r="A1252">
        <v>1</v>
      </c>
      <c r="B1252" t="s">
        <v>7408</v>
      </c>
      <c r="C1252">
        <v>4</v>
      </c>
      <c r="D1252" t="s">
        <v>84</v>
      </c>
      <c r="E1252" t="s">
        <v>85</v>
      </c>
      <c r="F1252">
        <v>1608</v>
      </c>
      <c r="H1252" t="s">
        <v>200</v>
      </c>
      <c r="I1252">
        <v>333</v>
      </c>
      <c r="K1252">
        <v>248425</v>
      </c>
      <c r="M1252">
        <v>303</v>
      </c>
      <c r="O1252">
        <v>101325</v>
      </c>
      <c r="Q1252">
        <v>346525</v>
      </c>
      <c r="R1252">
        <v>5336.51</v>
      </c>
      <c r="U1252" t="s">
        <v>617</v>
      </c>
      <c r="V1252" t="s">
        <v>36</v>
      </c>
      <c r="W1252" t="s">
        <v>2907</v>
      </c>
      <c r="X1252" t="s">
        <v>2907</v>
      </c>
      <c r="Y1252" t="s">
        <v>38</v>
      </c>
      <c r="AA1252" t="s">
        <v>39</v>
      </c>
      <c r="AB1252" t="s">
        <v>7409</v>
      </c>
    </row>
    <row r="1253" spans="1:29" x14ac:dyDescent="0.25">
      <c r="A1253">
        <v>1</v>
      </c>
      <c r="B1253" t="s">
        <v>3714</v>
      </c>
      <c r="C1253">
        <v>4</v>
      </c>
      <c r="D1253" t="s">
        <v>84</v>
      </c>
      <c r="E1253" t="s">
        <v>85</v>
      </c>
      <c r="F1253">
        <v>1609</v>
      </c>
      <c r="H1253" t="s">
        <v>200</v>
      </c>
      <c r="I1253">
        <v>333</v>
      </c>
      <c r="K1253">
        <v>248425</v>
      </c>
      <c r="M1253">
        <v>303</v>
      </c>
      <c r="O1253">
        <v>101325</v>
      </c>
      <c r="Q1253">
        <v>346525</v>
      </c>
      <c r="R1253">
        <v>5336.51</v>
      </c>
      <c r="U1253" t="s">
        <v>617</v>
      </c>
      <c r="V1253" t="s">
        <v>36</v>
      </c>
      <c r="W1253" t="s">
        <v>2907</v>
      </c>
      <c r="X1253" t="s">
        <v>2907</v>
      </c>
      <c r="Y1253" t="s">
        <v>38</v>
      </c>
      <c r="AA1253" t="s">
        <v>39</v>
      </c>
      <c r="AB1253" t="s">
        <v>3715</v>
      </c>
    </row>
    <row r="1254" spans="1:29" x14ac:dyDescent="0.25">
      <c r="A1254">
        <v>1</v>
      </c>
      <c r="B1254" t="s">
        <v>6941</v>
      </c>
      <c r="C1254">
        <v>4</v>
      </c>
      <c r="D1254" t="s">
        <v>84</v>
      </c>
      <c r="E1254" t="s">
        <v>85</v>
      </c>
      <c r="F1254">
        <v>1610</v>
      </c>
      <c r="H1254" t="s">
        <v>200</v>
      </c>
      <c r="I1254">
        <v>333</v>
      </c>
      <c r="K1254">
        <v>248425</v>
      </c>
      <c r="M1254">
        <v>303</v>
      </c>
      <c r="O1254">
        <v>101325</v>
      </c>
      <c r="Q1254">
        <v>346525</v>
      </c>
      <c r="R1254">
        <v>5336.51</v>
      </c>
      <c r="U1254" t="s">
        <v>617</v>
      </c>
      <c r="V1254" t="s">
        <v>36</v>
      </c>
      <c r="W1254" t="s">
        <v>2907</v>
      </c>
      <c r="X1254" t="s">
        <v>2907</v>
      </c>
      <c r="Y1254" t="s">
        <v>38</v>
      </c>
      <c r="AA1254" t="s">
        <v>39</v>
      </c>
      <c r="AB1254" t="s">
        <v>6942</v>
      </c>
    </row>
    <row r="1255" spans="1:29" x14ac:dyDescent="0.25">
      <c r="A1255">
        <v>1</v>
      </c>
      <c r="B1255" t="s">
        <v>5261</v>
      </c>
      <c r="C1255">
        <v>4</v>
      </c>
      <c r="D1255" t="s">
        <v>84</v>
      </c>
      <c r="E1255" t="s">
        <v>85</v>
      </c>
      <c r="F1255">
        <v>1611</v>
      </c>
      <c r="H1255" t="s">
        <v>200</v>
      </c>
      <c r="I1255">
        <v>333</v>
      </c>
      <c r="K1255">
        <v>248425</v>
      </c>
      <c r="M1255">
        <v>303</v>
      </c>
      <c r="O1255">
        <v>101325</v>
      </c>
      <c r="Q1255">
        <v>346525</v>
      </c>
      <c r="R1255">
        <v>5336.51</v>
      </c>
      <c r="U1255" t="s">
        <v>617</v>
      </c>
      <c r="V1255" t="s">
        <v>36</v>
      </c>
      <c r="W1255" t="s">
        <v>2907</v>
      </c>
      <c r="X1255" t="s">
        <v>2907</v>
      </c>
      <c r="Y1255" t="s">
        <v>38</v>
      </c>
      <c r="AA1255" t="s">
        <v>39</v>
      </c>
      <c r="AB1255" t="s">
        <v>5262</v>
      </c>
    </row>
    <row r="1256" spans="1:29" x14ac:dyDescent="0.25">
      <c r="A1256">
        <v>1</v>
      </c>
      <c r="B1256" t="s">
        <v>8139</v>
      </c>
      <c r="C1256">
        <v>4</v>
      </c>
      <c r="D1256" t="s">
        <v>84</v>
      </c>
      <c r="E1256" t="s">
        <v>85</v>
      </c>
      <c r="F1256">
        <v>1612</v>
      </c>
      <c r="H1256" t="s">
        <v>200</v>
      </c>
      <c r="I1256">
        <v>333</v>
      </c>
      <c r="K1256">
        <v>248425</v>
      </c>
      <c r="M1256">
        <v>303</v>
      </c>
      <c r="O1256">
        <v>101325</v>
      </c>
      <c r="Q1256">
        <v>346525</v>
      </c>
      <c r="R1256">
        <v>5336.51</v>
      </c>
      <c r="U1256" t="s">
        <v>617</v>
      </c>
      <c r="V1256" t="s">
        <v>36</v>
      </c>
      <c r="W1256" t="s">
        <v>2907</v>
      </c>
      <c r="X1256" t="s">
        <v>2907</v>
      </c>
      <c r="Y1256" t="s">
        <v>38</v>
      </c>
      <c r="AA1256" t="s">
        <v>39</v>
      </c>
      <c r="AB1256" t="s">
        <v>8140</v>
      </c>
    </row>
    <row r="1257" spans="1:29" x14ac:dyDescent="0.25">
      <c r="A1257">
        <v>1</v>
      </c>
      <c r="B1257" t="s">
        <v>5950</v>
      </c>
      <c r="C1257">
        <v>4</v>
      </c>
      <c r="D1257" t="s">
        <v>84</v>
      </c>
      <c r="E1257" t="s">
        <v>85</v>
      </c>
      <c r="F1257">
        <v>1613</v>
      </c>
      <c r="H1257" t="s">
        <v>200</v>
      </c>
      <c r="I1257">
        <v>333</v>
      </c>
      <c r="K1257">
        <v>248425</v>
      </c>
      <c r="M1257">
        <v>303</v>
      </c>
      <c r="O1257">
        <v>101325</v>
      </c>
      <c r="Q1257">
        <v>346525</v>
      </c>
      <c r="R1257">
        <v>5336.51</v>
      </c>
      <c r="U1257" t="s">
        <v>617</v>
      </c>
      <c r="V1257" t="s">
        <v>36</v>
      </c>
      <c r="W1257" t="s">
        <v>2907</v>
      </c>
      <c r="X1257" t="s">
        <v>2907</v>
      </c>
      <c r="Y1257" t="s">
        <v>38</v>
      </c>
      <c r="AA1257" t="s">
        <v>39</v>
      </c>
      <c r="AB1257" t="s">
        <v>5951</v>
      </c>
    </row>
    <row r="1258" spans="1:29" x14ac:dyDescent="0.25">
      <c r="A1258">
        <v>1</v>
      </c>
      <c r="B1258" t="s">
        <v>2906</v>
      </c>
      <c r="C1258">
        <v>4</v>
      </c>
      <c r="D1258" t="s">
        <v>84</v>
      </c>
      <c r="E1258" t="s">
        <v>85</v>
      </c>
      <c r="F1258">
        <v>1614</v>
      </c>
      <c r="H1258" t="s">
        <v>200</v>
      </c>
      <c r="I1258">
        <v>333</v>
      </c>
      <c r="K1258">
        <v>248425</v>
      </c>
      <c r="M1258">
        <v>303</v>
      </c>
      <c r="O1258">
        <v>101325</v>
      </c>
      <c r="Q1258">
        <v>346525</v>
      </c>
      <c r="R1258">
        <v>5336.51</v>
      </c>
      <c r="U1258" t="s">
        <v>617</v>
      </c>
      <c r="V1258" t="s">
        <v>36</v>
      </c>
      <c r="W1258" t="s">
        <v>2907</v>
      </c>
      <c r="X1258" t="s">
        <v>2907</v>
      </c>
      <c r="Y1258" t="s">
        <v>38</v>
      </c>
      <c r="AA1258" t="s">
        <v>39</v>
      </c>
      <c r="AB1258" t="s">
        <v>2908</v>
      </c>
    </row>
    <row r="1259" spans="1:29" x14ac:dyDescent="0.25">
      <c r="A1259">
        <v>1</v>
      </c>
      <c r="B1259" t="s">
        <v>3719</v>
      </c>
      <c r="C1259">
        <v>6</v>
      </c>
      <c r="D1259" t="s">
        <v>84</v>
      </c>
      <c r="E1259" t="s">
        <v>85</v>
      </c>
      <c r="F1259">
        <v>1615</v>
      </c>
      <c r="H1259" t="s">
        <v>200</v>
      </c>
      <c r="I1259">
        <v>333</v>
      </c>
      <c r="K1259">
        <v>248425</v>
      </c>
      <c r="M1259">
        <v>303</v>
      </c>
      <c r="O1259">
        <v>101325</v>
      </c>
      <c r="Q1259">
        <v>346525</v>
      </c>
      <c r="R1259">
        <v>5336.51</v>
      </c>
      <c r="U1259" t="s">
        <v>617</v>
      </c>
      <c r="V1259" t="s">
        <v>36</v>
      </c>
      <c r="W1259" t="s">
        <v>2907</v>
      </c>
      <c r="X1259" t="s">
        <v>2907</v>
      </c>
      <c r="Y1259" t="s">
        <v>38</v>
      </c>
      <c r="AA1259" t="s">
        <v>39</v>
      </c>
      <c r="AB1259" t="s">
        <v>3720</v>
      </c>
    </row>
    <row r="1260" spans="1:29" x14ac:dyDescent="0.25">
      <c r="A1260">
        <v>1</v>
      </c>
      <c r="B1260" t="s">
        <v>3784</v>
      </c>
      <c r="C1260">
        <v>2</v>
      </c>
      <c r="D1260" t="s">
        <v>84</v>
      </c>
      <c r="E1260" t="s">
        <v>85</v>
      </c>
      <c r="F1260">
        <v>1616</v>
      </c>
      <c r="H1260" t="s">
        <v>200</v>
      </c>
      <c r="I1260">
        <v>333</v>
      </c>
      <c r="K1260">
        <v>248425</v>
      </c>
      <c r="M1260">
        <v>303</v>
      </c>
      <c r="O1260">
        <v>101325</v>
      </c>
      <c r="Q1260">
        <v>346525</v>
      </c>
      <c r="R1260">
        <v>5336.51</v>
      </c>
      <c r="T1260" t="s">
        <v>34</v>
      </c>
      <c r="U1260" t="s">
        <v>617</v>
      </c>
      <c r="V1260" t="s">
        <v>36</v>
      </c>
      <c r="W1260" t="s">
        <v>3046</v>
      </c>
      <c r="X1260" t="s">
        <v>3046</v>
      </c>
      <c r="Y1260" t="s">
        <v>38</v>
      </c>
      <c r="AA1260" t="s">
        <v>39</v>
      </c>
      <c r="AB1260" t="s">
        <v>3785</v>
      </c>
    </row>
    <row r="1261" spans="1:29" x14ac:dyDescent="0.25">
      <c r="A1261">
        <v>1</v>
      </c>
      <c r="B1261" t="s">
        <v>5742</v>
      </c>
      <c r="C1261">
        <v>3</v>
      </c>
      <c r="D1261" t="s">
        <v>84</v>
      </c>
      <c r="E1261" t="s">
        <v>85</v>
      </c>
      <c r="F1261">
        <v>1617</v>
      </c>
      <c r="H1261" t="s">
        <v>73</v>
      </c>
      <c r="I1261">
        <v>420</v>
      </c>
      <c r="K1261">
        <v>322025</v>
      </c>
      <c r="M1261">
        <v>303</v>
      </c>
      <c r="O1261">
        <v>101325</v>
      </c>
      <c r="R1261">
        <v>5336.51</v>
      </c>
      <c r="T1261" t="s">
        <v>34</v>
      </c>
      <c r="U1261" t="s">
        <v>1237</v>
      </c>
      <c r="V1261" t="s">
        <v>36</v>
      </c>
      <c r="W1261" t="s">
        <v>5743</v>
      </c>
      <c r="X1261" t="s">
        <v>5743</v>
      </c>
      <c r="Y1261" t="s">
        <v>38</v>
      </c>
      <c r="AA1261" t="s">
        <v>39</v>
      </c>
      <c r="AB1261" t="s">
        <v>5744</v>
      </c>
    </row>
    <row r="1262" spans="1:29" x14ac:dyDescent="0.25">
      <c r="A1262">
        <v>1</v>
      </c>
      <c r="B1262" t="s">
        <v>2057</v>
      </c>
      <c r="C1262">
        <v>6</v>
      </c>
      <c r="D1262" t="s">
        <v>84</v>
      </c>
      <c r="E1262" t="s">
        <v>85</v>
      </c>
      <c r="F1262">
        <v>1618</v>
      </c>
      <c r="H1262" t="s">
        <v>44</v>
      </c>
      <c r="R1262">
        <v>5336.51</v>
      </c>
      <c r="U1262" t="s">
        <v>409</v>
      </c>
      <c r="V1262" t="s">
        <v>36</v>
      </c>
      <c r="W1262" t="s">
        <v>2058</v>
      </c>
      <c r="X1262" t="s">
        <v>2058</v>
      </c>
      <c r="Y1262" t="s">
        <v>38</v>
      </c>
      <c r="AA1262" t="s">
        <v>39</v>
      </c>
      <c r="AB1262" t="s">
        <v>2059</v>
      </c>
    </row>
    <row r="1263" spans="1:29" x14ac:dyDescent="0.25">
      <c r="A1263">
        <v>1</v>
      </c>
      <c r="B1263" t="s">
        <v>3683</v>
      </c>
      <c r="C1263">
        <v>3</v>
      </c>
      <c r="D1263" t="s">
        <v>84</v>
      </c>
      <c r="E1263" t="s">
        <v>85</v>
      </c>
      <c r="F1263">
        <v>1619</v>
      </c>
      <c r="H1263" t="s">
        <v>73</v>
      </c>
      <c r="I1263">
        <v>333</v>
      </c>
      <c r="K1263">
        <v>248425</v>
      </c>
      <c r="M1263">
        <v>303</v>
      </c>
      <c r="O1263">
        <v>101325</v>
      </c>
      <c r="Q1263">
        <v>322025</v>
      </c>
      <c r="T1263" t="s">
        <v>34</v>
      </c>
      <c r="U1263" t="s">
        <v>788</v>
      </c>
      <c r="V1263" t="s">
        <v>36</v>
      </c>
      <c r="W1263" t="s">
        <v>3684</v>
      </c>
      <c r="X1263" t="s">
        <v>3684</v>
      </c>
      <c r="Y1263" t="s">
        <v>38</v>
      </c>
      <c r="AA1263" t="s">
        <v>39</v>
      </c>
      <c r="AB1263" t="s">
        <v>3685</v>
      </c>
    </row>
    <row r="1264" spans="1:29" x14ac:dyDescent="0.25">
      <c r="A1264">
        <v>1</v>
      </c>
      <c r="B1264" t="s">
        <v>4070</v>
      </c>
      <c r="C1264">
        <v>3</v>
      </c>
      <c r="D1264" t="s">
        <v>84</v>
      </c>
      <c r="E1264" t="s">
        <v>85</v>
      </c>
      <c r="F1264">
        <v>1620</v>
      </c>
      <c r="H1264" t="s">
        <v>73</v>
      </c>
      <c r="I1264">
        <v>333</v>
      </c>
      <c r="K1264">
        <v>248425</v>
      </c>
      <c r="M1264">
        <v>303</v>
      </c>
      <c r="O1264">
        <v>101325</v>
      </c>
      <c r="Q1264">
        <v>322025</v>
      </c>
      <c r="T1264" t="s">
        <v>34</v>
      </c>
      <c r="U1264" t="s">
        <v>788</v>
      </c>
      <c r="V1264" t="s">
        <v>36</v>
      </c>
      <c r="W1264" t="s">
        <v>3684</v>
      </c>
      <c r="X1264" t="s">
        <v>3684</v>
      </c>
      <c r="Y1264" t="s">
        <v>38</v>
      </c>
      <c r="AA1264" t="s">
        <v>39</v>
      </c>
      <c r="AB1264" t="s">
        <v>4071</v>
      </c>
    </row>
    <row r="1265" spans="1:29" x14ac:dyDescent="0.25">
      <c r="A1265">
        <v>1</v>
      </c>
      <c r="B1265" t="s">
        <v>5343</v>
      </c>
      <c r="C1265">
        <v>3</v>
      </c>
      <c r="D1265" t="s">
        <v>84</v>
      </c>
      <c r="E1265" t="s">
        <v>85</v>
      </c>
      <c r="F1265">
        <v>1621</v>
      </c>
      <c r="H1265" t="s">
        <v>73</v>
      </c>
      <c r="I1265">
        <v>333</v>
      </c>
      <c r="K1265">
        <v>248425</v>
      </c>
      <c r="M1265">
        <v>303</v>
      </c>
      <c r="O1265">
        <v>101325</v>
      </c>
      <c r="Q1265">
        <v>322025</v>
      </c>
      <c r="T1265" t="s">
        <v>34</v>
      </c>
      <c r="U1265" t="s">
        <v>788</v>
      </c>
      <c r="V1265" t="s">
        <v>36</v>
      </c>
      <c r="W1265" t="s">
        <v>3684</v>
      </c>
      <c r="X1265" t="s">
        <v>3684</v>
      </c>
      <c r="Y1265" t="s">
        <v>38</v>
      </c>
      <c r="AA1265" t="s">
        <v>39</v>
      </c>
      <c r="AB1265" t="s">
        <v>5344</v>
      </c>
    </row>
    <row r="1266" spans="1:29" x14ac:dyDescent="0.25">
      <c r="A1266">
        <v>1</v>
      </c>
      <c r="B1266" t="s">
        <v>8688</v>
      </c>
      <c r="C1266">
        <v>3</v>
      </c>
      <c r="D1266" t="s">
        <v>84</v>
      </c>
      <c r="E1266" t="s">
        <v>85</v>
      </c>
      <c r="F1266">
        <v>1622</v>
      </c>
      <c r="H1266" t="s">
        <v>73</v>
      </c>
      <c r="I1266">
        <v>420</v>
      </c>
      <c r="K1266">
        <v>322025</v>
      </c>
      <c r="M1266">
        <v>303</v>
      </c>
      <c r="O1266">
        <v>101325</v>
      </c>
      <c r="R1266">
        <v>5336.51</v>
      </c>
      <c r="T1266" t="s">
        <v>34</v>
      </c>
      <c r="U1266" t="s">
        <v>1237</v>
      </c>
      <c r="V1266" t="s">
        <v>36</v>
      </c>
      <c r="W1266" t="s">
        <v>4653</v>
      </c>
      <c r="X1266" t="s">
        <v>4653</v>
      </c>
      <c r="Y1266" t="s">
        <v>38</v>
      </c>
      <c r="AA1266" t="s">
        <v>39</v>
      </c>
      <c r="AB1266" t="s">
        <v>8689</v>
      </c>
    </row>
    <row r="1267" spans="1:29" x14ac:dyDescent="0.25">
      <c r="A1267">
        <v>1</v>
      </c>
      <c r="B1267" t="s">
        <v>4652</v>
      </c>
      <c r="C1267">
        <v>3</v>
      </c>
      <c r="D1267" t="s">
        <v>84</v>
      </c>
      <c r="E1267" t="s">
        <v>85</v>
      </c>
      <c r="F1267">
        <v>1623</v>
      </c>
      <c r="H1267" t="s">
        <v>73</v>
      </c>
      <c r="I1267">
        <v>420</v>
      </c>
      <c r="K1267">
        <v>322025</v>
      </c>
      <c r="M1267">
        <v>303</v>
      </c>
      <c r="O1267">
        <v>101325</v>
      </c>
      <c r="R1267">
        <v>5336.51</v>
      </c>
      <c r="T1267" t="s">
        <v>34</v>
      </c>
      <c r="U1267" t="s">
        <v>1237</v>
      </c>
      <c r="V1267" t="s">
        <v>36</v>
      </c>
      <c r="W1267" t="s">
        <v>4653</v>
      </c>
      <c r="X1267" t="s">
        <v>4653</v>
      </c>
      <c r="Y1267" t="s">
        <v>38</v>
      </c>
      <c r="AA1267" t="s">
        <v>39</v>
      </c>
      <c r="AB1267" t="s">
        <v>4654</v>
      </c>
    </row>
    <row r="1268" spans="1:29" x14ac:dyDescent="0.25">
      <c r="A1268">
        <v>1</v>
      </c>
      <c r="B1268" s="3" t="s">
        <v>444</v>
      </c>
      <c r="C1268">
        <v>3</v>
      </c>
      <c r="D1268" t="s">
        <v>84</v>
      </c>
      <c r="E1268" t="s">
        <v>85</v>
      </c>
      <c r="F1268">
        <v>1624</v>
      </c>
      <c r="H1268" t="s">
        <v>57</v>
      </c>
      <c r="I1268" t="s">
        <v>445</v>
      </c>
      <c r="K1268" t="s">
        <v>446</v>
      </c>
      <c r="M1268">
        <v>303</v>
      </c>
      <c r="N1268">
        <v>308</v>
      </c>
      <c r="O1268">
        <v>101325</v>
      </c>
      <c r="Q1268">
        <v>322025</v>
      </c>
      <c r="R1268">
        <v>5336.51</v>
      </c>
      <c r="U1268" t="s">
        <v>447</v>
      </c>
      <c r="V1268" t="s">
        <v>36</v>
      </c>
      <c r="W1268" t="s">
        <v>448</v>
      </c>
      <c r="X1268" t="s">
        <v>448</v>
      </c>
      <c r="Y1268" t="s">
        <v>38</v>
      </c>
      <c r="AA1268" t="s">
        <v>39</v>
      </c>
      <c r="AB1268" t="s">
        <v>449</v>
      </c>
      <c r="AC1268" s="3" t="s">
        <v>204</v>
      </c>
    </row>
    <row r="1269" spans="1:29" x14ac:dyDescent="0.25">
      <c r="A1269">
        <v>1</v>
      </c>
      <c r="B1269" s="3" t="s">
        <v>444</v>
      </c>
      <c r="C1269">
        <v>3</v>
      </c>
      <c r="D1269" t="s">
        <v>84</v>
      </c>
      <c r="E1269" t="s">
        <v>85</v>
      </c>
      <c r="F1269">
        <v>1624</v>
      </c>
      <c r="H1269" t="s">
        <v>57</v>
      </c>
      <c r="I1269" t="s">
        <v>445</v>
      </c>
      <c r="K1269" t="s">
        <v>446</v>
      </c>
      <c r="M1269">
        <v>303</v>
      </c>
      <c r="N1269">
        <v>308</v>
      </c>
      <c r="O1269">
        <v>101325</v>
      </c>
      <c r="Q1269">
        <v>322025</v>
      </c>
      <c r="R1269">
        <v>5336.51</v>
      </c>
      <c r="T1269" t="s">
        <v>34</v>
      </c>
      <c r="U1269" t="s">
        <v>447</v>
      </c>
      <c r="V1269" t="s">
        <v>36</v>
      </c>
      <c r="W1269" t="s">
        <v>448</v>
      </c>
      <c r="X1269" t="s">
        <v>448</v>
      </c>
      <c r="Y1269" t="s">
        <v>38</v>
      </c>
      <c r="AA1269" t="s">
        <v>39</v>
      </c>
      <c r="AB1269" t="s">
        <v>449</v>
      </c>
      <c r="AC1269" s="3" t="s">
        <v>204</v>
      </c>
    </row>
    <row r="1270" spans="1:29" x14ac:dyDescent="0.25">
      <c r="A1270">
        <v>1</v>
      </c>
      <c r="B1270" t="s">
        <v>6975</v>
      </c>
      <c r="C1270">
        <v>6</v>
      </c>
      <c r="D1270" t="s">
        <v>84</v>
      </c>
      <c r="E1270" t="s">
        <v>85</v>
      </c>
      <c r="F1270">
        <v>1625</v>
      </c>
      <c r="H1270" t="s">
        <v>200</v>
      </c>
      <c r="I1270">
        <v>333</v>
      </c>
      <c r="K1270">
        <v>248425</v>
      </c>
      <c r="M1270">
        <v>303</v>
      </c>
      <c r="O1270">
        <v>101325</v>
      </c>
      <c r="Q1270">
        <v>346525</v>
      </c>
      <c r="R1270">
        <v>5336.55</v>
      </c>
      <c r="T1270" t="s">
        <v>34</v>
      </c>
      <c r="U1270" t="s">
        <v>201</v>
      </c>
      <c r="V1270" t="s">
        <v>36</v>
      </c>
      <c r="W1270" t="s">
        <v>2720</v>
      </c>
      <c r="X1270" t="s">
        <v>2720</v>
      </c>
      <c r="Y1270" t="s">
        <v>38</v>
      </c>
      <c r="AA1270" t="s">
        <v>39</v>
      </c>
      <c r="AB1270" t="s">
        <v>6976</v>
      </c>
    </row>
    <row r="1271" spans="1:29" x14ac:dyDescent="0.25">
      <c r="A1271">
        <v>1</v>
      </c>
      <c r="B1271" t="s">
        <v>2719</v>
      </c>
      <c r="C1271">
        <v>6</v>
      </c>
      <c r="D1271" t="s">
        <v>84</v>
      </c>
      <c r="E1271" t="s">
        <v>85</v>
      </c>
      <c r="F1271">
        <v>1626</v>
      </c>
      <c r="H1271" t="s">
        <v>200</v>
      </c>
      <c r="I1271">
        <v>333</v>
      </c>
      <c r="K1271">
        <v>248425</v>
      </c>
      <c r="M1271">
        <v>303</v>
      </c>
      <c r="O1271">
        <v>101325</v>
      </c>
      <c r="Q1271">
        <v>346525</v>
      </c>
      <c r="R1271">
        <v>5336.55</v>
      </c>
      <c r="T1271" t="s">
        <v>34</v>
      </c>
      <c r="U1271" t="s">
        <v>201</v>
      </c>
      <c r="V1271" t="s">
        <v>36</v>
      </c>
      <c r="W1271" t="s">
        <v>2720</v>
      </c>
      <c r="X1271" t="s">
        <v>2720</v>
      </c>
      <c r="Y1271" t="s">
        <v>38</v>
      </c>
      <c r="AA1271" t="s">
        <v>39</v>
      </c>
      <c r="AB1271" t="s">
        <v>2721</v>
      </c>
    </row>
    <row r="1272" spans="1:29" x14ac:dyDescent="0.25">
      <c r="A1272">
        <v>1</v>
      </c>
      <c r="B1272" t="s">
        <v>6351</v>
      </c>
      <c r="C1272">
        <v>8</v>
      </c>
      <c r="D1272" t="s">
        <v>84</v>
      </c>
      <c r="E1272" t="s">
        <v>85</v>
      </c>
      <c r="F1272">
        <v>165</v>
      </c>
      <c r="H1272" t="s">
        <v>44</v>
      </c>
      <c r="I1272">
        <v>333</v>
      </c>
      <c r="K1272">
        <v>248425</v>
      </c>
      <c r="M1272">
        <v>303</v>
      </c>
      <c r="O1272">
        <v>101325</v>
      </c>
      <c r="Q1272">
        <v>322025</v>
      </c>
      <c r="R1272">
        <v>5336.51</v>
      </c>
      <c r="T1272" t="s">
        <v>34</v>
      </c>
      <c r="U1272" t="s">
        <v>409</v>
      </c>
      <c r="V1272" t="s">
        <v>36</v>
      </c>
      <c r="W1272" t="s">
        <v>1088</v>
      </c>
      <c r="X1272" t="s">
        <v>1088</v>
      </c>
      <c r="Y1272" t="s">
        <v>38</v>
      </c>
      <c r="AA1272" t="s">
        <v>39</v>
      </c>
      <c r="AB1272" t="s">
        <v>6352</v>
      </c>
    </row>
    <row r="1273" spans="1:29" x14ac:dyDescent="0.25">
      <c r="A1273">
        <v>1</v>
      </c>
      <c r="B1273" t="s">
        <v>2381</v>
      </c>
      <c r="C1273" t="s">
        <v>1080</v>
      </c>
      <c r="D1273" t="s">
        <v>109</v>
      </c>
      <c r="E1273" t="s">
        <v>85</v>
      </c>
      <c r="F1273">
        <v>1650</v>
      </c>
      <c r="H1273" t="s">
        <v>57</v>
      </c>
      <c r="I1273">
        <v>333</v>
      </c>
      <c r="K1273">
        <v>248425</v>
      </c>
      <c r="M1273">
        <v>303</v>
      </c>
      <c r="O1273">
        <v>101325</v>
      </c>
      <c r="Q1273">
        <v>322025</v>
      </c>
      <c r="R1273">
        <v>5336.55</v>
      </c>
      <c r="T1273" t="s">
        <v>34</v>
      </c>
      <c r="U1273" t="s">
        <v>1081</v>
      </c>
      <c r="V1273" t="s">
        <v>36</v>
      </c>
      <c r="W1273" t="s">
        <v>2382</v>
      </c>
      <c r="X1273" t="s">
        <v>2382</v>
      </c>
      <c r="Y1273" t="s">
        <v>38</v>
      </c>
      <c r="AA1273" t="s">
        <v>39</v>
      </c>
      <c r="AB1273" t="s">
        <v>2383</v>
      </c>
    </row>
    <row r="1274" spans="1:29" x14ac:dyDescent="0.25">
      <c r="A1274">
        <v>1</v>
      </c>
      <c r="B1274" t="s">
        <v>1310</v>
      </c>
      <c r="C1274">
        <v>3</v>
      </c>
      <c r="D1274" t="s">
        <v>84</v>
      </c>
      <c r="E1274" t="s">
        <v>85</v>
      </c>
      <c r="F1274">
        <v>1651</v>
      </c>
      <c r="H1274" t="s">
        <v>240</v>
      </c>
      <c r="I1274">
        <v>333</v>
      </c>
      <c r="K1274">
        <v>202625</v>
      </c>
      <c r="M1274">
        <v>303</v>
      </c>
      <c r="O1274">
        <v>101325</v>
      </c>
      <c r="Q1274">
        <v>253325</v>
      </c>
      <c r="T1274" t="s">
        <v>34</v>
      </c>
      <c r="U1274" t="s">
        <v>241</v>
      </c>
      <c r="V1274" t="s">
        <v>36</v>
      </c>
      <c r="W1274" t="s">
        <v>1311</v>
      </c>
      <c r="X1274" t="s">
        <v>1311</v>
      </c>
      <c r="Y1274" t="s">
        <v>38</v>
      </c>
      <c r="AA1274" t="s">
        <v>39</v>
      </c>
      <c r="AB1274" t="s">
        <v>1312</v>
      </c>
    </row>
    <row r="1275" spans="1:29" x14ac:dyDescent="0.25">
      <c r="A1275">
        <v>1</v>
      </c>
      <c r="B1275" t="s">
        <v>3113</v>
      </c>
      <c r="C1275">
        <v>3</v>
      </c>
      <c r="D1275" t="s">
        <v>84</v>
      </c>
      <c r="E1275" t="s">
        <v>85</v>
      </c>
      <c r="F1275">
        <v>1652</v>
      </c>
      <c r="H1275" t="s">
        <v>240</v>
      </c>
      <c r="I1275">
        <v>333</v>
      </c>
      <c r="K1275">
        <v>202625</v>
      </c>
      <c r="M1275">
        <v>303</v>
      </c>
      <c r="O1275">
        <v>101325</v>
      </c>
      <c r="Q1275">
        <v>253325</v>
      </c>
      <c r="T1275" t="s">
        <v>34</v>
      </c>
      <c r="U1275" t="s">
        <v>241</v>
      </c>
      <c r="V1275" t="s">
        <v>36</v>
      </c>
      <c r="W1275" t="s">
        <v>3114</v>
      </c>
      <c r="X1275" t="s">
        <v>3114</v>
      </c>
      <c r="Y1275" t="s">
        <v>38</v>
      </c>
      <c r="AA1275" t="s">
        <v>39</v>
      </c>
      <c r="AB1275" t="s">
        <v>3115</v>
      </c>
    </row>
    <row r="1276" spans="1:29" x14ac:dyDescent="0.25">
      <c r="A1276">
        <v>1</v>
      </c>
      <c r="B1276" t="s">
        <v>239</v>
      </c>
      <c r="C1276">
        <v>3</v>
      </c>
      <c r="D1276" t="s">
        <v>84</v>
      </c>
      <c r="E1276" t="s">
        <v>85</v>
      </c>
      <c r="F1276">
        <v>1653</v>
      </c>
      <c r="H1276" t="s">
        <v>240</v>
      </c>
      <c r="I1276">
        <v>333</v>
      </c>
      <c r="K1276">
        <v>202625</v>
      </c>
      <c r="M1276">
        <v>303</v>
      </c>
      <c r="O1276">
        <v>101325</v>
      </c>
      <c r="Q1276">
        <v>253325</v>
      </c>
      <c r="T1276" t="s">
        <v>34</v>
      </c>
      <c r="U1276" t="s">
        <v>241</v>
      </c>
      <c r="V1276" t="s">
        <v>36</v>
      </c>
      <c r="W1276" t="s">
        <v>242</v>
      </c>
      <c r="X1276" t="s">
        <v>242</v>
      </c>
      <c r="Y1276" t="s">
        <v>38</v>
      </c>
      <c r="AA1276" t="s">
        <v>39</v>
      </c>
      <c r="AB1276" t="s">
        <v>243</v>
      </c>
    </row>
    <row r="1277" spans="1:29" x14ac:dyDescent="0.25">
      <c r="A1277">
        <v>1</v>
      </c>
      <c r="B1277" t="s">
        <v>8230</v>
      </c>
      <c r="C1277">
        <v>3</v>
      </c>
      <c r="D1277" t="s">
        <v>84</v>
      </c>
      <c r="E1277" t="s">
        <v>85</v>
      </c>
      <c r="F1277">
        <v>1654</v>
      </c>
      <c r="H1277" t="s">
        <v>240</v>
      </c>
      <c r="I1277">
        <v>333</v>
      </c>
      <c r="K1277">
        <v>202625</v>
      </c>
      <c r="M1277">
        <v>303</v>
      </c>
      <c r="O1277">
        <v>101325</v>
      </c>
      <c r="Q1277">
        <v>253325</v>
      </c>
      <c r="T1277" t="s">
        <v>34</v>
      </c>
      <c r="U1277" t="s">
        <v>241</v>
      </c>
      <c r="V1277" t="s">
        <v>36</v>
      </c>
      <c r="W1277" t="s">
        <v>8231</v>
      </c>
      <c r="X1277" t="s">
        <v>8231</v>
      </c>
      <c r="Y1277" t="s">
        <v>38</v>
      </c>
      <c r="AA1277" t="s">
        <v>39</v>
      </c>
      <c r="AB1277" t="s">
        <v>8232</v>
      </c>
    </row>
    <row r="1278" spans="1:29" x14ac:dyDescent="0.25">
      <c r="A1278">
        <v>1</v>
      </c>
      <c r="B1278" t="s">
        <v>6618</v>
      </c>
      <c r="C1278">
        <v>4</v>
      </c>
      <c r="D1278" t="s">
        <v>84</v>
      </c>
      <c r="E1278" t="s">
        <v>85</v>
      </c>
      <c r="F1278">
        <v>1655</v>
      </c>
      <c r="H1278" t="s">
        <v>68</v>
      </c>
      <c r="I1278">
        <v>333</v>
      </c>
      <c r="K1278">
        <v>248425</v>
      </c>
      <c r="M1278">
        <v>303</v>
      </c>
      <c r="O1278">
        <v>101325</v>
      </c>
      <c r="Q1278">
        <v>346525</v>
      </c>
      <c r="R1278">
        <v>5336.51</v>
      </c>
      <c r="T1278" t="s">
        <v>34</v>
      </c>
      <c r="U1278" t="s">
        <v>100</v>
      </c>
      <c r="V1278" t="s">
        <v>36</v>
      </c>
      <c r="W1278" t="s">
        <v>1581</v>
      </c>
      <c r="X1278" t="s">
        <v>1581</v>
      </c>
      <c r="Y1278" t="s">
        <v>38</v>
      </c>
      <c r="AA1278" t="s">
        <v>39</v>
      </c>
      <c r="AB1278" t="s">
        <v>6619</v>
      </c>
    </row>
    <row r="1279" spans="1:29" x14ac:dyDescent="0.25">
      <c r="A1279">
        <v>1</v>
      </c>
      <c r="B1279" t="s">
        <v>1580</v>
      </c>
      <c r="C1279">
        <v>4</v>
      </c>
      <c r="D1279" t="s">
        <v>84</v>
      </c>
      <c r="E1279" t="s">
        <v>85</v>
      </c>
      <c r="F1279">
        <v>1656</v>
      </c>
      <c r="H1279" t="s">
        <v>68</v>
      </c>
      <c r="I1279">
        <v>333</v>
      </c>
      <c r="K1279">
        <v>248425</v>
      </c>
      <c r="M1279">
        <v>303</v>
      </c>
      <c r="O1279">
        <v>101325</v>
      </c>
      <c r="Q1279">
        <v>346525</v>
      </c>
      <c r="R1279">
        <v>5336.51</v>
      </c>
      <c r="T1279" t="s">
        <v>34</v>
      </c>
      <c r="U1279" t="s">
        <v>100</v>
      </c>
      <c r="V1279" t="s">
        <v>36</v>
      </c>
      <c r="W1279" t="s">
        <v>1581</v>
      </c>
      <c r="X1279" t="s">
        <v>1581</v>
      </c>
      <c r="Y1279" t="s">
        <v>38</v>
      </c>
      <c r="AA1279" t="s">
        <v>39</v>
      </c>
      <c r="AB1279" t="s">
        <v>1582</v>
      </c>
    </row>
    <row r="1280" spans="1:29" x14ac:dyDescent="0.25">
      <c r="A1280">
        <v>1</v>
      </c>
      <c r="B1280" t="s">
        <v>4927</v>
      </c>
      <c r="C1280">
        <v>4</v>
      </c>
      <c r="D1280" t="s">
        <v>84</v>
      </c>
      <c r="E1280" t="s">
        <v>85</v>
      </c>
      <c r="F1280">
        <v>1657</v>
      </c>
      <c r="H1280" t="s">
        <v>68</v>
      </c>
      <c r="I1280">
        <v>333</v>
      </c>
      <c r="K1280">
        <v>248425</v>
      </c>
      <c r="M1280">
        <v>303</v>
      </c>
      <c r="O1280">
        <v>101325</v>
      </c>
      <c r="Q1280">
        <v>346525</v>
      </c>
      <c r="R1280">
        <v>5336.55</v>
      </c>
      <c r="T1280" t="s">
        <v>34</v>
      </c>
      <c r="U1280" t="s">
        <v>100</v>
      </c>
      <c r="V1280" t="s">
        <v>36</v>
      </c>
      <c r="W1280" t="s">
        <v>1581</v>
      </c>
      <c r="X1280" t="s">
        <v>1581</v>
      </c>
      <c r="Y1280" t="s">
        <v>38</v>
      </c>
      <c r="AA1280" t="s">
        <v>39</v>
      </c>
      <c r="AB1280" t="s">
        <v>4928</v>
      </c>
    </row>
    <row r="1281" spans="1:29" x14ac:dyDescent="0.25">
      <c r="A1281">
        <v>1</v>
      </c>
      <c r="B1281" t="s">
        <v>6023</v>
      </c>
      <c r="C1281">
        <v>4</v>
      </c>
      <c r="D1281" t="s">
        <v>84</v>
      </c>
      <c r="E1281" t="s">
        <v>85</v>
      </c>
      <c r="F1281">
        <v>1658</v>
      </c>
      <c r="H1281" t="s">
        <v>68</v>
      </c>
      <c r="I1281">
        <v>333</v>
      </c>
      <c r="K1281">
        <v>248425</v>
      </c>
      <c r="M1281">
        <v>303</v>
      </c>
      <c r="O1281">
        <v>101325</v>
      </c>
      <c r="Q1281">
        <v>346525</v>
      </c>
      <c r="R1281">
        <v>5336.55</v>
      </c>
      <c r="T1281" t="s">
        <v>34</v>
      </c>
      <c r="U1281" t="s">
        <v>100</v>
      </c>
      <c r="V1281" t="s">
        <v>36</v>
      </c>
      <c r="W1281" t="s">
        <v>1581</v>
      </c>
      <c r="X1281" t="s">
        <v>1581</v>
      </c>
      <c r="Y1281" t="s">
        <v>38</v>
      </c>
      <c r="AA1281" t="s">
        <v>39</v>
      </c>
      <c r="AB1281" t="s">
        <v>6024</v>
      </c>
    </row>
    <row r="1282" spans="1:29" x14ac:dyDescent="0.25">
      <c r="A1282">
        <v>1</v>
      </c>
      <c r="B1282" t="s">
        <v>7157</v>
      </c>
      <c r="C1282">
        <v>8</v>
      </c>
      <c r="D1282" t="s">
        <v>84</v>
      </c>
      <c r="E1282" t="s">
        <v>85</v>
      </c>
      <c r="F1282">
        <v>170</v>
      </c>
      <c r="H1282" t="s">
        <v>44</v>
      </c>
      <c r="I1282">
        <v>333</v>
      </c>
      <c r="K1282">
        <v>248425</v>
      </c>
      <c r="M1282">
        <v>303</v>
      </c>
      <c r="O1282">
        <v>101325</v>
      </c>
      <c r="Q1282">
        <v>322025</v>
      </c>
      <c r="R1282">
        <v>5336.51</v>
      </c>
      <c r="T1282" t="s">
        <v>34</v>
      </c>
      <c r="U1282" t="s">
        <v>409</v>
      </c>
      <c r="V1282" t="s">
        <v>36</v>
      </c>
      <c r="W1282" t="s">
        <v>1088</v>
      </c>
      <c r="X1282" t="s">
        <v>1088</v>
      </c>
      <c r="Y1282" t="s">
        <v>38</v>
      </c>
      <c r="AA1282" t="s">
        <v>39</v>
      </c>
      <c r="AB1282" t="s">
        <v>7158</v>
      </c>
    </row>
    <row r="1283" spans="1:29" x14ac:dyDescent="0.25">
      <c r="A1283">
        <v>1</v>
      </c>
      <c r="B1283" t="s">
        <v>1987</v>
      </c>
      <c r="C1283">
        <v>18</v>
      </c>
      <c r="D1283" t="s">
        <v>109</v>
      </c>
      <c r="E1283" t="s">
        <v>85</v>
      </c>
      <c r="F1283">
        <v>171</v>
      </c>
      <c r="H1283" t="s">
        <v>57</v>
      </c>
      <c r="I1283">
        <v>333</v>
      </c>
      <c r="K1283">
        <v>248425</v>
      </c>
      <c r="M1283">
        <v>303</v>
      </c>
      <c r="O1283">
        <v>101325</v>
      </c>
      <c r="Q1283">
        <v>322025</v>
      </c>
      <c r="R1283">
        <v>5336.55</v>
      </c>
      <c r="T1283" t="s">
        <v>34</v>
      </c>
      <c r="U1283" t="s">
        <v>1127</v>
      </c>
      <c r="V1283" t="s">
        <v>36</v>
      </c>
      <c r="W1283" t="s">
        <v>126</v>
      </c>
      <c r="X1283" t="s">
        <v>126</v>
      </c>
      <c r="Y1283" t="s">
        <v>38</v>
      </c>
      <c r="AA1283" t="s">
        <v>39</v>
      </c>
      <c r="AB1283" t="s">
        <v>1988</v>
      </c>
    </row>
    <row r="1284" spans="1:29" x14ac:dyDescent="0.25">
      <c r="A1284">
        <v>1</v>
      </c>
      <c r="B1284" t="s">
        <v>6606</v>
      </c>
      <c r="C1284">
        <v>2</v>
      </c>
      <c r="D1284" t="s">
        <v>84</v>
      </c>
      <c r="E1284" t="s">
        <v>85</v>
      </c>
      <c r="F1284">
        <v>177</v>
      </c>
      <c r="H1284" t="s">
        <v>115</v>
      </c>
      <c r="I1284">
        <v>333</v>
      </c>
      <c r="K1284">
        <v>248425</v>
      </c>
      <c r="M1284">
        <v>298</v>
      </c>
      <c r="O1284">
        <v>101325</v>
      </c>
      <c r="Q1284" t="s">
        <v>1051</v>
      </c>
      <c r="R1284">
        <v>5336.51</v>
      </c>
      <c r="T1284" t="s">
        <v>34</v>
      </c>
      <c r="U1284" t="s">
        <v>6607</v>
      </c>
      <c r="V1284" t="s">
        <v>36</v>
      </c>
      <c r="W1284" t="s">
        <v>6608</v>
      </c>
      <c r="X1284" t="s">
        <v>6608</v>
      </c>
      <c r="Y1284" t="s">
        <v>38</v>
      </c>
      <c r="AA1284" t="s">
        <v>39</v>
      </c>
      <c r="AB1284" t="s">
        <v>6609</v>
      </c>
    </row>
    <row r="1285" spans="1:29" x14ac:dyDescent="0.25">
      <c r="A1285">
        <v>1</v>
      </c>
      <c r="B1285" t="s">
        <v>5029</v>
      </c>
      <c r="C1285">
        <v>2</v>
      </c>
      <c r="D1285" t="s">
        <v>84</v>
      </c>
      <c r="E1285" t="s">
        <v>85</v>
      </c>
      <c r="F1285">
        <v>178</v>
      </c>
      <c r="H1285" t="s">
        <v>44</v>
      </c>
      <c r="I1285">
        <v>333</v>
      </c>
      <c r="K1285">
        <v>248425</v>
      </c>
      <c r="M1285">
        <v>298</v>
      </c>
      <c r="O1285">
        <v>101325</v>
      </c>
      <c r="Q1285">
        <v>322025</v>
      </c>
      <c r="R1285">
        <v>5336.51</v>
      </c>
      <c r="T1285" t="s">
        <v>34</v>
      </c>
      <c r="U1285" t="s">
        <v>252</v>
      </c>
      <c r="V1285" t="s">
        <v>36</v>
      </c>
      <c r="W1285" t="s">
        <v>5030</v>
      </c>
      <c r="X1285" t="s">
        <v>5030</v>
      </c>
      <c r="Y1285" t="s">
        <v>38</v>
      </c>
      <c r="AA1285" t="s">
        <v>39</v>
      </c>
      <c r="AB1285" t="s">
        <v>5031</v>
      </c>
    </row>
    <row r="1286" spans="1:29" x14ac:dyDescent="0.25">
      <c r="A1286">
        <v>1</v>
      </c>
      <c r="B1286" t="s">
        <v>6174</v>
      </c>
      <c r="C1286">
        <v>8</v>
      </c>
      <c r="D1286" t="s">
        <v>84</v>
      </c>
      <c r="E1286" t="s">
        <v>85</v>
      </c>
      <c r="F1286">
        <v>180</v>
      </c>
      <c r="H1286" t="s">
        <v>44</v>
      </c>
      <c r="I1286">
        <v>333</v>
      </c>
      <c r="K1286">
        <v>248425</v>
      </c>
      <c r="M1286">
        <v>303</v>
      </c>
      <c r="O1286">
        <v>101325</v>
      </c>
      <c r="Q1286">
        <v>322025</v>
      </c>
      <c r="R1286">
        <v>5336.51</v>
      </c>
      <c r="T1286" t="s">
        <v>34</v>
      </c>
      <c r="U1286" t="s">
        <v>409</v>
      </c>
      <c r="V1286" t="s">
        <v>36</v>
      </c>
      <c r="W1286" t="s">
        <v>1088</v>
      </c>
      <c r="X1286" t="s">
        <v>1088</v>
      </c>
      <c r="Y1286" t="s">
        <v>38</v>
      </c>
      <c r="AA1286" t="s">
        <v>39</v>
      </c>
      <c r="AB1286" t="s">
        <v>6175</v>
      </c>
    </row>
    <row r="1287" spans="1:29" x14ac:dyDescent="0.25">
      <c r="A1287">
        <v>1</v>
      </c>
      <c r="B1287" t="s">
        <v>6997</v>
      </c>
      <c r="C1287">
        <v>2</v>
      </c>
      <c r="D1287" t="s">
        <v>84</v>
      </c>
      <c r="E1287" t="s">
        <v>85</v>
      </c>
      <c r="F1287">
        <v>181</v>
      </c>
      <c r="H1287" t="s">
        <v>115</v>
      </c>
      <c r="I1287">
        <v>333</v>
      </c>
      <c r="K1287">
        <v>248425</v>
      </c>
      <c r="M1287">
        <v>298</v>
      </c>
      <c r="O1287">
        <v>101325</v>
      </c>
      <c r="Q1287">
        <v>346525</v>
      </c>
      <c r="R1287">
        <v>5336.51</v>
      </c>
      <c r="T1287" t="s">
        <v>34</v>
      </c>
      <c r="U1287" t="s">
        <v>218</v>
      </c>
      <c r="V1287" t="s">
        <v>36</v>
      </c>
      <c r="W1287" t="s">
        <v>193</v>
      </c>
      <c r="X1287" t="s">
        <v>193</v>
      </c>
      <c r="Y1287" t="s">
        <v>38</v>
      </c>
      <c r="AA1287" t="s">
        <v>39</v>
      </c>
      <c r="AB1287" t="s">
        <v>6998</v>
      </c>
    </row>
    <row r="1288" spans="1:29" x14ac:dyDescent="0.25">
      <c r="A1288">
        <v>1</v>
      </c>
      <c r="B1288" t="s">
        <v>7747</v>
      </c>
      <c r="C1288">
        <v>10</v>
      </c>
      <c r="D1288" t="s">
        <v>84</v>
      </c>
      <c r="E1288" t="s">
        <v>85</v>
      </c>
      <c r="F1288">
        <v>182</v>
      </c>
      <c r="H1288" t="s">
        <v>44</v>
      </c>
      <c r="I1288">
        <v>333</v>
      </c>
      <c r="K1288">
        <v>248425</v>
      </c>
      <c r="M1288">
        <v>303</v>
      </c>
      <c r="O1288">
        <v>101325</v>
      </c>
      <c r="Q1288">
        <v>322025</v>
      </c>
      <c r="R1288">
        <v>5336.51</v>
      </c>
      <c r="T1288" t="s">
        <v>34</v>
      </c>
      <c r="U1288" t="s">
        <v>409</v>
      </c>
      <c r="V1288" t="s">
        <v>36</v>
      </c>
      <c r="W1288" t="s">
        <v>1088</v>
      </c>
      <c r="X1288" t="s">
        <v>1088</v>
      </c>
      <c r="Y1288" t="s">
        <v>38</v>
      </c>
      <c r="AA1288" t="s">
        <v>39</v>
      </c>
      <c r="AB1288" t="s">
        <v>7748</v>
      </c>
    </row>
    <row r="1289" spans="1:29" x14ac:dyDescent="0.25">
      <c r="A1289">
        <v>1</v>
      </c>
      <c r="B1289" t="s">
        <v>6021</v>
      </c>
      <c r="C1289">
        <v>3</v>
      </c>
      <c r="D1289" t="s">
        <v>109</v>
      </c>
      <c r="E1289" t="s">
        <v>85</v>
      </c>
      <c r="F1289">
        <v>183</v>
      </c>
      <c r="H1289" t="s">
        <v>115</v>
      </c>
      <c r="I1289">
        <v>333</v>
      </c>
      <c r="K1289">
        <v>248425</v>
      </c>
      <c r="M1289">
        <v>303</v>
      </c>
      <c r="O1289">
        <v>101325</v>
      </c>
      <c r="Q1289">
        <v>346525</v>
      </c>
      <c r="R1289">
        <v>5336.51</v>
      </c>
      <c r="T1289" t="s">
        <v>34</v>
      </c>
      <c r="U1289" t="s">
        <v>192</v>
      </c>
      <c r="V1289" t="s">
        <v>36</v>
      </c>
      <c r="W1289" t="s">
        <v>193</v>
      </c>
      <c r="X1289" t="s">
        <v>193</v>
      </c>
      <c r="Y1289" t="s">
        <v>38</v>
      </c>
      <c r="AA1289" t="s">
        <v>39</v>
      </c>
      <c r="AB1289" t="s">
        <v>6022</v>
      </c>
    </row>
    <row r="1290" spans="1:29" x14ac:dyDescent="0.25">
      <c r="A1290">
        <v>1</v>
      </c>
      <c r="B1290" t="s">
        <v>4404</v>
      </c>
      <c r="C1290">
        <v>2</v>
      </c>
      <c r="D1290" t="s">
        <v>84</v>
      </c>
      <c r="E1290" t="s">
        <v>85</v>
      </c>
      <c r="F1290">
        <v>184</v>
      </c>
      <c r="H1290" t="s">
        <v>57</v>
      </c>
      <c r="I1290">
        <v>333</v>
      </c>
      <c r="K1290">
        <v>248425</v>
      </c>
      <c r="M1290">
        <v>303</v>
      </c>
      <c r="O1290">
        <v>101325</v>
      </c>
      <c r="Q1290">
        <v>322025</v>
      </c>
      <c r="R1290">
        <v>5336.55</v>
      </c>
      <c r="T1290" t="s">
        <v>34</v>
      </c>
      <c r="U1290" t="s">
        <v>1081</v>
      </c>
      <c r="V1290" t="s">
        <v>36</v>
      </c>
      <c r="W1290" t="s">
        <v>4405</v>
      </c>
      <c r="X1290" t="s">
        <v>4405</v>
      </c>
      <c r="Y1290" t="s">
        <v>38</v>
      </c>
      <c r="AA1290" t="s">
        <v>39</v>
      </c>
      <c r="AB1290" t="s">
        <v>4406</v>
      </c>
    </row>
    <row r="1291" spans="1:29" x14ac:dyDescent="0.25">
      <c r="A1291">
        <v>1</v>
      </c>
      <c r="B1291" t="s">
        <v>7605</v>
      </c>
      <c r="C1291">
        <v>8</v>
      </c>
      <c r="D1291" t="s">
        <v>109</v>
      </c>
      <c r="E1291" t="s">
        <v>85</v>
      </c>
      <c r="F1291">
        <v>187</v>
      </c>
      <c r="H1291" t="s">
        <v>44</v>
      </c>
      <c r="I1291">
        <v>333</v>
      </c>
      <c r="K1291">
        <v>248425</v>
      </c>
      <c r="M1291">
        <v>303</v>
      </c>
      <c r="O1291">
        <v>101325</v>
      </c>
      <c r="Q1291">
        <v>322025</v>
      </c>
      <c r="R1291">
        <v>5336.55</v>
      </c>
      <c r="T1291" t="s">
        <v>34</v>
      </c>
      <c r="U1291" t="s">
        <v>252</v>
      </c>
      <c r="V1291" t="s">
        <v>36</v>
      </c>
      <c r="W1291" t="s">
        <v>126</v>
      </c>
      <c r="X1291" t="s">
        <v>126</v>
      </c>
      <c r="Y1291" t="s">
        <v>38</v>
      </c>
      <c r="AA1291" t="s">
        <v>39</v>
      </c>
      <c r="AB1291" t="s">
        <v>7606</v>
      </c>
    </row>
    <row r="1292" spans="1:29" x14ac:dyDescent="0.25">
      <c r="A1292">
        <v>1</v>
      </c>
      <c r="B1292" t="s">
        <v>7771</v>
      </c>
      <c r="C1292">
        <v>8</v>
      </c>
      <c r="D1292" t="s">
        <v>84</v>
      </c>
      <c r="E1292" t="s">
        <v>85</v>
      </c>
      <c r="F1292">
        <v>188</v>
      </c>
      <c r="H1292" t="s">
        <v>44</v>
      </c>
      <c r="I1292">
        <v>333</v>
      </c>
      <c r="K1292">
        <v>248425</v>
      </c>
      <c r="M1292">
        <v>303</v>
      </c>
      <c r="O1292">
        <v>101325</v>
      </c>
      <c r="Q1292">
        <v>322025</v>
      </c>
      <c r="R1292">
        <v>5336.51</v>
      </c>
      <c r="T1292" t="s">
        <v>34</v>
      </c>
      <c r="U1292" t="s">
        <v>409</v>
      </c>
      <c r="V1292" t="s">
        <v>36</v>
      </c>
      <c r="W1292" t="s">
        <v>1088</v>
      </c>
      <c r="X1292" t="s">
        <v>1088</v>
      </c>
      <c r="Y1292" t="s">
        <v>38</v>
      </c>
      <c r="AA1292" t="s">
        <v>39</v>
      </c>
      <c r="AB1292" t="s">
        <v>7772</v>
      </c>
    </row>
    <row r="1293" spans="1:29" x14ac:dyDescent="0.25">
      <c r="A1293">
        <v>1</v>
      </c>
      <c r="B1293" s="3" t="s">
        <v>6853</v>
      </c>
      <c r="C1293" t="s">
        <v>6854</v>
      </c>
      <c r="D1293" t="s">
        <v>109</v>
      </c>
      <c r="E1293" t="s">
        <v>85</v>
      </c>
      <c r="F1293">
        <v>189</v>
      </c>
      <c r="H1293" t="s">
        <v>44</v>
      </c>
      <c r="I1293">
        <v>333</v>
      </c>
      <c r="K1293">
        <v>248425</v>
      </c>
      <c r="M1293">
        <v>303</v>
      </c>
      <c r="O1293">
        <v>101325</v>
      </c>
      <c r="Q1293">
        <v>322025</v>
      </c>
      <c r="R1293">
        <v>5336.55</v>
      </c>
      <c r="T1293" t="s">
        <v>34</v>
      </c>
      <c r="U1293" t="s">
        <v>252</v>
      </c>
      <c r="V1293" t="s">
        <v>36</v>
      </c>
      <c r="W1293" t="s">
        <v>6855</v>
      </c>
      <c r="X1293" t="s">
        <v>6855</v>
      </c>
      <c r="Y1293" t="s">
        <v>38</v>
      </c>
      <c r="AA1293" t="s">
        <v>39</v>
      </c>
      <c r="AB1293" t="s">
        <v>6856</v>
      </c>
      <c r="AC1293" s="3" t="s">
        <v>204</v>
      </c>
    </row>
    <row r="1294" spans="1:29" x14ac:dyDescent="0.25">
      <c r="A1294">
        <v>1</v>
      </c>
      <c r="B1294" s="3" t="s">
        <v>6853</v>
      </c>
      <c r="C1294" t="s">
        <v>6854</v>
      </c>
      <c r="D1294" t="s">
        <v>109</v>
      </c>
      <c r="E1294" t="s">
        <v>85</v>
      </c>
      <c r="F1294">
        <v>189</v>
      </c>
      <c r="H1294" t="s">
        <v>44</v>
      </c>
      <c r="I1294">
        <v>333</v>
      </c>
      <c r="K1294">
        <v>248425</v>
      </c>
      <c r="M1294">
        <v>303</v>
      </c>
      <c r="O1294">
        <v>101325</v>
      </c>
      <c r="Q1294">
        <v>322025</v>
      </c>
      <c r="R1294">
        <v>5336.55</v>
      </c>
      <c r="U1294" t="s">
        <v>252</v>
      </c>
      <c r="V1294" t="s">
        <v>36</v>
      </c>
      <c r="W1294" t="s">
        <v>6855</v>
      </c>
      <c r="X1294" t="s">
        <v>6855</v>
      </c>
      <c r="Y1294" t="s">
        <v>38</v>
      </c>
      <c r="AA1294" t="s">
        <v>39</v>
      </c>
      <c r="AB1294" t="s">
        <v>6856</v>
      </c>
      <c r="AC1294" s="3" t="s">
        <v>204</v>
      </c>
    </row>
    <row r="1295" spans="1:29" x14ac:dyDescent="0.25">
      <c r="A1295">
        <v>1</v>
      </c>
      <c r="B1295" t="s">
        <v>6738</v>
      </c>
      <c r="C1295">
        <v>2</v>
      </c>
      <c r="D1295" t="s">
        <v>84</v>
      </c>
      <c r="E1295" t="s">
        <v>85</v>
      </c>
      <c r="F1295">
        <v>203</v>
      </c>
      <c r="H1295" t="s">
        <v>68</v>
      </c>
      <c r="I1295">
        <v>333</v>
      </c>
      <c r="K1295">
        <v>248425</v>
      </c>
      <c r="M1295">
        <v>303</v>
      </c>
      <c r="O1295">
        <v>101325</v>
      </c>
      <c r="Q1295" t="s">
        <v>1051</v>
      </c>
      <c r="R1295">
        <v>5336.51</v>
      </c>
      <c r="T1295" t="s">
        <v>34</v>
      </c>
      <c r="U1295" t="s">
        <v>6739</v>
      </c>
      <c r="V1295" t="s">
        <v>36</v>
      </c>
      <c r="W1295" t="s">
        <v>4022</v>
      </c>
      <c r="X1295" t="s">
        <v>4022</v>
      </c>
      <c r="Y1295" t="s">
        <v>38</v>
      </c>
      <c r="AA1295" t="s">
        <v>39</v>
      </c>
      <c r="AB1295" t="s">
        <v>6740</v>
      </c>
    </row>
    <row r="1296" spans="1:29" x14ac:dyDescent="0.25">
      <c r="A1296">
        <v>1</v>
      </c>
      <c r="B1296" t="s">
        <v>7432</v>
      </c>
      <c r="C1296">
        <v>2</v>
      </c>
      <c r="D1296" t="s">
        <v>84</v>
      </c>
      <c r="E1296" t="s">
        <v>85</v>
      </c>
      <c r="F1296">
        <v>204</v>
      </c>
      <c r="H1296" t="s">
        <v>68</v>
      </c>
      <c r="I1296">
        <v>333</v>
      </c>
      <c r="K1296">
        <v>248425</v>
      </c>
      <c r="M1296">
        <v>303</v>
      </c>
      <c r="O1296">
        <v>101325</v>
      </c>
      <c r="Q1296" t="s">
        <v>1051</v>
      </c>
      <c r="R1296">
        <v>5336.51</v>
      </c>
      <c r="T1296" t="s">
        <v>34</v>
      </c>
      <c r="U1296" t="s">
        <v>7433</v>
      </c>
      <c r="V1296" t="s">
        <v>36</v>
      </c>
      <c r="W1296" t="s">
        <v>4022</v>
      </c>
      <c r="X1296" t="s">
        <v>4022</v>
      </c>
      <c r="Y1296" t="s">
        <v>38</v>
      </c>
      <c r="AA1296" t="s">
        <v>39</v>
      </c>
      <c r="AB1296" t="s">
        <v>7434</v>
      </c>
    </row>
    <row r="1297" spans="1:29" x14ac:dyDescent="0.25">
      <c r="A1297">
        <v>1</v>
      </c>
      <c r="B1297" t="s">
        <v>6620</v>
      </c>
      <c r="C1297">
        <v>16</v>
      </c>
      <c r="D1297" t="s">
        <v>109</v>
      </c>
      <c r="E1297" t="s">
        <v>85</v>
      </c>
      <c r="F1297">
        <v>207</v>
      </c>
      <c r="H1297" t="s">
        <v>44</v>
      </c>
      <c r="I1297">
        <v>333</v>
      </c>
      <c r="K1297">
        <v>248425</v>
      </c>
      <c r="M1297">
        <v>303</v>
      </c>
      <c r="O1297">
        <v>101325</v>
      </c>
      <c r="Q1297">
        <v>322025</v>
      </c>
      <c r="R1297">
        <v>5336.55</v>
      </c>
      <c r="T1297" t="s">
        <v>34</v>
      </c>
      <c r="U1297" t="s">
        <v>252</v>
      </c>
      <c r="V1297" t="s">
        <v>36</v>
      </c>
      <c r="W1297" t="s">
        <v>6621</v>
      </c>
      <c r="X1297" t="s">
        <v>6621</v>
      </c>
      <c r="Y1297" t="s">
        <v>38</v>
      </c>
      <c r="AA1297" t="s">
        <v>39</v>
      </c>
      <c r="AB1297" t="s">
        <v>6622</v>
      </c>
    </row>
    <row r="1298" spans="1:29" x14ac:dyDescent="0.25">
      <c r="A1298">
        <v>1</v>
      </c>
      <c r="B1298" t="s">
        <v>3164</v>
      </c>
      <c r="C1298">
        <v>8</v>
      </c>
      <c r="D1298" t="s">
        <v>109</v>
      </c>
      <c r="E1298" t="s">
        <v>85</v>
      </c>
      <c r="F1298">
        <v>208</v>
      </c>
      <c r="H1298" t="s">
        <v>44</v>
      </c>
      <c r="I1298">
        <v>333</v>
      </c>
      <c r="K1298">
        <v>248425</v>
      </c>
      <c r="M1298">
        <v>303</v>
      </c>
      <c r="O1298">
        <v>101325</v>
      </c>
      <c r="Q1298">
        <v>322025</v>
      </c>
      <c r="R1298">
        <v>5336.51</v>
      </c>
      <c r="T1298" t="s">
        <v>34</v>
      </c>
      <c r="U1298" t="s">
        <v>409</v>
      </c>
      <c r="V1298" t="s">
        <v>36</v>
      </c>
      <c r="W1298" t="s">
        <v>849</v>
      </c>
      <c r="X1298" t="s">
        <v>849</v>
      </c>
      <c r="Y1298" t="s">
        <v>38</v>
      </c>
      <c r="AA1298" t="s">
        <v>39</v>
      </c>
      <c r="AB1298" t="s">
        <v>3165</v>
      </c>
    </row>
    <row r="1299" spans="1:29" x14ac:dyDescent="0.25">
      <c r="A1299">
        <v>1</v>
      </c>
      <c r="B1299" t="s">
        <v>7864</v>
      </c>
      <c r="C1299">
        <v>3</v>
      </c>
      <c r="D1299" t="s">
        <v>109</v>
      </c>
      <c r="E1299" t="s">
        <v>85</v>
      </c>
      <c r="F1299">
        <v>209</v>
      </c>
      <c r="H1299" t="s">
        <v>44</v>
      </c>
      <c r="I1299">
        <v>333</v>
      </c>
      <c r="K1299">
        <v>248425</v>
      </c>
      <c r="M1299">
        <v>303</v>
      </c>
      <c r="O1299">
        <v>101325</v>
      </c>
      <c r="Q1299">
        <v>322025</v>
      </c>
      <c r="R1299">
        <v>5336.55</v>
      </c>
      <c r="T1299" t="s">
        <v>34</v>
      </c>
      <c r="U1299" t="s">
        <v>409</v>
      </c>
      <c r="V1299" t="s">
        <v>36</v>
      </c>
      <c r="W1299" t="s">
        <v>126</v>
      </c>
      <c r="X1299" t="s">
        <v>126</v>
      </c>
      <c r="Y1299" t="s">
        <v>38</v>
      </c>
      <c r="AA1299" t="s">
        <v>39</v>
      </c>
      <c r="AB1299" t="s">
        <v>7865</v>
      </c>
    </row>
    <row r="1300" spans="1:29" x14ac:dyDescent="0.25">
      <c r="A1300">
        <v>1</v>
      </c>
      <c r="B1300" t="s">
        <v>1516</v>
      </c>
      <c r="C1300">
        <v>4</v>
      </c>
      <c r="D1300" t="s">
        <v>109</v>
      </c>
      <c r="E1300" t="s">
        <v>85</v>
      </c>
      <c r="F1300">
        <v>211</v>
      </c>
      <c r="H1300" t="s">
        <v>57</v>
      </c>
      <c r="I1300">
        <v>333</v>
      </c>
      <c r="K1300">
        <v>248425</v>
      </c>
      <c r="M1300">
        <v>303</v>
      </c>
      <c r="O1300">
        <v>101325</v>
      </c>
      <c r="Q1300">
        <v>322025</v>
      </c>
      <c r="R1300">
        <v>5336.55</v>
      </c>
      <c r="T1300" t="s">
        <v>34</v>
      </c>
      <c r="U1300" t="s">
        <v>1176</v>
      </c>
      <c r="V1300" t="s">
        <v>36</v>
      </c>
      <c r="W1300" t="s">
        <v>126</v>
      </c>
      <c r="X1300" t="s">
        <v>126</v>
      </c>
      <c r="Y1300" t="s">
        <v>38</v>
      </c>
      <c r="AA1300" t="s">
        <v>39</v>
      </c>
      <c r="AB1300" t="s">
        <v>1517</v>
      </c>
    </row>
    <row r="1301" spans="1:29" x14ac:dyDescent="0.25">
      <c r="A1301">
        <v>1</v>
      </c>
      <c r="B1301" t="s">
        <v>8644</v>
      </c>
      <c r="C1301">
        <v>4</v>
      </c>
      <c r="D1301" t="s">
        <v>84</v>
      </c>
      <c r="E1301" t="s">
        <v>85</v>
      </c>
      <c r="F1301">
        <v>212</v>
      </c>
      <c r="H1301" t="s">
        <v>44</v>
      </c>
      <c r="I1301">
        <v>333</v>
      </c>
      <c r="K1301">
        <v>248425</v>
      </c>
      <c r="M1301">
        <v>303</v>
      </c>
      <c r="O1301">
        <v>101325</v>
      </c>
      <c r="Q1301">
        <v>322025</v>
      </c>
      <c r="R1301">
        <v>5336.51</v>
      </c>
      <c r="T1301" t="s">
        <v>34</v>
      </c>
      <c r="U1301" t="s">
        <v>2869</v>
      </c>
      <c r="V1301" t="s">
        <v>36</v>
      </c>
      <c r="W1301" t="s">
        <v>1613</v>
      </c>
      <c r="X1301" t="s">
        <v>1613</v>
      </c>
      <c r="Y1301" t="s">
        <v>38</v>
      </c>
      <c r="AA1301" t="s">
        <v>39</v>
      </c>
      <c r="AB1301" t="s">
        <v>8645</v>
      </c>
    </row>
    <row r="1302" spans="1:29" x14ac:dyDescent="0.25">
      <c r="A1302">
        <v>1</v>
      </c>
      <c r="B1302" t="s">
        <v>5080</v>
      </c>
      <c r="C1302">
        <v>3</v>
      </c>
      <c r="D1302" t="s">
        <v>109</v>
      </c>
      <c r="E1302" t="s">
        <v>85</v>
      </c>
      <c r="F1302">
        <v>213</v>
      </c>
      <c r="H1302" t="s">
        <v>115</v>
      </c>
      <c r="I1302">
        <v>333</v>
      </c>
      <c r="K1302">
        <v>248425</v>
      </c>
      <c r="M1302">
        <v>303</v>
      </c>
      <c r="O1302">
        <v>101325</v>
      </c>
      <c r="Q1302">
        <v>346525</v>
      </c>
      <c r="R1302">
        <v>5336.51</v>
      </c>
      <c r="T1302" t="s">
        <v>34</v>
      </c>
      <c r="U1302" t="s">
        <v>192</v>
      </c>
      <c r="V1302" t="s">
        <v>36</v>
      </c>
      <c r="W1302" t="s">
        <v>193</v>
      </c>
      <c r="X1302" t="s">
        <v>193</v>
      </c>
      <c r="Y1302" t="s">
        <v>38</v>
      </c>
      <c r="AA1302" t="s">
        <v>39</v>
      </c>
      <c r="AB1302" t="s">
        <v>5081</v>
      </c>
    </row>
    <row r="1303" spans="1:29" x14ac:dyDescent="0.25">
      <c r="A1303">
        <v>1</v>
      </c>
      <c r="B1303" t="s">
        <v>1803</v>
      </c>
      <c r="C1303">
        <v>4</v>
      </c>
      <c r="D1303" t="s">
        <v>84</v>
      </c>
      <c r="E1303" t="s">
        <v>85</v>
      </c>
      <c r="F1303">
        <v>214</v>
      </c>
      <c r="H1303" t="s">
        <v>44</v>
      </c>
      <c r="I1303">
        <v>333</v>
      </c>
      <c r="K1303">
        <v>248425</v>
      </c>
      <c r="M1303">
        <v>303</v>
      </c>
      <c r="O1303">
        <v>101325</v>
      </c>
      <c r="Q1303">
        <v>322025</v>
      </c>
      <c r="R1303">
        <v>5336.51</v>
      </c>
      <c r="T1303" t="s">
        <v>34</v>
      </c>
      <c r="U1303" t="s">
        <v>1761</v>
      </c>
      <c r="V1303" t="s">
        <v>36</v>
      </c>
      <c r="W1303" t="s">
        <v>1762</v>
      </c>
      <c r="X1303" t="s">
        <v>1762</v>
      </c>
      <c r="Y1303" t="s">
        <v>38</v>
      </c>
      <c r="AA1303" t="s">
        <v>39</v>
      </c>
      <c r="AB1303" t="s">
        <v>1804</v>
      </c>
    </row>
    <row r="1304" spans="1:29" x14ac:dyDescent="0.25">
      <c r="A1304">
        <v>1</v>
      </c>
      <c r="B1304" s="3" t="s">
        <v>1656</v>
      </c>
      <c r="C1304">
        <v>2</v>
      </c>
      <c r="D1304" t="s">
        <v>109</v>
      </c>
      <c r="E1304" t="s">
        <v>85</v>
      </c>
      <c r="F1304">
        <v>216</v>
      </c>
      <c r="H1304" t="s">
        <v>57</v>
      </c>
      <c r="I1304">
        <v>333</v>
      </c>
      <c r="K1304">
        <v>147100</v>
      </c>
      <c r="M1304">
        <v>303</v>
      </c>
      <c r="Q1304">
        <v>322025</v>
      </c>
      <c r="R1304">
        <v>5336.51</v>
      </c>
      <c r="U1304" t="s">
        <v>721</v>
      </c>
      <c r="V1304" t="s">
        <v>36</v>
      </c>
      <c r="W1304" t="s">
        <v>1657</v>
      </c>
      <c r="X1304" t="s">
        <v>1657</v>
      </c>
      <c r="Y1304" t="s">
        <v>38</v>
      </c>
      <c r="AA1304" t="s">
        <v>39</v>
      </c>
      <c r="AB1304" t="s">
        <v>1658</v>
      </c>
      <c r="AC1304" s="3" t="s">
        <v>204</v>
      </c>
    </row>
    <row r="1305" spans="1:29" x14ac:dyDescent="0.25">
      <c r="A1305">
        <v>1</v>
      </c>
      <c r="B1305" s="3" t="s">
        <v>1656</v>
      </c>
      <c r="C1305">
        <v>2</v>
      </c>
      <c r="D1305" t="s">
        <v>109</v>
      </c>
      <c r="E1305" t="s">
        <v>85</v>
      </c>
      <c r="F1305">
        <v>216</v>
      </c>
      <c r="H1305" t="s">
        <v>57</v>
      </c>
      <c r="I1305">
        <v>333</v>
      </c>
      <c r="K1305">
        <v>147100</v>
      </c>
      <c r="M1305">
        <v>303</v>
      </c>
      <c r="Q1305">
        <v>322025</v>
      </c>
      <c r="R1305">
        <v>5336.51</v>
      </c>
      <c r="T1305" t="s">
        <v>34</v>
      </c>
      <c r="U1305" t="s">
        <v>721</v>
      </c>
      <c r="V1305" t="s">
        <v>36</v>
      </c>
      <c r="W1305" t="s">
        <v>1657</v>
      </c>
      <c r="X1305" t="s">
        <v>1657</v>
      </c>
      <c r="Y1305" t="s">
        <v>38</v>
      </c>
      <c r="AA1305" t="s">
        <v>39</v>
      </c>
      <c r="AB1305" t="s">
        <v>1658</v>
      </c>
      <c r="AC1305" s="3" t="s">
        <v>204</v>
      </c>
    </row>
    <row r="1306" spans="1:29" x14ac:dyDescent="0.25">
      <c r="A1306">
        <v>1</v>
      </c>
      <c r="B1306" t="s">
        <v>1185</v>
      </c>
      <c r="C1306">
        <v>1</v>
      </c>
      <c r="D1306" t="s">
        <v>84</v>
      </c>
      <c r="E1306" t="s">
        <v>85</v>
      </c>
      <c r="F1306">
        <v>218</v>
      </c>
      <c r="H1306" t="s">
        <v>115</v>
      </c>
      <c r="I1306">
        <v>333</v>
      </c>
      <c r="K1306">
        <v>248425</v>
      </c>
      <c r="M1306">
        <v>298</v>
      </c>
      <c r="O1306">
        <v>101325</v>
      </c>
      <c r="Q1306">
        <v>346525</v>
      </c>
      <c r="R1306">
        <v>5336.51</v>
      </c>
      <c r="T1306" t="s">
        <v>34</v>
      </c>
      <c r="U1306" t="s">
        <v>218</v>
      </c>
      <c r="V1306" t="s">
        <v>36</v>
      </c>
      <c r="W1306" t="s">
        <v>193</v>
      </c>
      <c r="X1306" t="s">
        <v>193</v>
      </c>
      <c r="Y1306" t="s">
        <v>38</v>
      </c>
      <c r="AA1306" t="s">
        <v>39</v>
      </c>
      <c r="AB1306" t="s">
        <v>1186</v>
      </c>
    </row>
    <row r="1307" spans="1:29" x14ac:dyDescent="0.25">
      <c r="A1307">
        <v>1</v>
      </c>
      <c r="B1307" t="s">
        <v>6297</v>
      </c>
      <c r="C1307" t="s">
        <v>372</v>
      </c>
      <c r="D1307" t="s">
        <v>109</v>
      </c>
      <c r="E1307" t="s">
        <v>85</v>
      </c>
      <c r="F1307">
        <v>219</v>
      </c>
      <c r="H1307" t="s">
        <v>44</v>
      </c>
      <c r="I1307">
        <v>333</v>
      </c>
      <c r="K1307">
        <v>248425</v>
      </c>
      <c r="M1307">
        <v>303</v>
      </c>
      <c r="O1307">
        <v>101325</v>
      </c>
      <c r="Q1307">
        <v>322025</v>
      </c>
      <c r="R1307">
        <v>5111.53</v>
      </c>
      <c r="T1307" t="s">
        <v>34</v>
      </c>
      <c r="U1307" t="s">
        <v>458</v>
      </c>
      <c r="V1307" t="s">
        <v>36</v>
      </c>
      <c r="W1307" t="s">
        <v>6069</v>
      </c>
      <c r="X1307" t="s">
        <v>6069</v>
      </c>
      <c r="Y1307" t="s">
        <v>38</v>
      </c>
      <c r="AA1307" t="s">
        <v>39</v>
      </c>
      <c r="AB1307" t="s">
        <v>6298</v>
      </c>
    </row>
    <row r="1308" spans="1:29" x14ac:dyDescent="0.25">
      <c r="A1308">
        <v>1</v>
      </c>
      <c r="B1308" t="s">
        <v>8785</v>
      </c>
      <c r="C1308" t="s">
        <v>372</v>
      </c>
      <c r="D1308" t="s">
        <v>109</v>
      </c>
      <c r="E1308" t="s">
        <v>85</v>
      </c>
      <c r="F1308">
        <v>220</v>
      </c>
      <c r="H1308" t="s">
        <v>44</v>
      </c>
      <c r="I1308">
        <v>333</v>
      </c>
      <c r="K1308">
        <v>248425</v>
      </c>
      <c r="M1308">
        <v>303</v>
      </c>
      <c r="O1308">
        <v>101325</v>
      </c>
      <c r="Q1308">
        <v>322025</v>
      </c>
      <c r="R1308">
        <v>5111.51</v>
      </c>
      <c r="T1308" t="s">
        <v>34</v>
      </c>
      <c r="U1308" t="s">
        <v>458</v>
      </c>
      <c r="V1308" t="s">
        <v>36</v>
      </c>
      <c r="W1308" t="s">
        <v>6069</v>
      </c>
      <c r="X1308" t="s">
        <v>6069</v>
      </c>
      <c r="Y1308" t="s">
        <v>38</v>
      </c>
      <c r="AA1308" t="s">
        <v>39</v>
      </c>
      <c r="AB1308" t="s">
        <v>8786</v>
      </c>
    </row>
    <row r="1309" spans="1:29" x14ac:dyDescent="0.25">
      <c r="A1309">
        <v>1</v>
      </c>
      <c r="B1309" t="s">
        <v>6293</v>
      </c>
      <c r="C1309" t="s">
        <v>372</v>
      </c>
      <c r="D1309" t="s">
        <v>109</v>
      </c>
      <c r="E1309" t="s">
        <v>85</v>
      </c>
      <c r="F1309">
        <v>221</v>
      </c>
      <c r="H1309" t="s">
        <v>44</v>
      </c>
      <c r="I1309">
        <v>333</v>
      </c>
      <c r="K1309">
        <v>248425</v>
      </c>
      <c r="M1309">
        <v>303</v>
      </c>
      <c r="O1309">
        <v>101325</v>
      </c>
      <c r="Q1309">
        <v>322025</v>
      </c>
      <c r="R1309">
        <v>5111.51</v>
      </c>
      <c r="T1309" t="s">
        <v>34</v>
      </c>
      <c r="U1309" t="s">
        <v>458</v>
      </c>
      <c r="V1309" t="s">
        <v>36</v>
      </c>
      <c r="W1309" t="s">
        <v>5245</v>
      </c>
      <c r="X1309" t="s">
        <v>5245</v>
      </c>
      <c r="Y1309" t="s">
        <v>38</v>
      </c>
      <c r="AA1309" t="s">
        <v>39</v>
      </c>
      <c r="AB1309" t="s">
        <v>6294</v>
      </c>
    </row>
    <row r="1310" spans="1:29" x14ac:dyDescent="0.25">
      <c r="A1310">
        <v>1</v>
      </c>
      <c r="B1310" t="s">
        <v>5244</v>
      </c>
      <c r="C1310" t="s">
        <v>372</v>
      </c>
      <c r="D1310" t="s">
        <v>109</v>
      </c>
      <c r="E1310" t="s">
        <v>85</v>
      </c>
      <c r="F1310">
        <v>222</v>
      </c>
      <c r="H1310" t="s">
        <v>44</v>
      </c>
      <c r="I1310">
        <v>333</v>
      </c>
      <c r="K1310">
        <v>248425</v>
      </c>
      <c r="M1310">
        <v>303</v>
      </c>
      <c r="O1310">
        <v>101325</v>
      </c>
      <c r="Q1310">
        <v>322025</v>
      </c>
      <c r="R1310">
        <v>5111.51</v>
      </c>
      <c r="T1310" t="s">
        <v>34</v>
      </c>
      <c r="U1310" t="s">
        <v>458</v>
      </c>
      <c r="V1310" t="s">
        <v>36</v>
      </c>
      <c r="W1310" t="s">
        <v>5245</v>
      </c>
      <c r="X1310" t="s">
        <v>5245</v>
      </c>
      <c r="Y1310" t="s">
        <v>38</v>
      </c>
      <c r="AA1310" t="s">
        <v>39</v>
      </c>
      <c r="AB1310" t="s">
        <v>5246</v>
      </c>
    </row>
    <row r="1311" spans="1:29" x14ac:dyDescent="0.25">
      <c r="A1311">
        <v>1</v>
      </c>
      <c r="B1311" t="s">
        <v>557</v>
      </c>
      <c r="C1311" t="s">
        <v>558</v>
      </c>
      <c r="D1311" t="s">
        <v>84</v>
      </c>
      <c r="E1311" t="s">
        <v>85</v>
      </c>
      <c r="F1311">
        <v>224</v>
      </c>
      <c r="H1311" t="s">
        <v>44</v>
      </c>
      <c r="I1311">
        <v>333</v>
      </c>
      <c r="K1311">
        <v>248425</v>
      </c>
      <c r="M1311">
        <v>303</v>
      </c>
      <c r="O1311">
        <v>101325</v>
      </c>
      <c r="Q1311">
        <v>322025</v>
      </c>
      <c r="R1311">
        <v>5336.55</v>
      </c>
      <c r="T1311" t="s">
        <v>34</v>
      </c>
      <c r="U1311" t="s">
        <v>409</v>
      </c>
      <c r="V1311" t="s">
        <v>36</v>
      </c>
      <c r="W1311" t="s">
        <v>559</v>
      </c>
      <c r="X1311" t="s">
        <v>559</v>
      </c>
      <c r="Y1311" t="s">
        <v>38</v>
      </c>
      <c r="AA1311" t="s">
        <v>39</v>
      </c>
      <c r="AB1311" t="s">
        <v>560</v>
      </c>
    </row>
    <row r="1312" spans="1:29" x14ac:dyDescent="0.25">
      <c r="A1312">
        <v>1</v>
      </c>
      <c r="B1312" t="s">
        <v>8173</v>
      </c>
      <c r="C1312" t="s">
        <v>1056</v>
      </c>
      <c r="D1312" t="s">
        <v>84</v>
      </c>
      <c r="E1312" t="s">
        <v>85</v>
      </c>
      <c r="F1312">
        <v>225</v>
      </c>
      <c r="H1312" t="s">
        <v>44</v>
      </c>
      <c r="I1312">
        <v>333</v>
      </c>
      <c r="K1312">
        <v>248425</v>
      </c>
      <c r="M1312">
        <v>303</v>
      </c>
      <c r="O1312">
        <v>101325</v>
      </c>
      <c r="Q1312">
        <v>322025</v>
      </c>
      <c r="R1312">
        <v>5336.55</v>
      </c>
      <c r="T1312" t="s">
        <v>34</v>
      </c>
      <c r="U1312" t="s">
        <v>409</v>
      </c>
      <c r="V1312" t="s">
        <v>36</v>
      </c>
      <c r="W1312" t="s">
        <v>849</v>
      </c>
      <c r="X1312" t="s">
        <v>849</v>
      </c>
      <c r="Y1312" t="s">
        <v>38</v>
      </c>
      <c r="AA1312" t="s">
        <v>39</v>
      </c>
      <c r="AB1312" t="s">
        <v>8174</v>
      </c>
    </row>
    <row r="1313" spans="1:29" x14ac:dyDescent="0.25">
      <c r="A1313">
        <v>1</v>
      </c>
      <c r="B1313" t="s">
        <v>1963</v>
      </c>
      <c r="C1313">
        <v>2</v>
      </c>
      <c r="D1313" t="s">
        <v>109</v>
      </c>
      <c r="E1313" t="s">
        <v>85</v>
      </c>
      <c r="F1313">
        <v>226</v>
      </c>
      <c r="H1313" t="s">
        <v>44</v>
      </c>
      <c r="I1313">
        <v>333</v>
      </c>
      <c r="K1313">
        <v>248425</v>
      </c>
      <c r="M1313">
        <v>303</v>
      </c>
      <c r="O1313">
        <v>101325</v>
      </c>
      <c r="Q1313">
        <v>322025</v>
      </c>
      <c r="R1313">
        <v>5336.51</v>
      </c>
      <c r="T1313" t="s">
        <v>34</v>
      </c>
      <c r="U1313" t="s">
        <v>1415</v>
      </c>
      <c r="V1313" t="s">
        <v>36</v>
      </c>
      <c r="W1313" t="s">
        <v>1964</v>
      </c>
      <c r="X1313" t="s">
        <v>1964</v>
      </c>
      <c r="Y1313" t="s">
        <v>38</v>
      </c>
      <c r="AA1313" t="s">
        <v>39</v>
      </c>
      <c r="AB1313" t="s">
        <v>1965</v>
      </c>
    </row>
    <row r="1314" spans="1:29" x14ac:dyDescent="0.25">
      <c r="A1314">
        <v>1</v>
      </c>
      <c r="B1314" t="s">
        <v>7792</v>
      </c>
      <c r="C1314">
        <v>2</v>
      </c>
      <c r="D1314" t="s">
        <v>109</v>
      </c>
      <c r="E1314" t="s">
        <v>85</v>
      </c>
      <c r="F1314">
        <v>227</v>
      </c>
      <c r="H1314" t="s">
        <v>44</v>
      </c>
      <c r="I1314">
        <v>333</v>
      </c>
      <c r="K1314">
        <v>248425</v>
      </c>
      <c r="M1314">
        <v>303</v>
      </c>
      <c r="O1314">
        <v>101325</v>
      </c>
      <c r="Q1314">
        <v>322025</v>
      </c>
      <c r="R1314">
        <v>5336.55</v>
      </c>
      <c r="T1314" t="s">
        <v>34</v>
      </c>
      <c r="U1314" t="s">
        <v>7793</v>
      </c>
      <c r="V1314" t="s">
        <v>36</v>
      </c>
      <c r="W1314" t="s">
        <v>5439</v>
      </c>
      <c r="X1314" t="s">
        <v>5439</v>
      </c>
      <c r="Y1314" t="s">
        <v>38</v>
      </c>
      <c r="AA1314" t="s">
        <v>39</v>
      </c>
      <c r="AB1314" t="s">
        <v>7794</v>
      </c>
    </row>
    <row r="1315" spans="1:29" x14ac:dyDescent="0.25">
      <c r="A1315">
        <v>1</v>
      </c>
      <c r="B1315" t="s">
        <v>8165</v>
      </c>
      <c r="C1315">
        <v>2</v>
      </c>
      <c r="D1315" t="s">
        <v>109</v>
      </c>
      <c r="E1315" t="s">
        <v>85</v>
      </c>
      <c r="F1315">
        <v>228</v>
      </c>
      <c r="H1315" t="s">
        <v>44</v>
      </c>
      <c r="I1315">
        <v>333</v>
      </c>
      <c r="K1315">
        <v>248425</v>
      </c>
      <c r="M1315">
        <v>303</v>
      </c>
      <c r="O1315">
        <v>101325</v>
      </c>
      <c r="Q1315">
        <v>322025</v>
      </c>
      <c r="R1315">
        <v>5336.51</v>
      </c>
      <c r="T1315" t="s">
        <v>34</v>
      </c>
      <c r="U1315" t="s">
        <v>1415</v>
      </c>
      <c r="V1315" t="s">
        <v>36</v>
      </c>
      <c r="W1315" t="s">
        <v>126</v>
      </c>
      <c r="X1315" t="s">
        <v>126</v>
      </c>
      <c r="Y1315" t="s">
        <v>38</v>
      </c>
      <c r="AA1315" t="s">
        <v>39</v>
      </c>
      <c r="AB1315" t="s">
        <v>8166</v>
      </c>
    </row>
    <row r="1316" spans="1:29" x14ac:dyDescent="0.25">
      <c r="A1316">
        <v>1</v>
      </c>
      <c r="B1316" t="s">
        <v>6422</v>
      </c>
      <c r="C1316">
        <v>10</v>
      </c>
      <c r="D1316" t="s">
        <v>84</v>
      </c>
      <c r="E1316" t="s">
        <v>85</v>
      </c>
      <c r="F1316">
        <v>229</v>
      </c>
      <c r="H1316" t="s">
        <v>44</v>
      </c>
      <c r="I1316">
        <v>333</v>
      </c>
      <c r="K1316">
        <v>248425</v>
      </c>
      <c r="M1316">
        <v>303</v>
      </c>
      <c r="O1316">
        <v>101325</v>
      </c>
      <c r="Q1316">
        <v>322025</v>
      </c>
      <c r="R1316">
        <v>5336.55</v>
      </c>
      <c r="T1316" t="s">
        <v>34</v>
      </c>
      <c r="U1316" t="s">
        <v>409</v>
      </c>
      <c r="V1316" t="s">
        <v>36</v>
      </c>
      <c r="W1316" t="s">
        <v>126</v>
      </c>
      <c r="X1316" t="s">
        <v>126</v>
      </c>
      <c r="Y1316" t="s">
        <v>38</v>
      </c>
      <c r="AA1316" t="s">
        <v>39</v>
      </c>
      <c r="AB1316" t="s">
        <v>6423</v>
      </c>
    </row>
    <row r="1317" spans="1:29" x14ac:dyDescent="0.25">
      <c r="A1317">
        <v>1</v>
      </c>
      <c r="B1317" t="s">
        <v>848</v>
      </c>
      <c r="C1317" t="s">
        <v>802</v>
      </c>
      <c r="D1317" t="s">
        <v>84</v>
      </c>
      <c r="E1317" t="s">
        <v>85</v>
      </c>
      <c r="F1317">
        <v>230</v>
      </c>
      <c r="H1317" t="s">
        <v>44</v>
      </c>
      <c r="I1317">
        <v>333</v>
      </c>
      <c r="K1317">
        <v>248425</v>
      </c>
      <c r="M1317">
        <v>303</v>
      </c>
      <c r="O1317">
        <v>101325</v>
      </c>
      <c r="Q1317">
        <v>322025</v>
      </c>
      <c r="R1317">
        <v>5336.55</v>
      </c>
      <c r="T1317" t="s">
        <v>34</v>
      </c>
      <c r="U1317" t="s">
        <v>409</v>
      </c>
      <c r="V1317" t="s">
        <v>36</v>
      </c>
      <c r="W1317" t="s">
        <v>849</v>
      </c>
      <c r="X1317" t="s">
        <v>849</v>
      </c>
      <c r="Y1317" t="s">
        <v>38</v>
      </c>
      <c r="AA1317" t="s">
        <v>39</v>
      </c>
      <c r="AB1317" t="s">
        <v>850</v>
      </c>
    </row>
    <row r="1318" spans="1:29" x14ac:dyDescent="0.25">
      <c r="A1318">
        <v>1</v>
      </c>
      <c r="B1318" t="s">
        <v>7664</v>
      </c>
      <c r="C1318">
        <v>6</v>
      </c>
      <c r="D1318" t="s">
        <v>84</v>
      </c>
      <c r="E1318" t="s">
        <v>85</v>
      </c>
      <c r="F1318">
        <v>231</v>
      </c>
      <c r="H1318" t="s">
        <v>44</v>
      </c>
      <c r="I1318">
        <v>333</v>
      </c>
      <c r="K1318">
        <v>248425</v>
      </c>
      <c r="M1318">
        <v>303</v>
      </c>
      <c r="O1318">
        <v>101325</v>
      </c>
      <c r="Q1318">
        <v>322025</v>
      </c>
      <c r="R1318">
        <v>5336.55</v>
      </c>
      <c r="T1318" t="s">
        <v>34</v>
      </c>
      <c r="U1318" t="s">
        <v>409</v>
      </c>
      <c r="V1318" t="s">
        <v>36</v>
      </c>
      <c r="W1318" t="s">
        <v>1416</v>
      </c>
      <c r="X1318" t="s">
        <v>1416</v>
      </c>
      <c r="Y1318" t="s">
        <v>38</v>
      </c>
      <c r="AA1318" t="s">
        <v>39</v>
      </c>
      <c r="AB1318" t="s">
        <v>7665</v>
      </c>
    </row>
    <row r="1319" spans="1:29" x14ac:dyDescent="0.25">
      <c r="A1319">
        <v>1</v>
      </c>
      <c r="B1319" t="s">
        <v>1414</v>
      </c>
      <c r="C1319">
        <v>2</v>
      </c>
      <c r="D1319" t="s">
        <v>109</v>
      </c>
      <c r="E1319" t="s">
        <v>85</v>
      </c>
      <c r="F1319">
        <v>232</v>
      </c>
      <c r="H1319" t="s">
        <v>44</v>
      </c>
      <c r="I1319">
        <v>333</v>
      </c>
      <c r="K1319">
        <v>248425</v>
      </c>
      <c r="M1319">
        <v>303</v>
      </c>
      <c r="O1319">
        <v>101325</v>
      </c>
      <c r="Q1319">
        <v>322025</v>
      </c>
      <c r="R1319">
        <v>5336.51</v>
      </c>
      <c r="T1319" t="s">
        <v>34</v>
      </c>
      <c r="U1319" t="s">
        <v>1415</v>
      </c>
      <c r="V1319" t="s">
        <v>36</v>
      </c>
      <c r="W1319" t="s">
        <v>1416</v>
      </c>
      <c r="X1319" t="s">
        <v>1416</v>
      </c>
      <c r="Y1319" t="s">
        <v>38</v>
      </c>
      <c r="AA1319" t="s">
        <v>39</v>
      </c>
      <c r="AB1319" t="s">
        <v>1417</v>
      </c>
    </row>
    <row r="1320" spans="1:29" x14ac:dyDescent="0.25">
      <c r="A1320">
        <v>1</v>
      </c>
      <c r="B1320" t="s">
        <v>5250</v>
      </c>
      <c r="C1320">
        <v>2</v>
      </c>
      <c r="D1320" t="s">
        <v>109</v>
      </c>
      <c r="E1320" t="s">
        <v>85</v>
      </c>
      <c r="F1320">
        <v>233</v>
      </c>
      <c r="H1320" t="s">
        <v>44</v>
      </c>
      <c r="I1320">
        <v>333</v>
      </c>
      <c r="K1320">
        <v>248425</v>
      </c>
      <c r="M1320">
        <v>303</v>
      </c>
      <c r="O1320">
        <v>101325</v>
      </c>
      <c r="Q1320">
        <v>322025</v>
      </c>
      <c r="R1320">
        <v>5336.51</v>
      </c>
      <c r="T1320" t="s">
        <v>34</v>
      </c>
      <c r="U1320" t="s">
        <v>1415</v>
      </c>
      <c r="V1320" t="s">
        <v>36</v>
      </c>
      <c r="W1320" t="s">
        <v>1416</v>
      </c>
      <c r="X1320" t="s">
        <v>1416</v>
      </c>
      <c r="Y1320" t="s">
        <v>38</v>
      </c>
      <c r="AA1320" t="s">
        <v>39</v>
      </c>
      <c r="AB1320" t="s">
        <v>5251</v>
      </c>
    </row>
    <row r="1321" spans="1:29" x14ac:dyDescent="0.25">
      <c r="A1321">
        <v>1</v>
      </c>
      <c r="B1321" t="s">
        <v>5629</v>
      </c>
      <c r="C1321">
        <v>2</v>
      </c>
      <c r="D1321" t="s">
        <v>109</v>
      </c>
      <c r="E1321" t="s">
        <v>85</v>
      </c>
      <c r="F1321">
        <v>234</v>
      </c>
      <c r="H1321" t="s">
        <v>44</v>
      </c>
      <c r="I1321">
        <v>333</v>
      </c>
      <c r="K1321">
        <v>248425</v>
      </c>
      <c r="M1321">
        <v>303</v>
      </c>
      <c r="O1321">
        <v>101325</v>
      </c>
      <c r="Q1321">
        <v>322025</v>
      </c>
      <c r="R1321">
        <v>5336.51</v>
      </c>
      <c r="T1321" t="s">
        <v>34</v>
      </c>
      <c r="U1321" t="s">
        <v>1415</v>
      </c>
      <c r="V1321" t="s">
        <v>36</v>
      </c>
      <c r="W1321" t="s">
        <v>1964</v>
      </c>
      <c r="X1321" t="s">
        <v>1964</v>
      </c>
      <c r="Y1321" t="s">
        <v>38</v>
      </c>
      <c r="AA1321" t="s">
        <v>39</v>
      </c>
      <c r="AB1321" t="s">
        <v>5630</v>
      </c>
    </row>
    <row r="1322" spans="1:29" x14ac:dyDescent="0.25">
      <c r="A1322">
        <v>1</v>
      </c>
      <c r="B1322" s="3" t="s">
        <v>4126</v>
      </c>
      <c r="C1322">
        <v>2</v>
      </c>
      <c r="D1322" t="s">
        <v>84</v>
      </c>
      <c r="E1322" t="s">
        <v>85</v>
      </c>
      <c r="F1322">
        <v>237</v>
      </c>
      <c r="H1322" t="s">
        <v>57</v>
      </c>
      <c r="I1322">
        <v>333</v>
      </c>
      <c r="K1322">
        <v>248425</v>
      </c>
      <c r="M1322">
        <v>303</v>
      </c>
      <c r="O1322">
        <v>101325</v>
      </c>
      <c r="Q1322">
        <v>322025</v>
      </c>
      <c r="R1322">
        <v>5336.55</v>
      </c>
      <c r="U1322" t="s">
        <v>1347</v>
      </c>
      <c r="V1322" t="s">
        <v>36</v>
      </c>
      <c r="W1322" t="s">
        <v>1657</v>
      </c>
      <c r="X1322" t="s">
        <v>1657</v>
      </c>
      <c r="Y1322" t="s">
        <v>38</v>
      </c>
      <c r="AA1322" t="s">
        <v>39</v>
      </c>
      <c r="AB1322" t="s">
        <v>4127</v>
      </c>
      <c r="AC1322" s="3" t="s">
        <v>204</v>
      </c>
    </row>
    <row r="1323" spans="1:29" x14ac:dyDescent="0.25">
      <c r="A1323">
        <v>1</v>
      </c>
      <c r="B1323" s="3" t="s">
        <v>4126</v>
      </c>
      <c r="C1323">
        <v>2</v>
      </c>
      <c r="D1323" t="s">
        <v>84</v>
      </c>
      <c r="E1323" t="s">
        <v>85</v>
      </c>
      <c r="F1323">
        <v>237</v>
      </c>
      <c r="H1323" t="s">
        <v>57</v>
      </c>
      <c r="I1323">
        <v>333</v>
      </c>
      <c r="K1323">
        <v>248425</v>
      </c>
      <c r="M1323">
        <v>303</v>
      </c>
      <c r="O1323">
        <v>101325</v>
      </c>
      <c r="Q1323">
        <v>322025</v>
      </c>
      <c r="R1323">
        <v>5336.55</v>
      </c>
      <c r="T1323" t="s">
        <v>34</v>
      </c>
      <c r="U1323" t="s">
        <v>1347</v>
      </c>
      <c r="V1323" t="s">
        <v>36</v>
      </c>
      <c r="W1323" t="s">
        <v>1657</v>
      </c>
      <c r="X1323" t="s">
        <v>1657</v>
      </c>
      <c r="Y1323" t="s">
        <v>38</v>
      </c>
      <c r="AA1323" t="s">
        <v>39</v>
      </c>
      <c r="AB1323" t="s">
        <v>4127</v>
      </c>
      <c r="AC1323" s="3" t="s">
        <v>204</v>
      </c>
    </row>
    <row r="1324" spans="1:29" x14ac:dyDescent="0.25">
      <c r="A1324">
        <v>1</v>
      </c>
      <c r="B1324" t="s">
        <v>2973</v>
      </c>
      <c r="C1324">
        <v>3</v>
      </c>
      <c r="D1324" t="s">
        <v>84</v>
      </c>
      <c r="E1324" t="s">
        <v>85</v>
      </c>
      <c r="F1324">
        <v>238</v>
      </c>
      <c r="H1324" t="s">
        <v>115</v>
      </c>
      <c r="I1324">
        <v>333</v>
      </c>
      <c r="K1324">
        <v>248425</v>
      </c>
      <c r="M1324">
        <v>303</v>
      </c>
      <c r="O1324">
        <v>101325</v>
      </c>
      <c r="Q1324">
        <v>346525</v>
      </c>
      <c r="R1324">
        <v>5336.51</v>
      </c>
      <c r="T1324" t="s">
        <v>34</v>
      </c>
      <c r="U1324" t="s">
        <v>192</v>
      </c>
      <c r="V1324" t="s">
        <v>36</v>
      </c>
      <c r="W1324" t="s">
        <v>2974</v>
      </c>
      <c r="X1324" t="s">
        <v>2974</v>
      </c>
      <c r="Y1324" t="s">
        <v>38</v>
      </c>
      <c r="AA1324" t="s">
        <v>39</v>
      </c>
      <c r="AB1324" t="s">
        <v>2975</v>
      </c>
    </row>
    <row r="1325" spans="1:29" x14ac:dyDescent="0.25">
      <c r="A1325">
        <v>1</v>
      </c>
      <c r="B1325" t="s">
        <v>3611</v>
      </c>
      <c r="C1325" t="s">
        <v>1419</v>
      </c>
      <c r="D1325" t="s">
        <v>109</v>
      </c>
      <c r="E1325" t="s">
        <v>85</v>
      </c>
      <c r="F1325">
        <v>240</v>
      </c>
      <c r="H1325" t="s">
        <v>115</v>
      </c>
      <c r="I1325">
        <v>333</v>
      </c>
      <c r="K1325">
        <v>248425</v>
      </c>
      <c r="M1325">
        <v>303</v>
      </c>
      <c r="O1325">
        <v>101325</v>
      </c>
      <c r="Q1325" t="s">
        <v>1051</v>
      </c>
      <c r="R1325">
        <v>5336.51</v>
      </c>
      <c r="T1325" t="s">
        <v>34</v>
      </c>
      <c r="U1325" t="s">
        <v>3612</v>
      </c>
      <c r="V1325" t="s">
        <v>36</v>
      </c>
      <c r="W1325" t="s">
        <v>3613</v>
      </c>
      <c r="X1325" t="s">
        <v>3613</v>
      </c>
      <c r="Y1325" t="s">
        <v>38</v>
      </c>
      <c r="AA1325" t="s">
        <v>39</v>
      </c>
      <c r="AB1325" t="s">
        <v>3614</v>
      </c>
    </row>
    <row r="1326" spans="1:29" x14ac:dyDescent="0.25">
      <c r="A1326">
        <v>1</v>
      </c>
      <c r="B1326" t="s">
        <v>1175</v>
      </c>
      <c r="C1326">
        <v>18</v>
      </c>
      <c r="D1326" t="s">
        <v>109</v>
      </c>
      <c r="E1326" t="s">
        <v>85</v>
      </c>
      <c r="F1326">
        <v>241</v>
      </c>
      <c r="H1326" t="s">
        <v>57</v>
      </c>
      <c r="I1326">
        <v>333</v>
      </c>
      <c r="K1326">
        <v>248425</v>
      </c>
      <c r="M1326">
        <v>303</v>
      </c>
      <c r="O1326">
        <v>101325</v>
      </c>
      <c r="Q1326">
        <v>322025</v>
      </c>
      <c r="R1326">
        <v>5336.55</v>
      </c>
      <c r="T1326" t="s">
        <v>34</v>
      </c>
      <c r="U1326" t="s">
        <v>1176</v>
      </c>
      <c r="V1326" t="s">
        <v>36</v>
      </c>
      <c r="W1326" t="s">
        <v>126</v>
      </c>
      <c r="X1326" t="s">
        <v>126</v>
      </c>
      <c r="Y1326" t="s">
        <v>38</v>
      </c>
      <c r="AA1326" t="s">
        <v>39</v>
      </c>
      <c r="AB1326" t="s">
        <v>1177</v>
      </c>
    </row>
    <row r="1327" spans="1:29" x14ac:dyDescent="0.25">
      <c r="A1327">
        <v>1</v>
      </c>
      <c r="B1327" t="s">
        <v>7410</v>
      </c>
      <c r="C1327">
        <v>10</v>
      </c>
      <c r="D1327" t="s">
        <v>109</v>
      </c>
      <c r="E1327" t="s">
        <v>85</v>
      </c>
      <c r="F1327">
        <v>247</v>
      </c>
      <c r="H1327" t="s">
        <v>57</v>
      </c>
      <c r="I1327">
        <v>333</v>
      </c>
      <c r="K1327">
        <v>248425</v>
      </c>
      <c r="M1327">
        <v>303</v>
      </c>
      <c r="O1327">
        <v>101325</v>
      </c>
      <c r="Q1327">
        <v>322025</v>
      </c>
      <c r="R1327">
        <v>5336.51</v>
      </c>
      <c r="T1327" t="s">
        <v>34</v>
      </c>
      <c r="U1327" t="s">
        <v>7411</v>
      </c>
      <c r="V1327" t="s">
        <v>36</v>
      </c>
      <c r="W1327" t="s">
        <v>7412</v>
      </c>
      <c r="X1327" t="s">
        <v>7412</v>
      </c>
      <c r="Y1327" t="s">
        <v>38</v>
      </c>
      <c r="AA1327" t="s">
        <v>39</v>
      </c>
      <c r="AB1327" t="s">
        <v>7413</v>
      </c>
    </row>
    <row r="1328" spans="1:29" x14ac:dyDescent="0.25">
      <c r="A1328">
        <v>1</v>
      </c>
      <c r="B1328" t="s">
        <v>6336</v>
      </c>
      <c r="C1328">
        <v>3</v>
      </c>
      <c r="D1328" t="s">
        <v>109</v>
      </c>
      <c r="E1328" t="s">
        <v>85</v>
      </c>
      <c r="F1328">
        <v>249</v>
      </c>
      <c r="H1328" t="s">
        <v>73</v>
      </c>
      <c r="I1328">
        <v>333</v>
      </c>
      <c r="K1328">
        <v>248425</v>
      </c>
      <c r="M1328">
        <v>303</v>
      </c>
      <c r="O1328">
        <v>101325</v>
      </c>
      <c r="Q1328" t="s">
        <v>1051</v>
      </c>
      <c r="R1328">
        <v>5336.55</v>
      </c>
      <c r="T1328" t="s">
        <v>34</v>
      </c>
      <c r="U1328" t="s">
        <v>6337</v>
      </c>
      <c r="V1328" t="s">
        <v>36</v>
      </c>
      <c r="W1328" t="s">
        <v>6338</v>
      </c>
      <c r="X1328" t="s">
        <v>6338</v>
      </c>
      <c r="Y1328" t="s">
        <v>38</v>
      </c>
      <c r="AA1328" t="s">
        <v>39</v>
      </c>
      <c r="AB1328" t="s">
        <v>6339</v>
      </c>
    </row>
    <row r="1329" spans="1:28" x14ac:dyDescent="0.25">
      <c r="A1329">
        <v>1</v>
      </c>
      <c r="B1329" t="s">
        <v>4662</v>
      </c>
      <c r="C1329">
        <v>4</v>
      </c>
      <c r="D1329" t="s">
        <v>84</v>
      </c>
      <c r="E1329" t="s">
        <v>85</v>
      </c>
      <c r="F1329">
        <v>254</v>
      </c>
      <c r="H1329" t="s">
        <v>44</v>
      </c>
      <c r="I1329">
        <v>333</v>
      </c>
      <c r="K1329">
        <v>248425</v>
      </c>
      <c r="M1329">
        <v>303</v>
      </c>
      <c r="O1329">
        <v>101325</v>
      </c>
      <c r="Q1329">
        <v>322025</v>
      </c>
      <c r="R1329">
        <v>5336.51</v>
      </c>
      <c r="T1329" t="s">
        <v>34</v>
      </c>
      <c r="U1329" t="s">
        <v>2716</v>
      </c>
      <c r="V1329" t="s">
        <v>36</v>
      </c>
      <c r="W1329" t="s">
        <v>1613</v>
      </c>
      <c r="X1329" t="s">
        <v>1613</v>
      </c>
      <c r="Y1329" t="s">
        <v>38</v>
      </c>
      <c r="AA1329" t="s">
        <v>39</v>
      </c>
      <c r="AB1329" t="s">
        <v>4663</v>
      </c>
    </row>
    <row r="1330" spans="1:28" x14ac:dyDescent="0.25">
      <c r="A1330">
        <v>1</v>
      </c>
      <c r="B1330" t="s">
        <v>7710</v>
      </c>
      <c r="C1330">
        <v>8</v>
      </c>
      <c r="D1330" t="s">
        <v>84</v>
      </c>
      <c r="E1330" t="s">
        <v>85</v>
      </c>
      <c r="F1330">
        <v>255</v>
      </c>
      <c r="H1330" t="s">
        <v>44</v>
      </c>
      <c r="I1330">
        <v>333</v>
      </c>
      <c r="K1330">
        <v>248425</v>
      </c>
      <c r="M1330">
        <v>303</v>
      </c>
      <c r="O1330">
        <v>101325</v>
      </c>
      <c r="Q1330">
        <v>322025</v>
      </c>
      <c r="R1330">
        <v>5336.51</v>
      </c>
      <c r="T1330" t="s">
        <v>34</v>
      </c>
      <c r="U1330" t="s">
        <v>409</v>
      </c>
      <c r="V1330" t="s">
        <v>36</v>
      </c>
      <c r="W1330" t="s">
        <v>1088</v>
      </c>
      <c r="X1330" t="s">
        <v>1088</v>
      </c>
      <c r="Y1330" t="s">
        <v>38</v>
      </c>
      <c r="AA1330" t="s">
        <v>39</v>
      </c>
      <c r="AB1330" t="s">
        <v>7711</v>
      </c>
    </row>
    <row r="1331" spans="1:28" x14ac:dyDescent="0.25">
      <c r="A1331">
        <v>1</v>
      </c>
      <c r="B1331" t="s">
        <v>5089</v>
      </c>
      <c r="C1331">
        <v>6</v>
      </c>
      <c r="D1331" t="s">
        <v>84</v>
      </c>
      <c r="E1331" t="s">
        <v>85</v>
      </c>
      <c r="F1331">
        <v>256</v>
      </c>
      <c r="H1331" t="s">
        <v>44</v>
      </c>
      <c r="I1331">
        <v>333</v>
      </c>
      <c r="K1331">
        <v>248425</v>
      </c>
      <c r="M1331">
        <v>303</v>
      </c>
      <c r="O1331">
        <v>101325</v>
      </c>
      <c r="Q1331">
        <v>322025</v>
      </c>
      <c r="R1331">
        <v>5336.55</v>
      </c>
      <c r="T1331" t="s">
        <v>34</v>
      </c>
      <c r="U1331" t="s">
        <v>750</v>
      </c>
      <c r="V1331" t="s">
        <v>36</v>
      </c>
      <c r="W1331" t="s">
        <v>126</v>
      </c>
      <c r="X1331" t="s">
        <v>126</v>
      </c>
      <c r="Y1331" t="s">
        <v>38</v>
      </c>
      <c r="AA1331" t="s">
        <v>39</v>
      </c>
      <c r="AB1331" t="s">
        <v>5090</v>
      </c>
    </row>
    <row r="1332" spans="1:28" x14ac:dyDescent="0.25">
      <c r="A1332">
        <v>1</v>
      </c>
      <c r="B1332" t="s">
        <v>3118</v>
      </c>
      <c r="C1332">
        <v>6</v>
      </c>
      <c r="D1332" t="s">
        <v>84</v>
      </c>
      <c r="E1332" t="s">
        <v>85</v>
      </c>
      <c r="F1332">
        <v>262</v>
      </c>
      <c r="H1332" t="s">
        <v>44</v>
      </c>
      <c r="I1332">
        <v>333</v>
      </c>
      <c r="K1332">
        <v>248425</v>
      </c>
      <c r="M1332">
        <v>303</v>
      </c>
      <c r="O1332">
        <v>101325</v>
      </c>
      <c r="Q1332">
        <v>322025</v>
      </c>
      <c r="R1332">
        <v>5336.55</v>
      </c>
      <c r="T1332" t="s">
        <v>34</v>
      </c>
      <c r="U1332" t="s">
        <v>750</v>
      </c>
      <c r="V1332" t="s">
        <v>36</v>
      </c>
      <c r="W1332" t="s">
        <v>126</v>
      </c>
      <c r="X1332" t="s">
        <v>126</v>
      </c>
      <c r="Y1332" t="s">
        <v>38</v>
      </c>
      <c r="AA1332" t="s">
        <v>39</v>
      </c>
      <c r="AB1332" t="s">
        <v>3119</v>
      </c>
    </row>
    <row r="1333" spans="1:28" x14ac:dyDescent="0.25">
      <c r="A1333">
        <v>1</v>
      </c>
      <c r="B1333" t="s">
        <v>6675</v>
      </c>
      <c r="C1333">
        <v>4</v>
      </c>
      <c r="D1333" t="s">
        <v>84</v>
      </c>
      <c r="E1333" t="s">
        <v>85</v>
      </c>
      <c r="F1333">
        <v>264</v>
      </c>
      <c r="H1333" t="s">
        <v>200</v>
      </c>
      <c r="I1333">
        <v>333</v>
      </c>
      <c r="K1333">
        <v>248425</v>
      </c>
      <c r="M1333">
        <v>303</v>
      </c>
      <c r="O1333">
        <v>101325</v>
      </c>
      <c r="Q1333" t="s">
        <v>1051</v>
      </c>
      <c r="R1333">
        <v>5336.51</v>
      </c>
      <c r="T1333" t="s">
        <v>34</v>
      </c>
      <c r="U1333" t="s">
        <v>1052</v>
      </c>
      <c r="V1333" t="s">
        <v>36</v>
      </c>
      <c r="W1333" t="s">
        <v>6676</v>
      </c>
      <c r="X1333" t="s">
        <v>6676</v>
      </c>
      <c r="Y1333" t="s">
        <v>38</v>
      </c>
      <c r="AA1333" t="s">
        <v>39</v>
      </c>
      <c r="AB1333" t="s">
        <v>6677</v>
      </c>
    </row>
    <row r="1334" spans="1:28" x14ac:dyDescent="0.25">
      <c r="A1334">
        <v>1</v>
      </c>
      <c r="B1334" t="s">
        <v>6284</v>
      </c>
      <c r="C1334">
        <v>8</v>
      </c>
      <c r="D1334" t="s">
        <v>84</v>
      </c>
      <c r="E1334" t="s">
        <v>85</v>
      </c>
      <c r="F1334">
        <v>265</v>
      </c>
      <c r="H1334" t="s">
        <v>44</v>
      </c>
      <c r="I1334">
        <v>333</v>
      </c>
      <c r="K1334">
        <v>248425</v>
      </c>
      <c r="M1334">
        <v>303</v>
      </c>
      <c r="O1334">
        <v>101325</v>
      </c>
      <c r="Q1334">
        <v>322025</v>
      </c>
      <c r="R1334">
        <v>5336.55</v>
      </c>
      <c r="T1334" t="s">
        <v>34</v>
      </c>
      <c r="U1334" t="s">
        <v>409</v>
      </c>
      <c r="V1334" t="s">
        <v>36</v>
      </c>
      <c r="W1334" t="s">
        <v>1088</v>
      </c>
      <c r="X1334" t="s">
        <v>1088</v>
      </c>
      <c r="Y1334" t="s">
        <v>38</v>
      </c>
      <c r="AA1334" t="s">
        <v>39</v>
      </c>
      <c r="AB1334" t="s">
        <v>6285</v>
      </c>
    </row>
    <row r="1335" spans="1:28" x14ac:dyDescent="0.25">
      <c r="A1335">
        <v>1</v>
      </c>
      <c r="B1335" t="s">
        <v>749</v>
      </c>
      <c r="C1335" t="s">
        <v>745</v>
      </c>
      <c r="D1335" t="s">
        <v>84</v>
      </c>
      <c r="E1335" t="s">
        <v>85</v>
      </c>
      <c r="F1335">
        <v>266</v>
      </c>
      <c r="H1335" t="s">
        <v>44</v>
      </c>
      <c r="I1335">
        <v>333</v>
      </c>
      <c r="K1335">
        <v>248425</v>
      </c>
      <c r="M1335">
        <v>303</v>
      </c>
      <c r="O1335">
        <v>101325</v>
      </c>
      <c r="Q1335">
        <v>322025</v>
      </c>
      <c r="R1335">
        <v>5336.55</v>
      </c>
      <c r="T1335" t="s">
        <v>34</v>
      </c>
      <c r="U1335" t="s">
        <v>750</v>
      </c>
      <c r="V1335" t="s">
        <v>36</v>
      </c>
      <c r="W1335" t="s">
        <v>751</v>
      </c>
      <c r="X1335" t="s">
        <v>751</v>
      </c>
      <c r="Y1335" t="s">
        <v>38</v>
      </c>
      <c r="AA1335" t="s">
        <v>39</v>
      </c>
      <c r="AB1335" t="s">
        <v>752</v>
      </c>
    </row>
    <row r="1336" spans="1:28" x14ac:dyDescent="0.25">
      <c r="A1336">
        <v>1</v>
      </c>
      <c r="B1336" t="s">
        <v>4708</v>
      </c>
      <c r="C1336">
        <v>8</v>
      </c>
      <c r="D1336" t="s">
        <v>84</v>
      </c>
      <c r="E1336" t="s">
        <v>85</v>
      </c>
      <c r="F1336">
        <v>277</v>
      </c>
      <c r="H1336" t="s">
        <v>44</v>
      </c>
      <c r="I1336">
        <v>333</v>
      </c>
      <c r="K1336">
        <v>248425</v>
      </c>
      <c r="M1336">
        <v>303</v>
      </c>
      <c r="O1336">
        <v>101325</v>
      </c>
      <c r="Q1336">
        <v>322025</v>
      </c>
      <c r="R1336">
        <v>5336.51</v>
      </c>
      <c r="T1336" t="s">
        <v>34</v>
      </c>
      <c r="U1336" t="s">
        <v>409</v>
      </c>
      <c r="V1336" t="s">
        <v>36</v>
      </c>
      <c r="W1336" t="s">
        <v>126</v>
      </c>
      <c r="X1336" t="s">
        <v>126</v>
      </c>
      <c r="Y1336" t="s">
        <v>38</v>
      </c>
      <c r="AA1336" t="s">
        <v>39</v>
      </c>
      <c r="AB1336" t="s">
        <v>4709</v>
      </c>
    </row>
    <row r="1337" spans="1:28" x14ac:dyDescent="0.25">
      <c r="A1337">
        <v>1</v>
      </c>
      <c r="B1337" t="s">
        <v>3120</v>
      </c>
      <c r="C1337">
        <v>8</v>
      </c>
      <c r="D1337" t="s">
        <v>84</v>
      </c>
      <c r="E1337" t="s">
        <v>85</v>
      </c>
      <c r="F1337">
        <v>278</v>
      </c>
      <c r="H1337" t="s">
        <v>68</v>
      </c>
      <c r="I1337">
        <v>333</v>
      </c>
      <c r="K1337">
        <v>248425</v>
      </c>
      <c r="M1337">
        <v>303</v>
      </c>
      <c r="O1337">
        <v>101325</v>
      </c>
      <c r="Q1337" t="s">
        <v>1051</v>
      </c>
      <c r="R1337">
        <v>5336.51</v>
      </c>
      <c r="T1337" t="s">
        <v>34</v>
      </c>
      <c r="U1337" t="s">
        <v>3121</v>
      </c>
      <c r="V1337" t="s">
        <v>36</v>
      </c>
      <c r="W1337" t="s">
        <v>3122</v>
      </c>
      <c r="X1337" t="s">
        <v>3122</v>
      </c>
      <c r="Y1337" t="s">
        <v>38</v>
      </c>
      <c r="AA1337" t="s">
        <v>39</v>
      </c>
      <c r="AB1337" t="s">
        <v>3123</v>
      </c>
    </row>
    <row r="1338" spans="1:28" x14ac:dyDescent="0.25">
      <c r="A1338">
        <v>1</v>
      </c>
      <c r="B1338" t="s">
        <v>2760</v>
      </c>
      <c r="C1338">
        <v>2</v>
      </c>
      <c r="D1338" t="s">
        <v>84</v>
      </c>
      <c r="E1338" t="s">
        <v>85</v>
      </c>
      <c r="F1338">
        <v>280</v>
      </c>
      <c r="H1338" t="s">
        <v>68</v>
      </c>
      <c r="I1338">
        <v>333</v>
      </c>
      <c r="K1338">
        <v>248425</v>
      </c>
      <c r="M1338">
        <v>303</v>
      </c>
      <c r="O1338">
        <v>101325</v>
      </c>
      <c r="Q1338">
        <v>346525</v>
      </c>
      <c r="R1338">
        <v>5336.51</v>
      </c>
      <c r="T1338" t="s">
        <v>34</v>
      </c>
      <c r="U1338" t="s">
        <v>2527</v>
      </c>
      <c r="V1338" t="s">
        <v>36</v>
      </c>
      <c r="W1338" t="s">
        <v>2528</v>
      </c>
      <c r="X1338" t="s">
        <v>2528</v>
      </c>
      <c r="Y1338" t="s">
        <v>38</v>
      </c>
      <c r="AA1338" t="s">
        <v>39</v>
      </c>
      <c r="AB1338" t="s">
        <v>2761</v>
      </c>
    </row>
    <row r="1339" spans="1:28" x14ac:dyDescent="0.25">
      <c r="A1339">
        <v>1</v>
      </c>
      <c r="B1339" t="s">
        <v>4549</v>
      </c>
      <c r="C1339">
        <v>10</v>
      </c>
      <c r="D1339" t="s">
        <v>84</v>
      </c>
      <c r="E1339" t="s">
        <v>85</v>
      </c>
      <c r="F1339">
        <v>281</v>
      </c>
      <c r="H1339" t="s">
        <v>68</v>
      </c>
      <c r="I1339">
        <v>333</v>
      </c>
      <c r="K1339">
        <v>248425</v>
      </c>
      <c r="M1339">
        <v>303</v>
      </c>
      <c r="O1339">
        <v>101325</v>
      </c>
      <c r="Q1339" t="s">
        <v>1051</v>
      </c>
      <c r="R1339">
        <v>5336.55</v>
      </c>
      <c r="T1339" t="s">
        <v>34</v>
      </c>
      <c r="U1339" t="s">
        <v>3121</v>
      </c>
      <c r="V1339" t="s">
        <v>36</v>
      </c>
      <c r="W1339" t="s">
        <v>3122</v>
      </c>
      <c r="X1339" t="s">
        <v>3122</v>
      </c>
      <c r="Y1339" t="s">
        <v>38</v>
      </c>
      <c r="AA1339" t="s">
        <v>39</v>
      </c>
      <c r="AB1339" t="s">
        <v>4550</v>
      </c>
    </row>
    <row r="1340" spans="1:28" x14ac:dyDescent="0.25">
      <c r="A1340">
        <v>1</v>
      </c>
      <c r="B1340" t="s">
        <v>3052</v>
      </c>
      <c r="C1340">
        <v>10</v>
      </c>
      <c r="D1340" t="s">
        <v>84</v>
      </c>
      <c r="E1340" t="s">
        <v>85</v>
      </c>
      <c r="F1340">
        <v>282</v>
      </c>
      <c r="H1340" t="s">
        <v>44</v>
      </c>
      <c r="I1340">
        <v>333</v>
      </c>
      <c r="K1340">
        <v>248425</v>
      </c>
      <c r="M1340">
        <v>303</v>
      </c>
      <c r="O1340">
        <v>101325</v>
      </c>
      <c r="Q1340">
        <v>322025</v>
      </c>
      <c r="R1340">
        <v>5336.55</v>
      </c>
      <c r="T1340" t="s">
        <v>34</v>
      </c>
      <c r="U1340" t="s">
        <v>409</v>
      </c>
      <c r="V1340" t="s">
        <v>36</v>
      </c>
      <c r="W1340" t="s">
        <v>126</v>
      </c>
      <c r="X1340" t="s">
        <v>126</v>
      </c>
      <c r="Y1340" t="s">
        <v>38</v>
      </c>
      <c r="AA1340" t="s">
        <v>39</v>
      </c>
      <c r="AB1340" t="s">
        <v>3053</v>
      </c>
    </row>
    <row r="1341" spans="1:28" x14ac:dyDescent="0.25">
      <c r="A1341">
        <v>1</v>
      </c>
      <c r="B1341" t="s">
        <v>4794</v>
      </c>
      <c r="C1341">
        <v>6</v>
      </c>
      <c r="D1341" t="s">
        <v>84</v>
      </c>
      <c r="E1341" t="s">
        <v>85</v>
      </c>
      <c r="F1341">
        <v>288</v>
      </c>
      <c r="H1341" t="s">
        <v>44</v>
      </c>
      <c r="I1341">
        <v>333</v>
      </c>
      <c r="K1341">
        <v>248425</v>
      </c>
      <c r="M1341">
        <v>303</v>
      </c>
      <c r="O1341">
        <v>101325</v>
      </c>
      <c r="Q1341">
        <v>322025</v>
      </c>
      <c r="R1341">
        <v>5336.55</v>
      </c>
      <c r="T1341" t="s">
        <v>34</v>
      </c>
      <c r="U1341" t="s">
        <v>750</v>
      </c>
      <c r="V1341" t="s">
        <v>36</v>
      </c>
      <c r="W1341" t="s">
        <v>126</v>
      </c>
      <c r="X1341" t="s">
        <v>126</v>
      </c>
      <c r="Y1341" t="s">
        <v>38</v>
      </c>
      <c r="AA1341" t="s">
        <v>39</v>
      </c>
      <c r="AB1341" t="s">
        <v>4795</v>
      </c>
    </row>
    <row r="1342" spans="1:28" x14ac:dyDescent="0.25">
      <c r="A1342">
        <v>1</v>
      </c>
      <c r="B1342" t="s">
        <v>2185</v>
      </c>
      <c r="C1342">
        <v>3</v>
      </c>
      <c r="D1342" t="s">
        <v>84</v>
      </c>
      <c r="E1342" t="s">
        <v>85</v>
      </c>
      <c r="F1342">
        <v>289</v>
      </c>
      <c r="H1342" t="s">
        <v>44</v>
      </c>
      <c r="I1342">
        <v>333</v>
      </c>
      <c r="K1342">
        <v>248425</v>
      </c>
      <c r="M1342">
        <v>303</v>
      </c>
      <c r="O1342">
        <v>101325</v>
      </c>
      <c r="Q1342">
        <v>322025</v>
      </c>
      <c r="R1342">
        <v>5336.51</v>
      </c>
      <c r="T1342" t="s">
        <v>34</v>
      </c>
      <c r="U1342" t="s">
        <v>750</v>
      </c>
      <c r="V1342" t="s">
        <v>36</v>
      </c>
      <c r="W1342" t="s">
        <v>126</v>
      </c>
      <c r="X1342" t="s">
        <v>126</v>
      </c>
      <c r="Y1342" t="s">
        <v>38</v>
      </c>
      <c r="AA1342" t="s">
        <v>39</v>
      </c>
      <c r="AB1342" t="s">
        <v>2186</v>
      </c>
    </row>
    <row r="1343" spans="1:28" x14ac:dyDescent="0.25">
      <c r="A1343">
        <v>1</v>
      </c>
      <c r="B1343" t="s">
        <v>2014</v>
      </c>
      <c r="C1343">
        <v>3</v>
      </c>
      <c r="D1343" t="s">
        <v>84</v>
      </c>
      <c r="E1343" t="s">
        <v>85</v>
      </c>
      <c r="F1343">
        <v>290</v>
      </c>
      <c r="H1343" t="s">
        <v>44</v>
      </c>
      <c r="I1343">
        <v>333</v>
      </c>
      <c r="K1343">
        <v>248425</v>
      </c>
      <c r="M1343">
        <v>303</v>
      </c>
      <c r="O1343">
        <v>101325</v>
      </c>
      <c r="Q1343">
        <v>322025</v>
      </c>
      <c r="R1343">
        <v>5336.51</v>
      </c>
      <c r="T1343" t="s">
        <v>34</v>
      </c>
      <c r="U1343" t="s">
        <v>252</v>
      </c>
      <c r="V1343" t="s">
        <v>36</v>
      </c>
      <c r="W1343" t="s">
        <v>2015</v>
      </c>
      <c r="X1343" t="s">
        <v>2015</v>
      </c>
      <c r="Y1343" t="s">
        <v>38</v>
      </c>
      <c r="AA1343" t="s">
        <v>39</v>
      </c>
      <c r="AB1343" t="s">
        <v>2016</v>
      </c>
    </row>
    <row r="1344" spans="1:28" x14ac:dyDescent="0.25">
      <c r="A1344">
        <v>1</v>
      </c>
      <c r="B1344" t="s">
        <v>1612</v>
      </c>
      <c r="C1344" t="s">
        <v>778</v>
      </c>
      <c r="D1344" t="s">
        <v>84</v>
      </c>
      <c r="E1344" t="s">
        <v>85</v>
      </c>
      <c r="F1344">
        <v>292</v>
      </c>
      <c r="H1344" t="s">
        <v>44</v>
      </c>
      <c r="I1344">
        <v>333</v>
      </c>
      <c r="K1344">
        <v>248425</v>
      </c>
      <c r="M1344">
        <v>303</v>
      </c>
      <c r="O1344">
        <v>101325</v>
      </c>
      <c r="Q1344">
        <v>322025</v>
      </c>
      <c r="R1344">
        <v>5336.51</v>
      </c>
      <c r="T1344" t="s">
        <v>34</v>
      </c>
      <c r="U1344" t="s">
        <v>252</v>
      </c>
      <c r="V1344" t="s">
        <v>36</v>
      </c>
      <c r="W1344" t="s">
        <v>1613</v>
      </c>
      <c r="X1344" t="s">
        <v>1613</v>
      </c>
      <c r="Y1344" t="s">
        <v>38</v>
      </c>
      <c r="AA1344" t="s">
        <v>39</v>
      </c>
      <c r="AB1344" t="s">
        <v>1614</v>
      </c>
    </row>
    <row r="1345" spans="1:28" x14ac:dyDescent="0.25">
      <c r="A1345">
        <v>1</v>
      </c>
      <c r="B1345" t="s">
        <v>4186</v>
      </c>
      <c r="C1345">
        <v>4</v>
      </c>
      <c r="D1345" t="s">
        <v>84</v>
      </c>
      <c r="E1345" t="s">
        <v>85</v>
      </c>
      <c r="F1345">
        <v>295</v>
      </c>
      <c r="H1345" t="s">
        <v>68</v>
      </c>
      <c r="I1345">
        <v>333</v>
      </c>
      <c r="K1345">
        <v>248425</v>
      </c>
      <c r="M1345">
        <v>303</v>
      </c>
      <c r="O1345">
        <v>101325</v>
      </c>
      <c r="Q1345" t="s">
        <v>1051</v>
      </c>
      <c r="R1345">
        <v>5336.51</v>
      </c>
      <c r="T1345" t="s">
        <v>34</v>
      </c>
      <c r="U1345" t="s">
        <v>4187</v>
      </c>
      <c r="V1345" t="s">
        <v>36</v>
      </c>
      <c r="W1345" t="s">
        <v>3122</v>
      </c>
      <c r="X1345" t="s">
        <v>3122</v>
      </c>
      <c r="Y1345" t="s">
        <v>38</v>
      </c>
      <c r="AA1345" t="s">
        <v>39</v>
      </c>
      <c r="AB1345" t="s">
        <v>4188</v>
      </c>
    </row>
    <row r="1346" spans="1:28" x14ac:dyDescent="0.25">
      <c r="A1346">
        <v>1</v>
      </c>
      <c r="B1346" t="s">
        <v>690</v>
      </c>
      <c r="C1346">
        <v>2</v>
      </c>
      <c r="D1346" t="s">
        <v>84</v>
      </c>
      <c r="E1346" t="s">
        <v>85</v>
      </c>
      <c r="F1346">
        <v>296</v>
      </c>
      <c r="H1346" t="s">
        <v>44</v>
      </c>
      <c r="I1346">
        <v>333</v>
      </c>
      <c r="K1346">
        <v>248425</v>
      </c>
      <c r="M1346">
        <v>303</v>
      </c>
      <c r="O1346">
        <v>101325</v>
      </c>
      <c r="Q1346">
        <v>322025</v>
      </c>
      <c r="R1346">
        <v>5336.51</v>
      </c>
      <c r="T1346" t="s">
        <v>34</v>
      </c>
      <c r="U1346" t="s">
        <v>409</v>
      </c>
      <c r="V1346" t="s">
        <v>36</v>
      </c>
      <c r="W1346" t="s">
        <v>126</v>
      </c>
      <c r="X1346" t="s">
        <v>126</v>
      </c>
      <c r="Y1346" t="s">
        <v>38</v>
      </c>
      <c r="AA1346" t="s">
        <v>39</v>
      </c>
      <c r="AB1346" t="s">
        <v>691</v>
      </c>
    </row>
    <row r="1347" spans="1:28" x14ac:dyDescent="0.25">
      <c r="A1347">
        <v>1</v>
      </c>
      <c r="B1347" t="s">
        <v>4575</v>
      </c>
      <c r="C1347">
        <v>4</v>
      </c>
      <c r="D1347" t="s">
        <v>84</v>
      </c>
      <c r="E1347" t="s">
        <v>85</v>
      </c>
      <c r="F1347">
        <v>297</v>
      </c>
      <c r="H1347" t="s">
        <v>44</v>
      </c>
      <c r="I1347">
        <v>333</v>
      </c>
      <c r="K1347">
        <v>147100</v>
      </c>
      <c r="M1347">
        <v>303</v>
      </c>
      <c r="Q1347">
        <v>245200</v>
      </c>
      <c r="R1347">
        <v>5336.51</v>
      </c>
      <c r="T1347" t="s">
        <v>34</v>
      </c>
      <c r="U1347" t="s">
        <v>252</v>
      </c>
      <c r="V1347" t="s">
        <v>36</v>
      </c>
      <c r="W1347" t="s">
        <v>354</v>
      </c>
      <c r="X1347" t="s">
        <v>354</v>
      </c>
      <c r="Y1347" t="s">
        <v>38</v>
      </c>
      <c r="AA1347" t="s">
        <v>39</v>
      </c>
      <c r="AB1347" t="s">
        <v>4576</v>
      </c>
    </row>
    <row r="1348" spans="1:28" x14ac:dyDescent="0.25">
      <c r="A1348">
        <v>1</v>
      </c>
      <c r="B1348" t="s">
        <v>7441</v>
      </c>
      <c r="C1348">
        <v>4</v>
      </c>
      <c r="D1348" t="s">
        <v>84</v>
      </c>
      <c r="E1348" t="s">
        <v>85</v>
      </c>
      <c r="F1348">
        <v>298</v>
      </c>
      <c r="H1348" t="s">
        <v>44</v>
      </c>
      <c r="I1348">
        <v>333</v>
      </c>
      <c r="K1348">
        <v>248425</v>
      </c>
      <c r="M1348">
        <v>303</v>
      </c>
      <c r="O1348">
        <v>101325</v>
      </c>
      <c r="Q1348">
        <v>322025</v>
      </c>
      <c r="R1348">
        <v>5336.51</v>
      </c>
      <c r="T1348" t="s">
        <v>34</v>
      </c>
      <c r="U1348" t="s">
        <v>252</v>
      </c>
      <c r="V1348" t="s">
        <v>36</v>
      </c>
      <c r="W1348" t="s">
        <v>1442</v>
      </c>
      <c r="X1348" t="s">
        <v>1442</v>
      </c>
      <c r="Y1348" t="s">
        <v>38</v>
      </c>
      <c r="AA1348" t="s">
        <v>39</v>
      </c>
      <c r="AB1348" t="s">
        <v>7442</v>
      </c>
    </row>
    <row r="1349" spans="1:28" x14ac:dyDescent="0.25">
      <c r="A1349">
        <v>1</v>
      </c>
      <c r="B1349" t="s">
        <v>5839</v>
      </c>
      <c r="C1349">
        <v>4</v>
      </c>
      <c r="D1349" t="s">
        <v>84</v>
      </c>
      <c r="E1349" t="s">
        <v>85</v>
      </c>
      <c r="F1349">
        <v>299</v>
      </c>
      <c r="H1349" t="s">
        <v>44</v>
      </c>
      <c r="I1349">
        <v>333</v>
      </c>
      <c r="K1349">
        <v>248425</v>
      </c>
      <c r="M1349">
        <v>303</v>
      </c>
      <c r="O1349">
        <v>101325</v>
      </c>
      <c r="Q1349">
        <v>322025</v>
      </c>
      <c r="R1349">
        <v>5336.51</v>
      </c>
      <c r="T1349" t="s">
        <v>34</v>
      </c>
      <c r="U1349" t="s">
        <v>252</v>
      </c>
      <c r="V1349" t="s">
        <v>36</v>
      </c>
      <c r="W1349" t="s">
        <v>2015</v>
      </c>
      <c r="X1349" t="s">
        <v>2015</v>
      </c>
      <c r="Y1349" t="s">
        <v>38</v>
      </c>
      <c r="AA1349" t="s">
        <v>39</v>
      </c>
      <c r="AB1349" t="s">
        <v>5840</v>
      </c>
    </row>
    <row r="1350" spans="1:28" x14ac:dyDescent="0.25">
      <c r="A1350">
        <v>1</v>
      </c>
      <c r="B1350" t="s">
        <v>5918</v>
      </c>
      <c r="C1350">
        <v>8</v>
      </c>
      <c r="D1350" t="s">
        <v>84</v>
      </c>
      <c r="E1350" t="s">
        <v>85</v>
      </c>
      <c r="F1350">
        <v>302</v>
      </c>
      <c r="H1350" t="s">
        <v>44</v>
      </c>
      <c r="I1350">
        <v>333</v>
      </c>
      <c r="K1350">
        <v>248425</v>
      </c>
      <c r="M1350">
        <v>303</v>
      </c>
      <c r="O1350">
        <v>101325</v>
      </c>
      <c r="Q1350">
        <v>322025</v>
      </c>
      <c r="R1350">
        <v>5336.51</v>
      </c>
      <c r="T1350" t="s">
        <v>34</v>
      </c>
      <c r="U1350" t="s">
        <v>409</v>
      </c>
      <c r="V1350" t="s">
        <v>36</v>
      </c>
      <c r="W1350" t="s">
        <v>1088</v>
      </c>
      <c r="X1350" t="s">
        <v>1088</v>
      </c>
      <c r="Y1350" t="s">
        <v>38</v>
      </c>
      <c r="AA1350" t="s">
        <v>39</v>
      </c>
      <c r="AB1350" t="s">
        <v>5919</v>
      </c>
    </row>
    <row r="1351" spans="1:28" x14ac:dyDescent="0.25">
      <c r="A1351">
        <v>1</v>
      </c>
      <c r="B1351" t="s">
        <v>1301</v>
      </c>
      <c r="C1351">
        <v>2</v>
      </c>
      <c r="D1351" t="s">
        <v>109</v>
      </c>
      <c r="E1351" t="s">
        <v>85</v>
      </c>
      <c r="F1351">
        <v>8300</v>
      </c>
      <c r="H1351" t="s">
        <v>57</v>
      </c>
      <c r="I1351">
        <v>329</v>
      </c>
      <c r="K1351">
        <v>1101325</v>
      </c>
      <c r="M1351">
        <v>299</v>
      </c>
      <c r="N1351">
        <v>293</v>
      </c>
      <c r="O1351">
        <v>101325</v>
      </c>
      <c r="P1351">
        <v>491325</v>
      </c>
      <c r="Q1351">
        <v>1601325</v>
      </c>
      <c r="R1351">
        <v>1251.53</v>
      </c>
      <c r="T1351" t="s">
        <v>34</v>
      </c>
      <c r="U1351" t="s">
        <v>312</v>
      </c>
      <c r="V1351" t="s">
        <v>36</v>
      </c>
      <c r="W1351" t="s">
        <v>1302</v>
      </c>
      <c r="X1351" t="s">
        <v>1302</v>
      </c>
      <c r="Y1351" t="s">
        <v>38</v>
      </c>
      <c r="AA1351" t="s">
        <v>39</v>
      </c>
      <c r="AB1351" t="s">
        <v>1303</v>
      </c>
    </row>
    <row r="1352" spans="1:28" x14ac:dyDescent="0.25">
      <c r="A1352">
        <v>1</v>
      </c>
      <c r="B1352" t="s">
        <v>6057</v>
      </c>
      <c r="C1352">
        <v>6</v>
      </c>
      <c r="D1352" t="s">
        <v>109</v>
      </c>
      <c r="E1352" t="s">
        <v>85</v>
      </c>
      <c r="F1352">
        <v>8301</v>
      </c>
      <c r="H1352" t="s">
        <v>57</v>
      </c>
      <c r="I1352">
        <v>338</v>
      </c>
      <c r="K1352">
        <v>1100325</v>
      </c>
      <c r="M1352">
        <v>299</v>
      </c>
      <c r="N1352">
        <v>293</v>
      </c>
      <c r="O1352">
        <v>541325</v>
      </c>
      <c r="P1352">
        <v>491325</v>
      </c>
      <c r="Q1352">
        <v>1600325</v>
      </c>
      <c r="R1352">
        <v>1251.53</v>
      </c>
      <c r="T1352" t="s">
        <v>34</v>
      </c>
      <c r="U1352" t="s">
        <v>312</v>
      </c>
      <c r="V1352" t="s">
        <v>36</v>
      </c>
      <c r="W1352" t="s">
        <v>2365</v>
      </c>
      <c r="X1352" t="s">
        <v>2365</v>
      </c>
      <c r="Y1352" t="s">
        <v>38</v>
      </c>
      <c r="AA1352" t="s">
        <v>39</v>
      </c>
      <c r="AB1352" t="s">
        <v>6058</v>
      </c>
    </row>
    <row r="1353" spans="1:28" x14ac:dyDescent="0.25">
      <c r="A1353">
        <v>1</v>
      </c>
      <c r="B1353" t="s">
        <v>5532</v>
      </c>
      <c r="C1353">
        <v>2</v>
      </c>
      <c r="D1353" t="s">
        <v>109</v>
      </c>
      <c r="E1353" t="s">
        <v>85</v>
      </c>
      <c r="F1353">
        <v>8302</v>
      </c>
      <c r="H1353" t="s">
        <v>57</v>
      </c>
      <c r="I1353">
        <v>329</v>
      </c>
      <c r="K1353">
        <v>1101325</v>
      </c>
      <c r="M1353">
        <v>299</v>
      </c>
      <c r="N1353">
        <v>293</v>
      </c>
      <c r="O1353">
        <v>101325</v>
      </c>
      <c r="Q1353">
        <v>1601325</v>
      </c>
      <c r="R1353">
        <v>1251.53</v>
      </c>
      <c r="T1353" t="s">
        <v>34</v>
      </c>
      <c r="U1353" t="s">
        <v>312</v>
      </c>
      <c r="V1353" t="s">
        <v>36</v>
      </c>
      <c r="W1353" t="s">
        <v>1302</v>
      </c>
      <c r="X1353" t="s">
        <v>1302</v>
      </c>
      <c r="Y1353" t="s">
        <v>38</v>
      </c>
      <c r="AA1353" t="s">
        <v>39</v>
      </c>
      <c r="AB1353" t="s">
        <v>5533</v>
      </c>
    </row>
    <row r="1354" spans="1:28" x14ac:dyDescent="0.25">
      <c r="A1354">
        <v>1</v>
      </c>
      <c r="B1354" t="s">
        <v>2364</v>
      </c>
      <c r="C1354">
        <v>6</v>
      </c>
      <c r="D1354" t="s">
        <v>109</v>
      </c>
      <c r="E1354" t="s">
        <v>85</v>
      </c>
      <c r="F1354">
        <v>8303</v>
      </c>
      <c r="H1354" t="s">
        <v>57</v>
      </c>
      <c r="I1354">
        <v>338</v>
      </c>
      <c r="K1354">
        <v>1100325</v>
      </c>
      <c r="M1354">
        <v>299</v>
      </c>
      <c r="N1354">
        <v>293</v>
      </c>
      <c r="O1354">
        <v>541325</v>
      </c>
      <c r="Q1354">
        <v>1600325</v>
      </c>
      <c r="R1354">
        <v>1251.53</v>
      </c>
      <c r="T1354" t="s">
        <v>34</v>
      </c>
      <c r="U1354" t="s">
        <v>312</v>
      </c>
      <c r="V1354" t="s">
        <v>36</v>
      </c>
      <c r="W1354" t="s">
        <v>2365</v>
      </c>
      <c r="X1354" t="s">
        <v>2365</v>
      </c>
      <c r="Y1354" t="s">
        <v>38</v>
      </c>
      <c r="AA1354" t="s">
        <v>39</v>
      </c>
      <c r="AB1354" t="s">
        <v>2366</v>
      </c>
    </row>
    <row r="1355" spans="1:28" x14ac:dyDescent="0.25">
      <c r="A1355">
        <v>1</v>
      </c>
      <c r="B1355" t="s">
        <v>2971</v>
      </c>
      <c r="C1355">
        <v>2</v>
      </c>
      <c r="D1355" t="s">
        <v>109</v>
      </c>
      <c r="E1355" t="s">
        <v>85</v>
      </c>
      <c r="F1355">
        <v>8304</v>
      </c>
      <c r="H1355" t="s">
        <v>57</v>
      </c>
      <c r="I1355">
        <v>329</v>
      </c>
      <c r="K1355">
        <v>1101325</v>
      </c>
      <c r="M1355">
        <v>299</v>
      </c>
      <c r="N1355">
        <v>293</v>
      </c>
      <c r="O1355">
        <v>101325</v>
      </c>
      <c r="P1355">
        <v>491325</v>
      </c>
      <c r="Q1355">
        <v>1601325</v>
      </c>
      <c r="R1355">
        <v>1251.53</v>
      </c>
      <c r="T1355" t="s">
        <v>34</v>
      </c>
      <c r="U1355" t="s">
        <v>312</v>
      </c>
      <c r="V1355" t="s">
        <v>36</v>
      </c>
      <c r="W1355" t="s">
        <v>1302</v>
      </c>
      <c r="X1355" t="s">
        <v>1302</v>
      </c>
      <c r="Y1355" t="s">
        <v>38</v>
      </c>
      <c r="AA1355" t="s">
        <v>39</v>
      </c>
      <c r="AB1355" t="s">
        <v>2972</v>
      </c>
    </row>
    <row r="1356" spans="1:28" x14ac:dyDescent="0.25">
      <c r="A1356">
        <v>1</v>
      </c>
      <c r="B1356" t="s">
        <v>4074</v>
      </c>
      <c r="C1356">
        <v>6</v>
      </c>
      <c r="D1356" t="s">
        <v>109</v>
      </c>
      <c r="E1356" t="s">
        <v>85</v>
      </c>
      <c r="F1356">
        <v>8305</v>
      </c>
      <c r="H1356" t="s">
        <v>57</v>
      </c>
      <c r="I1356">
        <v>338</v>
      </c>
      <c r="K1356">
        <v>1100325</v>
      </c>
      <c r="M1356">
        <v>299</v>
      </c>
      <c r="N1356">
        <v>293</v>
      </c>
      <c r="O1356">
        <v>541325</v>
      </c>
      <c r="P1356">
        <v>491325</v>
      </c>
      <c r="Q1356">
        <v>1600325</v>
      </c>
      <c r="R1356">
        <v>1251.53</v>
      </c>
      <c r="T1356" t="s">
        <v>34</v>
      </c>
      <c r="U1356" t="s">
        <v>312</v>
      </c>
      <c r="V1356" t="s">
        <v>36</v>
      </c>
      <c r="W1356" t="s">
        <v>2365</v>
      </c>
      <c r="X1356" t="s">
        <v>2365</v>
      </c>
      <c r="Y1356" t="s">
        <v>38</v>
      </c>
      <c r="AA1356" t="s">
        <v>39</v>
      </c>
      <c r="AB1356" t="s">
        <v>4075</v>
      </c>
    </row>
    <row r="1357" spans="1:28" x14ac:dyDescent="0.25">
      <c r="A1357">
        <v>1</v>
      </c>
      <c r="B1357" t="s">
        <v>6967</v>
      </c>
      <c r="C1357">
        <v>2</v>
      </c>
      <c r="D1357" t="s">
        <v>109</v>
      </c>
      <c r="E1357" t="s">
        <v>85</v>
      </c>
      <c r="F1357">
        <v>8306</v>
      </c>
      <c r="H1357" t="s">
        <v>57</v>
      </c>
      <c r="I1357">
        <v>329</v>
      </c>
      <c r="K1357">
        <v>1100325</v>
      </c>
      <c r="M1357">
        <v>299</v>
      </c>
      <c r="N1357">
        <v>293</v>
      </c>
      <c r="O1357">
        <v>527325</v>
      </c>
      <c r="P1357">
        <v>491325</v>
      </c>
      <c r="Q1357">
        <v>1600325</v>
      </c>
      <c r="R1357">
        <v>5336.55</v>
      </c>
      <c r="T1357" t="s">
        <v>34</v>
      </c>
      <c r="U1357" t="s">
        <v>380</v>
      </c>
      <c r="V1357" t="s">
        <v>36</v>
      </c>
      <c r="W1357" t="s">
        <v>381</v>
      </c>
      <c r="X1357" t="s">
        <v>381</v>
      </c>
      <c r="Y1357" t="s">
        <v>38</v>
      </c>
      <c r="AA1357" t="s">
        <v>39</v>
      </c>
      <c r="AB1357" t="s">
        <v>6968</v>
      </c>
    </row>
    <row r="1358" spans="1:28" x14ac:dyDescent="0.25">
      <c r="A1358">
        <v>1</v>
      </c>
      <c r="B1358" t="s">
        <v>379</v>
      </c>
      <c r="C1358">
        <v>2</v>
      </c>
      <c r="D1358" t="s">
        <v>109</v>
      </c>
      <c r="E1358" t="s">
        <v>85</v>
      </c>
      <c r="F1358">
        <v>8307</v>
      </c>
      <c r="H1358" t="s">
        <v>57</v>
      </c>
      <c r="I1358">
        <v>329</v>
      </c>
      <c r="K1358">
        <v>1101325</v>
      </c>
      <c r="M1358">
        <v>299</v>
      </c>
      <c r="N1358">
        <v>293</v>
      </c>
      <c r="O1358">
        <v>101325</v>
      </c>
      <c r="Q1358">
        <v>1601325</v>
      </c>
      <c r="R1358">
        <v>5336.55</v>
      </c>
      <c r="T1358" t="s">
        <v>34</v>
      </c>
      <c r="U1358" t="s">
        <v>380</v>
      </c>
      <c r="V1358" t="s">
        <v>36</v>
      </c>
      <c r="W1358" t="s">
        <v>381</v>
      </c>
      <c r="X1358" t="s">
        <v>381</v>
      </c>
      <c r="Y1358" t="s">
        <v>38</v>
      </c>
      <c r="AA1358" t="s">
        <v>39</v>
      </c>
      <c r="AB1358" t="s">
        <v>382</v>
      </c>
    </row>
    <row r="1359" spans="1:28" x14ac:dyDescent="0.25">
      <c r="A1359">
        <v>1</v>
      </c>
      <c r="B1359" t="s">
        <v>7762</v>
      </c>
      <c r="C1359">
        <v>2</v>
      </c>
      <c r="D1359" t="s">
        <v>109</v>
      </c>
      <c r="E1359" t="s">
        <v>85</v>
      </c>
      <c r="F1359">
        <v>8308</v>
      </c>
      <c r="H1359" t="s">
        <v>57</v>
      </c>
      <c r="I1359">
        <v>329</v>
      </c>
      <c r="K1359">
        <v>1100325</v>
      </c>
      <c r="M1359">
        <v>299</v>
      </c>
      <c r="N1359">
        <v>293</v>
      </c>
      <c r="O1359">
        <v>527325</v>
      </c>
      <c r="P1359">
        <v>491325</v>
      </c>
      <c r="Q1359">
        <v>1600325</v>
      </c>
      <c r="R1359">
        <v>5336.55</v>
      </c>
      <c r="T1359" t="s">
        <v>34</v>
      </c>
      <c r="U1359" t="s">
        <v>380</v>
      </c>
      <c r="V1359" t="s">
        <v>36</v>
      </c>
      <c r="W1359" t="s">
        <v>381</v>
      </c>
      <c r="X1359" t="s">
        <v>381</v>
      </c>
      <c r="Y1359" t="s">
        <v>38</v>
      </c>
      <c r="AA1359" t="s">
        <v>39</v>
      </c>
      <c r="AB1359" t="s">
        <v>7763</v>
      </c>
    </row>
    <row r="1360" spans="1:28" x14ac:dyDescent="0.25">
      <c r="A1360">
        <v>1</v>
      </c>
      <c r="B1360" t="s">
        <v>4945</v>
      </c>
      <c r="C1360">
        <v>2</v>
      </c>
      <c r="D1360" t="s">
        <v>109</v>
      </c>
      <c r="E1360" t="s">
        <v>85</v>
      </c>
      <c r="F1360">
        <v>8309</v>
      </c>
      <c r="H1360" t="s">
        <v>57</v>
      </c>
      <c r="I1360">
        <v>329</v>
      </c>
      <c r="K1360">
        <v>1101325</v>
      </c>
      <c r="M1360">
        <v>299</v>
      </c>
      <c r="N1360">
        <v>293</v>
      </c>
      <c r="O1360">
        <v>101325</v>
      </c>
      <c r="Q1360">
        <v>1601325</v>
      </c>
      <c r="R1360">
        <v>5336.55</v>
      </c>
      <c r="T1360" t="s">
        <v>34</v>
      </c>
      <c r="U1360" t="s">
        <v>380</v>
      </c>
      <c r="V1360" t="s">
        <v>36</v>
      </c>
      <c r="W1360" t="s">
        <v>381</v>
      </c>
      <c r="X1360" t="s">
        <v>381</v>
      </c>
      <c r="Y1360" t="s">
        <v>38</v>
      </c>
      <c r="AA1360" t="s">
        <v>39</v>
      </c>
      <c r="AB1360" t="s">
        <v>4946</v>
      </c>
    </row>
    <row r="1361" spans="1:28" x14ac:dyDescent="0.25">
      <c r="A1361">
        <v>1</v>
      </c>
      <c r="B1361" t="s">
        <v>1902</v>
      </c>
      <c r="C1361">
        <v>2</v>
      </c>
      <c r="D1361" t="s">
        <v>109</v>
      </c>
      <c r="E1361" t="s">
        <v>85</v>
      </c>
      <c r="F1361">
        <v>8310</v>
      </c>
      <c r="H1361" t="s">
        <v>57</v>
      </c>
      <c r="I1361">
        <v>329</v>
      </c>
      <c r="K1361">
        <v>1100325</v>
      </c>
      <c r="M1361">
        <v>299</v>
      </c>
      <c r="N1361">
        <v>293</v>
      </c>
      <c r="O1361">
        <v>527325</v>
      </c>
      <c r="P1361">
        <v>491325</v>
      </c>
      <c r="Q1361">
        <v>1600325</v>
      </c>
      <c r="R1361">
        <v>5336.55</v>
      </c>
      <c r="T1361" t="s">
        <v>34</v>
      </c>
      <c r="U1361" t="s">
        <v>380</v>
      </c>
      <c r="V1361" t="s">
        <v>36</v>
      </c>
      <c r="W1361" t="s">
        <v>452</v>
      </c>
      <c r="X1361" t="s">
        <v>452</v>
      </c>
      <c r="Y1361" t="s">
        <v>38</v>
      </c>
      <c r="AA1361" t="s">
        <v>39</v>
      </c>
      <c r="AB1361" t="s">
        <v>1903</v>
      </c>
    </row>
    <row r="1362" spans="1:28" x14ac:dyDescent="0.25">
      <c r="A1362">
        <v>1</v>
      </c>
      <c r="B1362" t="s">
        <v>3468</v>
      </c>
      <c r="C1362">
        <v>2</v>
      </c>
      <c r="D1362" t="s">
        <v>109</v>
      </c>
      <c r="E1362" t="s">
        <v>85</v>
      </c>
      <c r="F1362">
        <v>8311</v>
      </c>
      <c r="H1362" t="s">
        <v>57</v>
      </c>
      <c r="I1362">
        <v>329</v>
      </c>
      <c r="K1362">
        <v>1101325</v>
      </c>
      <c r="M1362">
        <v>299</v>
      </c>
      <c r="N1362">
        <v>293</v>
      </c>
      <c r="O1362">
        <v>101325</v>
      </c>
      <c r="Q1362">
        <v>1601325</v>
      </c>
      <c r="R1362">
        <v>5336.55</v>
      </c>
      <c r="T1362" t="s">
        <v>34</v>
      </c>
      <c r="U1362" t="s">
        <v>380</v>
      </c>
      <c r="V1362" t="s">
        <v>36</v>
      </c>
      <c r="W1362" t="s">
        <v>381</v>
      </c>
      <c r="X1362" t="s">
        <v>381</v>
      </c>
      <c r="Y1362" t="s">
        <v>38</v>
      </c>
      <c r="AA1362" t="s">
        <v>39</v>
      </c>
      <c r="AB1362" t="s">
        <v>3469</v>
      </c>
    </row>
    <row r="1363" spans="1:28" x14ac:dyDescent="0.25">
      <c r="A1363">
        <v>1</v>
      </c>
      <c r="B1363" t="s">
        <v>2087</v>
      </c>
      <c r="C1363">
        <v>3</v>
      </c>
      <c r="D1363" t="s">
        <v>965</v>
      </c>
      <c r="E1363" t="s">
        <v>85</v>
      </c>
      <c r="F1363">
        <v>8312</v>
      </c>
      <c r="H1363" t="s">
        <v>57</v>
      </c>
      <c r="I1363">
        <v>329</v>
      </c>
      <c r="K1363">
        <v>1101325</v>
      </c>
      <c r="M1363">
        <v>313</v>
      </c>
      <c r="N1363">
        <v>308</v>
      </c>
      <c r="O1363">
        <v>101325</v>
      </c>
      <c r="Q1363">
        <v>1601325</v>
      </c>
      <c r="R1363">
        <v>5336.51</v>
      </c>
      <c r="T1363" t="s">
        <v>34</v>
      </c>
      <c r="U1363" t="s">
        <v>146</v>
      </c>
      <c r="V1363" t="s">
        <v>36</v>
      </c>
      <c r="W1363" t="s">
        <v>2088</v>
      </c>
      <c r="X1363" t="s">
        <v>2088</v>
      </c>
      <c r="Y1363" t="s">
        <v>38</v>
      </c>
      <c r="AA1363" t="s">
        <v>39</v>
      </c>
      <c r="AB1363" t="s">
        <v>2089</v>
      </c>
    </row>
    <row r="1364" spans="1:28" x14ac:dyDescent="0.25">
      <c r="A1364">
        <v>1</v>
      </c>
      <c r="B1364" t="s">
        <v>6096</v>
      </c>
      <c r="C1364">
        <v>3</v>
      </c>
      <c r="D1364" t="s">
        <v>965</v>
      </c>
      <c r="E1364" t="s">
        <v>85</v>
      </c>
      <c r="F1364">
        <v>8313</v>
      </c>
      <c r="H1364" t="s">
        <v>57</v>
      </c>
      <c r="I1364">
        <v>329</v>
      </c>
      <c r="K1364">
        <v>1101325</v>
      </c>
      <c r="M1364">
        <v>313</v>
      </c>
      <c r="N1364">
        <v>308</v>
      </c>
      <c r="O1364">
        <v>101325</v>
      </c>
      <c r="Q1364">
        <v>1601325</v>
      </c>
      <c r="R1364">
        <v>5336.51</v>
      </c>
      <c r="T1364" t="s">
        <v>34</v>
      </c>
      <c r="U1364" t="s">
        <v>146</v>
      </c>
      <c r="V1364" t="s">
        <v>36</v>
      </c>
      <c r="W1364" t="s">
        <v>6097</v>
      </c>
      <c r="X1364" t="s">
        <v>6097</v>
      </c>
      <c r="Y1364" t="s">
        <v>38</v>
      </c>
      <c r="AA1364" t="s">
        <v>39</v>
      </c>
      <c r="AB1364" t="s">
        <v>6098</v>
      </c>
    </row>
    <row r="1365" spans="1:28" x14ac:dyDescent="0.25">
      <c r="A1365">
        <v>1</v>
      </c>
      <c r="B1365" t="s">
        <v>5538</v>
      </c>
      <c r="C1365">
        <v>2</v>
      </c>
      <c r="D1365" t="s">
        <v>109</v>
      </c>
      <c r="E1365" t="s">
        <v>85</v>
      </c>
      <c r="F1365">
        <v>8314</v>
      </c>
      <c r="H1365" t="s">
        <v>57</v>
      </c>
      <c r="I1365">
        <v>329</v>
      </c>
      <c r="K1365">
        <v>1101325</v>
      </c>
      <c r="M1365">
        <v>313</v>
      </c>
      <c r="N1365">
        <v>308</v>
      </c>
      <c r="O1365">
        <v>875325</v>
      </c>
      <c r="Q1365">
        <v>1601325</v>
      </c>
      <c r="R1365">
        <v>5336.51</v>
      </c>
      <c r="T1365" t="s">
        <v>34</v>
      </c>
      <c r="U1365" t="s">
        <v>146</v>
      </c>
      <c r="V1365" t="s">
        <v>36</v>
      </c>
      <c r="W1365" t="s">
        <v>5539</v>
      </c>
      <c r="X1365" t="s">
        <v>5539</v>
      </c>
      <c r="Y1365" t="s">
        <v>38</v>
      </c>
      <c r="AA1365" t="s">
        <v>39</v>
      </c>
      <c r="AB1365" t="s">
        <v>5540</v>
      </c>
    </row>
    <row r="1366" spans="1:28" x14ac:dyDescent="0.25">
      <c r="A1366">
        <v>1</v>
      </c>
      <c r="B1366" t="s">
        <v>8648</v>
      </c>
      <c r="C1366" t="s">
        <v>8649</v>
      </c>
      <c r="D1366" t="s">
        <v>109</v>
      </c>
      <c r="E1366" t="s">
        <v>85</v>
      </c>
      <c r="F1366">
        <v>8316</v>
      </c>
      <c r="H1366" t="s">
        <v>57</v>
      </c>
      <c r="I1366">
        <v>329</v>
      </c>
      <c r="K1366">
        <v>1101325</v>
      </c>
      <c r="M1366">
        <v>299</v>
      </c>
      <c r="N1366">
        <v>293</v>
      </c>
      <c r="O1366">
        <v>101325</v>
      </c>
      <c r="Q1366">
        <v>1601325</v>
      </c>
      <c r="R1366">
        <v>5336.55</v>
      </c>
      <c r="T1366" t="s">
        <v>34</v>
      </c>
      <c r="U1366" t="s">
        <v>8650</v>
      </c>
      <c r="V1366" t="s">
        <v>36</v>
      </c>
      <c r="W1366" t="s">
        <v>8651</v>
      </c>
      <c r="X1366" t="s">
        <v>8651</v>
      </c>
      <c r="Y1366" t="s">
        <v>38</v>
      </c>
      <c r="AA1366" t="s">
        <v>39</v>
      </c>
      <c r="AB1366" t="s">
        <v>8652</v>
      </c>
    </row>
    <row r="1367" spans="1:28" x14ac:dyDescent="0.25">
      <c r="A1367">
        <v>1</v>
      </c>
      <c r="B1367" t="s">
        <v>2940</v>
      </c>
      <c r="C1367">
        <v>4</v>
      </c>
      <c r="D1367" t="s">
        <v>109</v>
      </c>
      <c r="E1367" t="s">
        <v>85</v>
      </c>
      <c r="F1367">
        <v>8320</v>
      </c>
      <c r="H1367" t="s">
        <v>57</v>
      </c>
      <c r="I1367">
        <v>329</v>
      </c>
      <c r="K1367">
        <v>1101325</v>
      </c>
      <c r="M1367">
        <v>299</v>
      </c>
      <c r="N1367">
        <v>293</v>
      </c>
      <c r="O1367">
        <v>101325</v>
      </c>
      <c r="P1367">
        <v>491325</v>
      </c>
      <c r="Q1367">
        <v>1601325</v>
      </c>
      <c r="R1367">
        <v>5336.55</v>
      </c>
      <c r="T1367" t="s">
        <v>34</v>
      </c>
      <c r="U1367" t="s">
        <v>380</v>
      </c>
      <c r="V1367" t="s">
        <v>36</v>
      </c>
      <c r="W1367" t="s">
        <v>381</v>
      </c>
      <c r="X1367" t="s">
        <v>381</v>
      </c>
      <c r="Y1367" t="s">
        <v>38</v>
      </c>
      <c r="AA1367" t="s">
        <v>39</v>
      </c>
      <c r="AB1367" t="s">
        <v>2941</v>
      </c>
    </row>
    <row r="1368" spans="1:28" x14ac:dyDescent="0.25">
      <c r="A1368">
        <v>1</v>
      </c>
      <c r="B1368" t="s">
        <v>6616</v>
      </c>
      <c r="C1368">
        <v>4</v>
      </c>
      <c r="D1368" t="s">
        <v>109</v>
      </c>
      <c r="E1368" t="s">
        <v>85</v>
      </c>
      <c r="F1368">
        <v>8321</v>
      </c>
      <c r="H1368" t="s">
        <v>57</v>
      </c>
      <c r="I1368">
        <v>329</v>
      </c>
      <c r="K1368">
        <v>1101325</v>
      </c>
      <c r="M1368">
        <v>299</v>
      </c>
      <c r="N1368">
        <v>293</v>
      </c>
      <c r="O1368">
        <v>101325</v>
      </c>
      <c r="Q1368">
        <v>1601325</v>
      </c>
      <c r="R1368">
        <v>5336.55</v>
      </c>
      <c r="T1368" t="s">
        <v>34</v>
      </c>
      <c r="U1368" t="s">
        <v>380</v>
      </c>
      <c r="V1368" t="s">
        <v>36</v>
      </c>
      <c r="W1368" t="s">
        <v>381</v>
      </c>
      <c r="X1368" t="s">
        <v>381</v>
      </c>
      <c r="Y1368" t="s">
        <v>38</v>
      </c>
      <c r="AA1368" t="s">
        <v>39</v>
      </c>
      <c r="AB1368" t="s">
        <v>6617</v>
      </c>
    </row>
    <row r="1369" spans="1:28" x14ac:dyDescent="0.25">
      <c r="A1369">
        <v>1</v>
      </c>
      <c r="B1369" t="s">
        <v>2909</v>
      </c>
      <c r="C1369">
        <v>4</v>
      </c>
      <c r="D1369" t="s">
        <v>109</v>
      </c>
      <c r="E1369" t="s">
        <v>85</v>
      </c>
      <c r="F1369">
        <v>8322</v>
      </c>
      <c r="H1369" t="s">
        <v>57</v>
      </c>
      <c r="I1369">
        <v>329</v>
      </c>
      <c r="K1369">
        <v>1101325</v>
      </c>
      <c r="M1369">
        <v>299</v>
      </c>
      <c r="N1369">
        <v>293</v>
      </c>
      <c r="O1369">
        <v>101325</v>
      </c>
      <c r="Q1369">
        <v>1601325</v>
      </c>
      <c r="R1369">
        <v>5336.55</v>
      </c>
      <c r="T1369" t="s">
        <v>34</v>
      </c>
      <c r="U1369" t="s">
        <v>380</v>
      </c>
      <c r="V1369" t="s">
        <v>36</v>
      </c>
      <c r="W1369" t="s">
        <v>452</v>
      </c>
      <c r="X1369" t="s">
        <v>452</v>
      </c>
      <c r="Y1369" t="s">
        <v>38</v>
      </c>
      <c r="AA1369" t="s">
        <v>39</v>
      </c>
      <c r="AB1369" t="s">
        <v>2910</v>
      </c>
    </row>
    <row r="1370" spans="1:28" x14ac:dyDescent="0.25">
      <c r="A1370">
        <v>1</v>
      </c>
      <c r="B1370" t="s">
        <v>2093</v>
      </c>
      <c r="C1370" t="s">
        <v>2020</v>
      </c>
      <c r="D1370" t="s">
        <v>109</v>
      </c>
      <c r="E1370" t="s">
        <v>85</v>
      </c>
      <c r="F1370">
        <v>8323</v>
      </c>
      <c r="H1370" t="s">
        <v>57</v>
      </c>
      <c r="I1370" t="s">
        <v>829</v>
      </c>
      <c r="K1370" t="s">
        <v>830</v>
      </c>
      <c r="M1370" t="s">
        <v>831</v>
      </c>
      <c r="N1370">
        <v>293</v>
      </c>
      <c r="O1370">
        <v>101325</v>
      </c>
      <c r="Q1370" t="s">
        <v>832</v>
      </c>
      <c r="R1370">
        <v>5336.51</v>
      </c>
      <c r="T1370" t="s">
        <v>34</v>
      </c>
      <c r="U1370" t="s">
        <v>2094</v>
      </c>
      <c r="V1370" t="s">
        <v>36</v>
      </c>
      <c r="W1370" t="s">
        <v>2095</v>
      </c>
      <c r="X1370" t="s">
        <v>2095</v>
      </c>
      <c r="Y1370" t="s">
        <v>38</v>
      </c>
      <c r="AA1370" t="s">
        <v>39</v>
      </c>
      <c r="AB1370" t="s">
        <v>2096</v>
      </c>
    </row>
    <row r="1371" spans="1:28" x14ac:dyDescent="0.25">
      <c r="A1371">
        <v>1</v>
      </c>
      <c r="B1371" t="s">
        <v>4571</v>
      </c>
      <c r="C1371">
        <v>3</v>
      </c>
      <c r="D1371" t="s">
        <v>109</v>
      </c>
      <c r="E1371" t="s">
        <v>85</v>
      </c>
      <c r="F1371">
        <v>8324</v>
      </c>
      <c r="H1371" t="s">
        <v>57</v>
      </c>
      <c r="I1371">
        <v>329</v>
      </c>
      <c r="K1371">
        <v>1101325</v>
      </c>
      <c r="M1371">
        <v>299</v>
      </c>
      <c r="N1371">
        <v>293</v>
      </c>
      <c r="O1371">
        <v>101325</v>
      </c>
      <c r="Q1371">
        <v>1601325</v>
      </c>
      <c r="R1371">
        <v>5336.51</v>
      </c>
      <c r="T1371" t="s">
        <v>34</v>
      </c>
      <c r="U1371" t="s">
        <v>312</v>
      </c>
      <c r="V1371" t="s">
        <v>36</v>
      </c>
      <c r="W1371" t="s">
        <v>193</v>
      </c>
      <c r="X1371" t="s">
        <v>193</v>
      </c>
      <c r="Y1371" t="s">
        <v>38</v>
      </c>
      <c r="AA1371" t="s">
        <v>39</v>
      </c>
      <c r="AB1371" t="s">
        <v>4572</v>
      </c>
    </row>
    <row r="1372" spans="1:28" x14ac:dyDescent="0.25">
      <c r="A1372">
        <v>1</v>
      </c>
      <c r="B1372" t="s">
        <v>7331</v>
      </c>
      <c r="C1372">
        <v>3</v>
      </c>
      <c r="D1372" t="s">
        <v>109</v>
      </c>
      <c r="E1372" t="s">
        <v>85</v>
      </c>
      <c r="F1372">
        <v>8325</v>
      </c>
      <c r="H1372" t="s">
        <v>57</v>
      </c>
      <c r="I1372">
        <v>329</v>
      </c>
      <c r="K1372">
        <v>1101325</v>
      </c>
      <c r="M1372">
        <v>299</v>
      </c>
      <c r="N1372">
        <v>293</v>
      </c>
      <c r="O1372">
        <v>101325</v>
      </c>
      <c r="Q1372">
        <v>1601325</v>
      </c>
      <c r="R1372">
        <v>5336.51</v>
      </c>
      <c r="T1372" t="s">
        <v>34</v>
      </c>
      <c r="U1372" t="s">
        <v>380</v>
      </c>
      <c r="V1372" t="s">
        <v>36</v>
      </c>
      <c r="W1372" t="s">
        <v>381</v>
      </c>
      <c r="X1372" t="s">
        <v>381</v>
      </c>
      <c r="Y1372" t="s">
        <v>38</v>
      </c>
      <c r="AA1372" t="s">
        <v>39</v>
      </c>
      <c r="AB1372" t="s">
        <v>7332</v>
      </c>
    </row>
    <row r="1373" spans="1:28" x14ac:dyDescent="0.25">
      <c r="A1373">
        <v>1</v>
      </c>
      <c r="B1373" t="s">
        <v>411</v>
      </c>
      <c r="C1373" t="s">
        <v>412</v>
      </c>
      <c r="D1373" t="s">
        <v>109</v>
      </c>
      <c r="E1373" t="s">
        <v>85</v>
      </c>
      <c r="F1373">
        <v>8328</v>
      </c>
      <c r="H1373" t="s">
        <v>57</v>
      </c>
      <c r="I1373">
        <v>329</v>
      </c>
      <c r="K1373">
        <v>1101325</v>
      </c>
      <c r="M1373">
        <v>299</v>
      </c>
      <c r="N1373">
        <v>293</v>
      </c>
      <c r="O1373">
        <v>101325</v>
      </c>
      <c r="Q1373">
        <v>1601325</v>
      </c>
      <c r="R1373">
        <v>5336.55</v>
      </c>
      <c r="T1373" t="s">
        <v>34</v>
      </c>
      <c r="U1373" t="s">
        <v>413</v>
      </c>
      <c r="V1373" t="s">
        <v>36</v>
      </c>
      <c r="W1373" t="s">
        <v>414</v>
      </c>
      <c r="X1373" t="s">
        <v>414</v>
      </c>
      <c r="Y1373" t="s">
        <v>38</v>
      </c>
      <c r="AA1373" t="s">
        <v>39</v>
      </c>
      <c r="AB1373" t="s">
        <v>415</v>
      </c>
    </row>
    <row r="1374" spans="1:28" x14ac:dyDescent="0.25">
      <c r="A1374">
        <v>1</v>
      </c>
      <c r="B1374" t="s">
        <v>1814</v>
      </c>
      <c r="C1374">
        <v>10</v>
      </c>
      <c r="D1374" t="s">
        <v>109</v>
      </c>
      <c r="E1374" t="s">
        <v>85</v>
      </c>
      <c r="F1374">
        <v>8329</v>
      </c>
      <c r="H1374" t="s">
        <v>57</v>
      </c>
      <c r="I1374">
        <v>329</v>
      </c>
      <c r="K1374">
        <v>1101325</v>
      </c>
      <c r="M1374">
        <v>299</v>
      </c>
      <c r="N1374">
        <v>293</v>
      </c>
      <c r="O1374">
        <v>101325</v>
      </c>
      <c r="Q1374">
        <v>1601325</v>
      </c>
      <c r="R1374">
        <v>5336.55</v>
      </c>
      <c r="T1374" t="s">
        <v>34</v>
      </c>
      <c r="U1374" t="s">
        <v>413</v>
      </c>
      <c r="V1374" t="s">
        <v>36</v>
      </c>
      <c r="W1374" t="s">
        <v>414</v>
      </c>
      <c r="X1374" t="s">
        <v>414</v>
      </c>
      <c r="Y1374" t="s">
        <v>38</v>
      </c>
      <c r="AA1374" t="s">
        <v>39</v>
      </c>
      <c r="AB1374" t="s">
        <v>1815</v>
      </c>
    </row>
    <row r="1375" spans="1:28" x14ac:dyDescent="0.25">
      <c r="A1375">
        <v>1</v>
      </c>
      <c r="B1375" t="s">
        <v>1870</v>
      </c>
      <c r="C1375">
        <v>10</v>
      </c>
      <c r="D1375" t="s">
        <v>109</v>
      </c>
      <c r="E1375" t="s">
        <v>85</v>
      </c>
      <c r="F1375">
        <v>8337</v>
      </c>
      <c r="H1375" t="s">
        <v>57</v>
      </c>
      <c r="I1375">
        <v>329</v>
      </c>
      <c r="K1375">
        <v>1101325</v>
      </c>
      <c r="M1375">
        <v>313</v>
      </c>
      <c r="N1375">
        <v>308</v>
      </c>
      <c r="O1375">
        <v>101325</v>
      </c>
      <c r="Q1375">
        <v>1601325</v>
      </c>
      <c r="R1375">
        <v>5336.55</v>
      </c>
      <c r="T1375" t="s">
        <v>34</v>
      </c>
      <c r="U1375" t="s">
        <v>1871</v>
      </c>
      <c r="V1375" t="s">
        <v>36</v>
      </c>
      <c r="W1375" t="s">
        <v>1872</v>
      </c>
      <c r="X1375" t="s">
        <v>1872</v>
      </c>
      <c r="Y1375" t="s">
        <v>38</v>
      </c>
      <c r="AA1375" t="s">
        <v>39</v>
      </c>
      <c r="AB1375" t="s">
        <v>1873</v>
      </c>
    </row>
    <row r="1376" spans="1:28" x14ac:dyDescent="0.25">
      <c r="A1376">
        <v>1</v>
      </c>
      <c r="B1376" t="s">
        <v>6774</v>
      </c>
      <c r="C1376">
        <v>4</v>
      </c>
      <c r="D1376" t="s">
        <v>109</v>
      </c>
      <c r="E1376" t="s">
        <v>85</v>
      </c>
      <c r="F1376">
        <v>8339</v>
      </c>
      <c r="H1376" t="s">
        <v>57</v>
      </c>
      <c r="I1376">
        <v>333</v>
      </c>
      <c r="K1376">
        <v>248425</v>
      </c>
      <c r="M1376">
        <v>303</v>
      </c>
      <c r="N1376">
        <v>308</v>
      </c>
      <c r="O1376">
        <v>101325</v>
      </c>
      <c r="Q1376">
        <v>322025</v>
      </c>
      <c r="R1376">
        <v>5336.51</v>
      </c>
      <c r="T1376" t="s">
        <v>34</v>
      </c>
      <c r="U1376" t="s">
        <v>146</v>
      </c>
      <c r="V1376" t="s">
        <v>36</v>
      </c>
      <c r="W1376" t="s">
        <v>6775</v>
      </c>
      <c r="X1376" t="s">
        <v>6775</v>
      </c>
      <c r="Y1376" t="s">
        <v>38</v>
      </c>
      <c r="AA1376" t="s">
        <v>39</v>
      </c>
      <c r="AB1376" t="s">
        <v>6776</v>
      </c>
    </row>
    <row r="1377" spans="1:29" x14ac:dyDescent="0.25">
      <c r="A1377">
        <v>1</v>
      </c>
      <c r="B1377" t="s">
        <v>8135</v>
      </c>
      <c r="C1377">
        <v>3</v>
      </c>
      <c r="D1377" t="s">
        <v>109</v>
      </c>
      <c r="E1377" t="s">
        <v>85</v>
      </c>
      <c r="F1377">
        <v>8340</v>
      </c>
      <c r="H1377" t="s">
        <v>57</v>
      </c>
      <c r="I1377">
        <v>333</v>
      </c>
      <c r="K1377">
        <v>248425</v>
      </c>
      <c r="M1377">
        <v>303</v>
      </c>
      <c r="N1377">
        <v>308</v>
      </c>
      <c r="O1377">
        <v>101325</v>
      </c>
      <c r="Q1377">
        <v>322025</v>
      </c>
      <c r="R1377">
        <v>5336.51</v>
      </c>
      <c r="T1377" t="s">
        <v>34</v>
      </c>
      <c r="U1377" t="s">
        <v>146</v>
      </c>
      <c r="V1377" t="s">
        <v>36</v>
      </c>
      <c r="W1377" t="s">
        <v>126</v>
      </c>
      <c r="X1377" t="s">
        <v>126</v>
      </c>
      <c r="Y1377" t="s">
        <v>38</v>
      </c>
      <c r="AA1377" t="s">
        <v>39</v>
      </c>
      <c r="AB1377" t="s">
        <v>8136</v>
      </c>
    </row>
    <row r="1378" spans="1:29" x14ac:dyDescent="0.25">
      <c r="A1378">
        <v>1</v>
      </c>
      <c r="B1378" s="3" t="s">
        <v>3934</v>
      </c>
      <c r="C1378" t="s">
        <v>3935</v>
      </c>
      <c r="D1378" t="s">
        <v>109</v>
      </c>
      <c r="E1378" t="s">
        <v>85</v>
      </c>
      <c r="F1378">
        <v>8341</v>
      </c>
      <c r="H1378" t="s">
        <v>57</v>
      </c>
      <c r="I1378" t="s">
        <v>829</v>
      </c>
      <c r="K1378" t="s">
        <v>830</v>
      </c>
      <c r="M1378" t="s">
        <v>831</v>
      </c>
      <c r="N1378" t="s">
        <v>3936</v>
      </c>
      <c r="O1378">
        <v>101325</v>
      </c>
      <c r="Q1378" t="s">
        <v>832</v>
      </c>
      <c r="R1378">
        <v>5336.51</v>
      </c>
      <c r="U1378" t="s">
        <v>3937</v>
      </c>
      <c r="V1378" t="s">
        <v>36</v>
      </c>
      <c r="W1378" t="s">
        <v>3938</v>
      </c>
      <c r="X1378" t="s">
        <v>3938</v>
      </c>
      <c r="Y1378" t="s">
        <v>38</v>
      </c>
      <c r="AA1378" t="s">
        <v>39</v>
      </c>
      <c r="AB1378" t="s">
        <v>3939</v>
      </c>
      <c r="AC1378" s="3" t="s">
        <v>204</v>
      </c>
    </row>
    <row r="1379" spans="1:29" x14ac:dyDescent="0.25">
      <c r="A1379">
        <v>1</v>
      </c>
      <c r="B1379" s="3" t="s">
        <v>3934</v>
      </c>
      <c r="C1379" t="s">
        <v>3935</v>
      </c>
      <c r="D1379" t="s">
        <v>109</v>
      </c>
      <c r="E1379" t="s">
        <v>85</v>
      </c>
      <c r="F1379">
        <v>8341</v>
      </c>
      <c r="H1379" t="s">
        <v>57</v>
      </c>
      <c r="I1379" t="s">
        <v>829</v>
      </c>
      <c r="K1379" t="s">
        <v>830</v>
      </c>
      <c r="M1379" t="s">
        <v>831</v>
      </c>
      <c r="N1379" t="s">
        <v>3936</v>
      </c>
      <c r="O1379">
        <v>101325</v>
      </c>
      <c r="Q1379" t="s">
        <v>832</v>
      </c>
      <c r="R1379">
        <v>5336.51</v>
      </c>
      <c r="T1379" t="s">
        <v>34</v>
      </c>
      <c r="U1379" t="s">
        <v>3937</v>
      </c>
      <c r="V1379" t="s">
        <v>36</v>
      </c>
      <c r="W1379" t="s">
        <v>3938</v>
      </c>
      <c r="X1379" t="s">
        <v>3938</v>
      </c>
      <c r="Y1379" t="s">
        <v>38</v>
      </c>
      <c r="AA1379" t="s">
        <v>39</v>
      </c>
      <c r="AB1379" t="s">
        <v>3939</v>
      </c>
      <c r="AC1379" s="3" t="s">
        <v>204</v>
      </c>
    </row>
    <row r="1380" spans="1:29" x14ac:dyDescent="0.25">
      <c r="A1380">
        <v>1</v>
      </c>
      <c r="B1380" t="s">
        <v>6346</v>
      </c>
      <c r="C1380">
        <v>4</v>
      </c>
      <c r="D1380" t="s">
        <v>109</v>
      </c>
      <c r="E1380" t="s">
        <v>85</v>
      </c>
      <c r="F1380">
        <v>8342</v>
      </c>
      <c r="H1380" t="s">
        <v>57</v>
      </c>
      <c r="I1380">
        <v>333</v>
      </c>
      <c r="K1380">
        <v>248425</v>
      </c>
      <c r="M1380">
        <v>303</v>
      </c>
      <c r="O1380">
        <v>101325</v>
      </c>
      <c r="Q1380">
        <v>322025</v>
      </c>
      <c r="R1380">
        <v>5336.51</v>
      </c>
      <c r="T1380" t="s">
        <v>34</v>
      </c>
      <c r="U1380" t="s">
        <v>1176</v>
      </c>
      <c r="V1380" t="s">
        <v>36</v>
      </c>
      <c r="W1380" t="s">
        <v>1155</v>
      </c>
      <c r="X1380" t="s">
        <v>1155</v>
      </c>
      <c r="Y1380" t="s">
        <v>38</v>
      </c>
      <c r="AA1380" t="s">
        <v>39</v>
      </c>
      <c r="AB1380" t="s">
        <v>6347</v>
      </c>
    </row>
    <row r="1381" spans="1:29" x14ac:dyDescent="0.25">
      <c r="A1381">
        <v>1</v>
      </c>
      <c r="B1381" s="3" t="s">
        <v>896</v>
      </c>
      <c r="C1381" t="s">
        <v>897</v>
      </c>
      <c r="D1381" t="s">
        <v>109</v>
      </c>
      <c r="E1381" t="s">
        <v>85</v>
      </c>
      <c r="F1381">
        <v>8343</v>
      </c>
      <c r="H1381" t="s">
        <v>57</v>
      </c>
      <c r="I1381">
        <v>333</v>
      </c>
      <c r="K1381">
        <v>248425</v>
      </c>
      <c r="M1381">
        <v>303</v>
      </c>
      <c r="N1381">
        <v>308</v>
      </c>
      <c r="O1381">
        <v>101325</v>
      </c>
      <c r="Q1381">
        <v>322025</v>
      </c>
      <c r="R1381">
        <v>5336.51</v>
      </c>
      <c r="T1381" t="s">
        <v>34</v>
      </c>
      <c r="U1381" t="s">
        <v>898</v>
      </c>
      <c r="V1381" t="s">
        <v>36</v>
      </c>
      <c r="W1381" t="s">
        <v>899</v>
      </c>
      <c r="X1381" t="s">
        <v>899</v>
      </c>
      <c r="Y1381" t="s">
        <v>38</v>
      </c>
      <c r="AA1381" t="s">
        <v>39</v>
      </c>
      <c r="AB1381" t="s">
        <v>900</v>
      </c>
      <c r="AC1381" s="3" t="s">
        <v>204</v>
      </c>
    </row>
    <row r="1382" spans="1:29" x14ac:dyDescent="0.25">
      <c r="A1382">
        <v>1</v>
      </c>
      <c r="B1382" s="3" t="s">
        <v>896</v>
      </c>
      <c r="C1382" t="s">
        <v>897</v>
      </c>
      <c r="D1382" t="s">
        <v>109</v>
      </c>
      <c r="E1382" t="s">
        <v>85</v>
      </c>
      <c r="F1382">
        <v>8343</v>
      </c>
      <c r="H1382" t="s">
        <v>57</v>
      </c>
      <c r="I1382">
        <v>333</v>
      </c>
      <c r="K1382">
        <v>248425</v>
      </c>
      <c r="M1382">
        <v>303</v>
      </c>
      <c r="N1382">
        <v>308</v>
      </c>
      <c r="O1382">
        <v>101325</v>
      </c>
      <c r="Q1382">
        <v>322025</v>
      </c>
      <c r="R1382">
        <v>5336.51</v>
      </c>
      <c r="U1382" t="s">
        <v>898</v>
      </c>
      <c r="V1382" t="s">
        <v>36</v>
      </c>
      <c r="W1382" t="s">
        <v>899</v>
      </c>
      <c r="X1382" t="s">
        <v>899</v>
      </c>
      <c r="Y1382" t="s">
        <v>38</v>
      </c>
      <c r="AA1382" t="s">
        <v>39</v>
      </c>
      <c r="AB1382" t="s">
        <v>900</v>
      </c>
      <c r="AC1382" s="3" t="s">
        <v>204</v>
      </c>
    </row>
    <row r="1383" spans="1:29" x14ac:dyDescent="0.25">
      <c r="A1383">
        <v>1</v>
      </c>
      <c r="B1383" t="s">
        <v>5770</v>
      </c>
      <c r="C1383">
        <v>4</v>
      </c>
      <c r="D1383" t="s">
        <v>109</v>
      </c>
      <c r="E1383" t="s">
        <v>85</v>
      </c>
      <c r="F1383">
        <v>8344</v>
      </c>
      <c r="H1383" t="s">
        <v>57</v>
      </c>
      <c r="I1383">
        <v>329</v>
      </c>
      <c r="K1383">
        <v>1101325</v>
      </c>
      <c r="M1383">
        <v>313</v>
      </c>
      <c r="N1383">
        <v>308</v>
      </c>
      <c r="O1383">
        <v>101325</v>
      </c>
      <c r="Q1383">
        <v>1601325</v>
      </c>
      <c r="R1383">
        <v>5336.51</v>
      </c>
      <c r="T1383" t="s">
        <v>34</v>
      </c>
      <c r="U1383" t="s">
        <v>146</v>
      </c>
      <c r="V1383" t="s">
        <v>36</v>
      </c>
      <c r="W1383" t="s">
        <v>966</v>
      </c>
      <c r="X1383" t="s">
        <v>966</v>
      </c>
      <c r="Y1383" t="s">
        <v>38</v>
      </c>
      <c r="AA1383" t="s">
        <v>39</v>
      </c>
      <c r="AB1383" t="s">
        <v>5771</v>
      </c>
    </row>
    <row r="1384" spans="1:29" x14ac:dyDescent="0.25">
      <c r="A1384">
        <v>1</v>
      </c>
      <c r="B1384" s="3" t="s">
        <v>290</v>
      </c>
      <c r="C1384">
        <v>2</v>
      </c>
      <c r="D1384" t="s">
        <v>84</v>
      </c>
      <c r="E1384" t="s">
        <v>85</v>
      </c>
      <c r="F1384">
        <v>8345</v>
      </c>
      <c r="H1384" t="s">
        <v>57</v>
      </c>
      <c r="I1384">
        <v>333</v>
      </c>
      <c r="K1384">
        <v>248425</v>
      </c>
      <c r="M1384">
        <v>303</v>
      </c>
      <c r="O1384">
        <v>101325</v>
      </c>
      <c r="Q1384">
        <v>322025</v>
      </c>
      <c r="R1384">
        <v>5336.55</v>
      </c>
      <c r="T1384" t="s">
        <v>34</v>
      </c>
      <c r="U1384" t="s">
        <v>291</v>
      </c>
      <c r="V1384" t="s">
        <v>36</v>
      </c>
      <c r="W1384" t="s">
        <v>292</v>
      </c>
      <c r="X1384" t="s">
        <v>292</v>
      </c>
      <c r="Y1384" t="s">
        <v>38</v>
      </c>
      <c r="AA1384" t="s">
        <v>39</v>
      </c>
      <c r="AB1384" t="s">
        <v>293</v>
      </c>
      <c r="AC1384" s="3" t="s">
        <v>204</v>
      </c>
    </row>
    <row r="1385" spans="1:29" x14ac:dyDescent="0.25">
      <c r="A1385">
        <v>1</v>
      </c>
      <c r="B1385" s="3" t="s">
        <v>290</v>
      </c>
      <c r="C1385">
        <v>2</v>
      </c>
      <c r="D1385" t="s">
        <v>84</v>
      </c>
      <c r="E1385" t="s">
        <v>85</v>
      </c>
      <c r="F1385">
        <v>8345</v>
      </c>
      <c r="H1385" t="s">
        <v>57</v>
      </c>
      <c r="I1385">
        <v>333</v>
      </c>
      <c r="K1385">
        <v>248425</v>
      </c>
      <c r="M1385">
        <v>303</v>
      </c>
      <c r="O1385">
        <v>101325</v>
      </c>
      <c r="Q1385">
        <v>322025</v>
      </c>
      <c r="R1385">
        <v>5336.55</v>
      </c>
      <c r="U1385" t="s">
        <v>291</v>
      </c>
      <c r="V1385" t="s">
        <v>36</v>
      </c>
      <c r="W1385" t="s">
        <v>292</v>
      </c>
      <c r="X1385" t="s">
        <v>292</v>
      </c>
      <c r="Y1385" t="s">
        <v>38</v>
      </c>
      <c r="AA1385" t="s">
        <v>39</v>
      </c>
      <c r="AB1385" t="s">
        <v>293</v>
      </c>
      <c r="AC1385" s="3" t="s">
        <v>204</v>
      </c>
    </row>
    <row r="1386" spans="1:29" x14ac:dyDescent="0.25">
      <c r="A1386">
        <v>1</v>
      </c>
      <c r="B1386" t="s">
        <v>4920</v>
      </c>
      <c r="C1386">
        <v>2</v>
      </c>
      <c r="D1386" t="s">
        <v>84</v>
      </c>
      <c r="E1386" t="s">
        <v>85</v>
      </c>
      <c r="F1386">
        <v>8346</v>
      </c>
      <c r="H1386" t="s">
        <v>57</v>
      </c>
      <c r="I1386">
        <v>333</v>
      </c>
      <c r="K1386">
        <v>248425</v>
      </c>
      <c r="M1386">
        <v>303</v>
      </c>
      <c r="O1386">
        <v>101325</v>
      </c>
      <c r="Q1386">
        <v>322025</v>
      </c>
      <c r="R1386">
        <v>5336.55</v>
      </c>
      <c r="T1386" t="s">
        <v>34</v>
      </c>
      <c r="U1386" t="s">
        <v>1411</v>
      </c>
      <c r="V1386" t="s">
        <v>36</v>
      </c>
      <c r="W1386" t="s">
        <v>4921</v>
      </c>
      <c r="X1386" t="s">
        <v>4921</v>
      </c>
      <c r="Y1386" t="s">
        <v>38</v>
      </c>
      <c r="AA1386" t="s">
        <v>39</v>
      </c>
      <c r="AB1386" t="s">
        <v>4922</v>
      </c>
    </row>
    <row r="1387" spans="1:29" x14ac:dyDescent="0.25">
      <c r="A1387">
        <v>1</v>
      </c>
      <c r="B1387" s="3" t="s">
        <v>1410</v>
      </c>
      <c r="C1387">
        <v>2</v>
      </c>
      <c r="D1387" t="s">
        <v>84</v>
      </c>
      <c r="E1387" t="s">
        <v>85</v>
      </c>
      <c r="F1387">
        <v>8347</v>
      </c>
      <c r="H1387" t="s">
        <v>57</v>
      </c>
      <c r="I1387">
        <v>333</v>
      </c>
      <c r="K1387">
        <v>248425</v>
      </c>
      <c r="M1387">
        <v>303</v>
      </c>
      <c r="O1387">
        <v>101325</v>
      </c>
      <c r="Q1387">
        <v>322025</v>
      </c>
      <c r="R1387">
        <v>5336.55</v>
      </c>
      <c r="T1387" t="s">
        <v>34</v>
      </c>
      <c r="U1387" t="s">
        <v>1411</v>
      </c>
      <c r="V1387" t="s">
        <v>36</v>
      </c>
      <c r="W1387" t="s">
        <v>1412</v>
      </c>
      <c r="X1387" t="s">
        <v>1412</v>
      </c>
      <c r="Y1387" t="s">
        <v>38</v>
      </c>
      <c r="AA1387" t="s">
        <v>39</v>
      </c>
      <c r="AB1387" t="s">
        <v>1413</v>
      </c>
      <c r="AC1387" s="3" t="s">
        <v>204</v>
      </c>
    </row>
    <row r="1388" spans="1:29" x14ac:dyDescent="0.25">
      <c r="A1388">
        <v>1</v>
      </c>
      <c r="B1388" s="3" t="s">
        <v>1410</v>
      </c>
      <c r="C1388">
        <v>2</v>
      </c>
      <c r="D1388" t="s">
        <v>84</v>
      </c>
      <c r="E1388" t="s">
        <v>85</v>
      </c>
      <c r="F1388">
        <v>8347</v>
      </c>
      <c r="H1388" t="s">
        <v>57</v>
      </c>
      <c r="I1388">
        <v>333</v>
      </c>
      <c r="K1388">
        <v>248425</v>
      </c>
      <c r="M1388">
        <v>303</v>
      </c>
      <c r="O1388">
        <v>101325</v>
      </c>
      <c r="Q1388">
        <v>322025</v>
      </c>
      <c r="R1388">
        <v>5336.55</v>
      </c>
      <c r="U1388" t="s">
        <v>1411</v>
      </c>
      <c r="V1388" t="s">
        <v>36</v>
      </c>
      <c r="W1388" t="s">
        <v>1412</v>
      </c>
      <c r="X1388" t="s">
        <v>1412</v>
      </c>
      <c r="Y1388" t="s">
        <v>38</v>
      </c>
      <c r="AA1388" t="s">
        <v>39</v>
      </c>
      <c r="AB1388" t="s">
        <v>1413</v>
      </c>
      <c r="AC1388" s="3" t="s">
        <v>204</v>
      </c>
    </row>
    <row r="1389" spans="1:29" x14ac:dyDescent="0.25">
      <c r="A1389">
        <v>1</v>
      </c>
      <c r="B1389" t="s">
        <v>7797</v>
      </c>
      <c r="C1389">
        <v>3</v>
      </c>
      <c r="D1389" t="s">
        <v>109</v>
      </c>
      <c r="E1389" t="s">
        <v>85</v>
      </c>
      <c r="F1389">
        <v>8350</v>
      </c>
      <c r="H1389" t="s">
        <v>57</v>
      </c>
      <c r="I1389">
        <v>333</v>
      </c>
      <c r="K1389">
        <v>248425</v>
      </c>
      <c r="M1389">
        <v>303</v>
      </c>
      <c r="N1389">
        <v>308</v>
      </c>
      <c r="O1389">
        <v>101325</v>
      </c>
      <c r="Q1389">
        <v>322025</v>
      </c>
      <c r="R1389">
        <v>5336.51</v>
      </c>
      <c r="T1389" t="s">
        <v>34</v>
      </c>
      <c r="U1389" t="s">
        <v>146</v>
      </c>
      <c r="V1389" t="s">
        <v>36</v>
      </c>
      <c r="W1389" t="s">
        <v>7798</v>
      </c>
      <c r="X1389" t="s">
        <v>7798</v>
      </c>
      <c r="Y1389" t="s">
        <v>38</v>
      </c>
      <c r="AA1389" t="s">
        <v>39</v>
      </c>
      <c r="AB1389" t="s">
        <v>7799</v>
      </c>
    </row>
    <row r="1390" spans="1:29" x14ac:dyDescent="0.25">
      <c r="A1390">
        <v>1</v>
      </c>
      <c r="B1390" t="s">
        <v>2434</v>
      </c>
      <c r="C1390">
        <v>2</v>
      </c>
      <c r="D1390" t="s">
        <v>109</v>
      </c>
      <c r="E1390" t="s">
        <v>85</v>
      </c>
      <c r="F1390">
        <v>8400</v>
      </c>
      <c r="H1390" t="s">
        <v>57</v>
      </c>
      <c r="I1390">
        <v>329</v>
      </c>
      <c r="K1390">
        <v>1101325</v>
      </c>
      <c r="M1390">
        <v>313</v>
      </c>
      <c r="N1390">
        <v>308</v>
      </c>
      <c r="O1390">
        <v>101325</v>
      </c>
      <c r="Q1390">
        <v>1601325</v>
      </c>
      <c r="R1390">
        <v>5336.51</v>
      </c>
      <c r="T1390" t="s">
        <v>34</v>
      </c>
      <c r="U1390" t="s">
        <v>746</v>
      </c>
      <c r="V1390" t="s">
        <v>36</v>
      </c>
      <c r="W1390" t="s">
        <v>381</v>
      </c>
      <c r="X1390" t="s">
        <v>381</v>
      </c>
      <c r="Y1390" t="s">
        <v>38</v>
      </c>
      <c r="AA1390" t="s">
        <v>39</v>
      </c>
      <c r="AB1390" t="s">
        <v>2435</v>
      </c>
    </row>
    <row r="1391" spans="1:29" x14ac:dyDescent="0.25">
      <c r="A1391">
        <v>1</v>
      </c>
      <c r="B1391" t="s">
        <v>5781</v>
      </c>
      <c r="C1391">
        <v>2</v>
      </c>
      <c r="D1391" t="s">
        <v>109</v>
      </c>
      <c r="E1391" t="s">
        <v>85</v>
      </c>
      <c r="F1391">
        <v>8401</v>
      </c>
      <c r="H1391" t="s">
        <v>57</v>
      </c>
      <c r="I1391">
        <v>329</v>
      </c>
      <c r="K1391">
        <v>1101325</v>
      </c>
      <c r="M1391">
        <v>313</v>
      </c>
      <c r="N1391">
        <v>308</v>
      </c>
      <c r="O1391">
        <v>101325</v>
      </c>
      <c r="Q1391">
        <v>1601325</v>
      </c>
      <c r="R1391">
        <v>5336.51</v>
      </c>
      <c r="T1391" t="s">
        <v>34</v>
      </c>
      <c r="U1391" t="s">
        <v>746</v>
      </c>
      <c r="V1391" t="s">
        <v>36</v>
      </c>
      <c r="W1391" t="s">
        <v>3277</v>
      </c>
      <c r="X1391" t="s">
        <v>3277</v>
      </c>
      <c r="Y1391" t="s">
        <v>38</v>
      </c>
      <c r="AA1391" t="s">
        <v>39</v>
      </c>
      <c r="AB1391" t="s">
        <v>5782</v>
      </c>
    </row>
    <row r="1392" spans="1:29" x14ac:dyDescent="0.25">
      <c r="A1392">
        <v>1</v>
      </c>
      <c r="B1392" t="s">
        <v>3276</v>
      </c>
      <c r="C1392">
        <v>2</v>
      </c>
      <c r="D1392" t="s">
        <v>109</v>
      </c>
      <c r="E1392" t="s">
        <v>85</v>
      </c>
      <c r="F1392">
        <v>8402</v>
      </c>
      <c r="H1392" t="s">
        <v>57</v>
      </c>
      <c r="I1392">
        <v>329</v>
      </c>
      <c r="K1392">
        <v>1101325</v>
      </c>
      <c r="M1392">
        <v>313</v>
      </c>
      <c r="N1392">
        <v>308</v>
      </c>
      <c r="O1392">
        <v>101325</v>
      </c>
      <c r="Q1392">
        <v>1601325</v>
      </c>
      <c r="R1392">
        <v>5336.51</v>
      </c>
      <c r="T1392" t="s">
        <v>34</v>
      </c>
      <c r="U1392" t="s">
        <v>746</v>
      </c>
      <c r="V1392" t="s">
        <v>36</v>
      </c>
      <c r="W1392" t="s">
        <v>3277</v>
      </c>
      <c r="X1392" t="s">
        <v>3277</v>
      </c>
      <c r="Y1392" t="s">
        <v>38</v>
      </c>
      <c r="AA1392" t="s">
        <v>39</v>
      </c>
      <c r="AB1392" t="s">
        <v>3278</v>
      </c>
    </row>
    <row r="1393" spans="1:29" x14ac:dyDescent="0.25">
      <c r="A1393">
        <v>1</v>
      </c>
      <c r="B1393" t="s">
        <v>7057</v>
      </c>
      <c r="C1393">
        <v>2</v>
      </c>
      <c r="D1393" t="s">
        <v>109</v>
      </c>
      <c r="E1393" t="s">
        <v>85</v>
      </c>
      <c r="F1393">
        <v>8403</v>
      </c>
      <c r="H1393" t="s">
        <v>57</v>
      </c>
      <c r="I1393">
        <v>329</v>
      </c>
      <c r="K1393">
        <v>1101325</v>
      </c>
      <c r="M1393">
        <v>313</v>
      </c>
      <c r="N1393">
        <v>308</v>
      </c>
      <c r="O1393">
        <v>101325</v>
      </c>
      <c r="Q1393">
        <v>1601325</v>
      </c>
      <c r="R1393">
        <v>5336.51</v>
      </c>
      <c r="T1393" t="s">
        <v>34</v>
      </c>
      <c r="U1393" t="s">
        <v>746</v>
      </c>
      <c r="V1393" t="s">
        <v>36</v>
      </c>
      <c r="W1393" t="s">
        <v>381</v>
      </c>
      <c r="X1393" t="s">
        <v>381</v>
      </c>
      <c r="Y1393" t="s">
        <v>38</v>
      </c>
      <c r="AA1393" t="s">
        <v>39</v>
      </c>
      <c r="AB1393" t="s">
        <v>7058</v>
      </c>
    </row>
    <row r="1394" spans="1:29" x14ac:dyDescent="0.25">
      <c r="A1394">
        <v>1</v>
      </c>
      <c r="B1394" t="s">
        <v>4530</v>
      </c>
      <c r="C1394">
        <v>2</v>
      </c>
      <c r="D1394" t="s">
        <v>109</v>
      </c>
      <c r="E1394" t="s">
        <v>85</v>
      </c>
      <c r="F1394">
        <v>8404</v>
      </c>
      <c r="H1394" t="s">
        <v>57</v>
      </c>
      <c r="I1394">
        <v>329</v>
      </c>
      <c r="K1394">
        <v>1101325</v>
      </c>
      <c r="M1394">
        <v>313</v>
      </c>
      <c r="N1394">
        <v>308</v>
      </c>
      <c r="O1394">
        <v>101325</v>
      </c>
      <c r="Q1394">
        <v>1601325</v>
      </c>
      <c r="R1394">
        <v>5336.51</v>
      </c>
      <c r="T1394" t="s">
        <v>34</v>
      </c>
      <c r="U1394" t="s">
        <v>746</v>
      </c>
      <c r="V1394" t="s">
        <v>36</v>
      </c>
      <c r="W1394" t="s">
        <v>381</v>
      </c>
      <c r="X1394" t="s">
        <v>381</v>
      </c>
      <c r="Y1394" t="s">
        <v>38</v>
      </c>
      <c r="AA1394" t="s">
        <v>39</v>
      </c>
      <c r="AB1394" t="s">
        <v>4531</v>
      </c>
    </row>
    <row r="1395" spans="1:29" x14ac:dyDescent="0.25">
      <c r="A1395">
        <v>1</v>
      </c>
      <c r="B1395" t="s">
        <v>6533</v>
      </c>
      <c r="C1395">
        <v>2</v>
      </c>
      <c r="D1395" t="s">
        <v>109</v>
      </c>
      <c r="E1395" t="s">
        <v>85</v>
      </c>
      <c r="F1395">
        <v>8405</v>
      </c>
      <c r="H1395" t="s">
        <v>57</v>
      </c>
      <c r="I1395">
        <v>329</v>
      </c>
      <c r="K1395">
        <v>1101325</v>
      </c>
      <c r="M1395">
        <v>313</v>
      </c>
      <c r="N1395">
        <v>308</v>
      </c>
      <c r="O1395">
        <v>101325</v>
      </c>
      <c r="Q1395">
        <v>1601325</v>
      </c>
      <c r="R1395">
        <v>5336.51</v>
      </c>
      <c r="T1395" t="s">
        <v>34</v>
      </c>
      <c r="U1395" t="s">
        <v>746</v>
      </c>
      <c r="V1395" t="s">
        <v>36</v>
      </c>
      <c r="W1395" t="s">
        <v>381</v>
      </c>
      <c r="X1395" t="s">
        <v>381</v>
      </c>
      <c r="Y1395" t="s">
        <v>38</v>
      </c>
      <c r="AA1395" t="s">
        <v>39</v>
      </c>
      <c r="AB1395" t="s">
        <v>6534</v>
      </c>
    </row>
    <row r="1396" spans="1:29" x14ac:dyDescent="0.25">
      <c r="A1396">
        <v>1</v>
      </c>
      <c r="B1396" t="s">
        <v>2445</v>
      </c>
      <c r="C1396">
        <v>3</v>
      </c>
      <c r="D1396" t="s">
        <v>109</v>
      </c>
      <c r="E1396" t="s">
        <v>85</v>
      </c>
      <c r="F1396">
        <v>8407</v>
      </c>
      <c r="H1396" t="s">
        <v>57</v>
      </c>
      <c r="I1396">
        <v>333</v>
      </c>
      <c r="K1396">
        <v>248425</v>
      </c>
      <c r="M1396">
        <v>303</v>
      </c>
      <c r="N1396">
        <v>308</v>
      </c>
      <c r="O1396">
        <v>101325</v>
      </c>
      <c r="Q1396">
        <v>322025</v>
      </c>
      <c r="R1396">
        <v>5336.51</v>
      </c>
      <c r="T1396" t="s">
        <v>34</v>
      </c>
      <c r="U1396" t="s">
        <v>146</v>
      </c>
      <c r="V1396" t="s">
        <v>36</v>
      </c>
      <c r="W1396" t="s">
        <v>2446</v>
      </c>
      <c r="X1396" t="s">
        <v>2446</v>
      </c>
      <c r="Y1396" t="s">
        <v>38</v>
      </c>
      <c r="AA1396" t="s">
        <v>39</v>
      </c>
      <c r="AB1396" t="s">
        <v>2447</v>
      </c>
    </row>
    <row r="1397" spans="1:29" x14ac:dyDescent="0.25">
      <c r="A1397">
        <v>1</v>
      </c>
      <c r="B1397" t="s">
        <v>8195</v>
      </c>
      <c r="C1397">
        <v>3</v>
      </c>
      <c r="D1397" t="s">
        <v>109</v>
      </c>
      <c r="E1397" t="s">
        <v>85</v>
      </c>
      <c r="F1397">
        <v>8408</v>
      </c>
      <c r="H1397" t="s">
        <v>57</v>
      </c>
      <c r="I1397">
        <v>333</v>
      </c>
      <c r="K1397">
        <v>248425</v>
      </c>
      <c r="M1397">
        <v>303</v>
      </c>
      <c r="N1397">
        <v>308</v>
      </c>
      <c r="O1397">
        <v>101325</v>
      </c>
      <c r="Q1397">
        <v>322025</v>
      </c>
      <c r="R1397">
        <v>5336.51</v>
      </c>
      <c r="T1397" t="s">
        <v>34</v>
      </c>
      <c r="U1397" t="s">
        <v>146</v>
      </c>
      <c r="V1397" t="s">
        <v>36</v>
      </c>
      <c r="W1397" t="s">
        <v>6775</v>
      </c>
      <c r="X1397" t="s">
        <v>6775</v>
      </c>
      <c r="Y1397" t="s">
        <v>38</v>
      </c>
      <c r="AA1397" t="s">
        <v>39</v>
      </c>
      <c r="AB1397" t="s">
        <v>8196</v>
      </c>
    </row>
    <row r="1398" spans="1:29" x14ac:dyDescent="0.25">
      <c r="A1398">
        <v>1</v>
      </c>
      <c r="B1398" s="3" t="s">
        <v>4534</v>
      </c>
      <c r="C1398" t="s">
        <v>3856</v>
      </c>
      <c r="D1398" t="s">
        <v>109</v>
      </c>
      <c r="E1398" t="s">
        <v>85</v>
      </c>
      <c r="F1398">
        <v>8409</v>
      </c>
      <c r="H1398" t="s">
        <v>57</v>
      </c>
      <c r="I1398">
        <v>333</v>
      </c>
      <c r="K1398">
        <v>248425</v>
      </c>
      <c r="M1398">
        <v>303</v>
      </c>
      <c r="N1398">
        <v>308</v>
      </c>
      <c r="O1398">
        <v>101325</v>
      </c>
      <c r="Q1398">
        <v>322025</v>
      </c>
      <c r="R1398">
        <v>5336.51</v>
      </c>
      <c r="U1398" t="s">
        <v>146</v>
      </c>
      <c r="V1398" t="s">
        <v>36</v>
      </c>
      <c r="W1398" t="s">
        <v>4535</v>
      </c>
      <c r="X1398" t="s">
        <v>4535</v>
      </c>
      <c r="Y1398" t="s">
        <v>38</v>
      </c>
      <c r="AA1398" t="s">
        <v>39</v>
      </c>
      <c r="AB1398" t="s">
        <v>4536</v>
      </c>
      <c r="AC1398" s="3" t="s">
        <v>204</v>
      </c>
    </row>
    <row r="1399" spans="1:29" x14ac:dyDescent="0.25">
      <c r="A1399">
        <v>1</v>
      </c>
      <c r="B1399" s="3" t="s">
        <v>4534</v>
      </c>
      <c r="C1399" t="s">
        <v>3856</v>
      </c>
      <c r="D1399" t="s">
        <v>109</v>
      </c>
      <c r="E1399" t="s">
        <v>85</v>
      </c>
      <c r="F1399">
        <v>8409</v>
      </c>
      <c r="H1399" t="s">
        <v>57</v>
      </c>
      <c r="I1399">
        <v>333</v>
      </c>
      <c r="K1399">
        <v>248425</v>
      </c>
      <c r="M1399">
        <v>303</v>
      </c>
      <c r="N1399">
        <v>308</v>
      </c>
      <c r="O1399">
        <v>101325</v>
      </c>
      <c r="Q1399">
        <v>322025</v>
      </c>
      <c r="R1399">
        <v>5336.51</v>
      </c>
      <c r="T1399" t="s">
        <v>34</v>
      </c>
      <c r="U1399" t="s">
        <v>146</v>
      </c>
      <c r="V1399" t="s">
        <v>36</v>
      </c>
      <c r="W1399" t="s">
        <v>4535</v>
      </c>
      <c r="X1399" t="s">
        <v>4535</v>
      </c>
      <c r="Y1399" t="s">
        <v>38</v>
      </c>
      <c r="AA1399" t="s">
        <v>39</v>
      </c>
      <c r="AB1399" t="s">
        <v>4536</v>
      </c>
      <c r="AC1399" s="3" t="s">
        <v>204</v>
      </c>
    </row>
    <row r="1400" spans="1:29" x14ac:dyDescent="0.25">
      <c r="A1400">
        <v>1</v>
      </c>
      <c r="B1400" t="s">
        <v>2632</v>
      </c>
      <c r="C1400">
        <v>1.5</v>
      </c>
      <c r="D1400" t="s">
        <v>109</v>
      </c>
      <c r="E1400" t="s">
        <v>85</v>
      </c>
      <c r="F1400">
        <v>8410</v>
      </c>
      <c r="H1400" t="s">
        <v>57</v>
      </c>
      <c r="I1400">
        <v>333</v>
      </c>
      <c r="K1400">
        <v>248425</v>
      </c>
      <c r="M1400">
        <v>303</v>
      </c>
      <c r="N1400">
        <v>308</v>
      </c>
      <c r="O1400">
        <v>101325</v>
      </c>
      <c r="Q1400">
        <v>322025</v>
      </c>
      <c r="R1400">
        <v>5336.51</v>
      </c>
      <c r="T1400" t="s">
        <v>34</v>
      </c>
      <c r="U1400" t="s">
        <v>146</v>
      </c>
      <c r="V1400" t="s">
        <v>36</v>
      </c>
      <c r="W1400" t="s">
        <v>1200</v>
      </c>
      <c r="X1400" t="s">
        <v>1200</v>
      </c>
      <c r="Y1400" t="s">
        <v>38</v>
      </c>
      <c r="AA1400" t="s">
        <v>39</v>
      </c>
      <c r="AB1400" t="s">
        <v>2633</v>
      </c>
    </row>
    <row r="1401" spans="1:29" x14ac:dyDescent="0.25">
      <c r="A1401">
        <v>1</v>
      </c>
      <c r="B1401" t="s">
        <v>1199</v>
      </c>
      <c r="C1401">
        <v>1.5</v>
      </c>
      <c r="D1401" t="s">
        <v>109</v>
      </c>
      <c r="E1401" t="s">
        <v>85</v>
      </c>
      <c r="F1401">
        <v>8411</v>
      </c>
      <c r="H1401" t="s">
        <v>57</v>
      </c>
      <c r="I1401">
        <v>333</v>
      </c>
      <c r="K1401">
        <v>248425</v>
      </c>
      <c r="M1401">
        <v>303</v>
      </c>
      <c r="N1401">
        <v>308</v>
      </c>
      <c r="O1401">
        <v>101325</v>
      </c>
      <c r="Q1401">
        <v>322025</v>
      </c>
      <c r="R1401">
        <v>5336.51</v>
      </c>
      <c r="T1401" t="s">
        <v>34</v>
      </c>
      <c r="U1401" t="s">
        <v>146</v>
      </c>
      <c r="V1401" t="s">
        <v>36</v>
      </c>
      <c r="W1401" t="s">
        <v>1200</v>
      </c>
      <c r="X1401" t="s">
        <v>1200</v>
      </c>
      <c r="Y1401" t="s">
        <v>38</v>
      </c>
      <c r="AA1401" t="s">
        <v>39</v>
      </c>
      <c r="AB1401" t="s">
        <v>1201</v>
      </c>
    </row>
    <row r="1402" spans="1:29" x14ac:dyDescent="0.25">
      <c r="A1402">
        <v>1</v>
      </c>
      <c r="B1402" t="s">
        <v>8590</v>
      </c>
      <c r="C1402">
        <v>2</v>
      </c>
      <c r="D1402" t="s">
        <v>109</v>
      </c>
      <c r="E1402" t="s">
        <v>85</v>
      </c>
      <c r="F1402">
        <v>8606</v>
      </c>
      <c r="H1402" t="s">
        <v>57</v>
      </c>
      <c r="I1402">
        <v>329</v>
      </c>
      <c r="K1402">
        <v>1101325</v>
      </c>
      <c r="M1402">
        <v>299</v>
      </c>
      <c r="N1402">
        <v>293</v>
      </c>
      <c r="O1402">
        <v>101325</v>
      </c>
      <c r="Q1402">
        <v>1601325</v>
      </c>
      <c r="R1402">
        <v>5336.51</v>
      </c>
      <c r="T1402" t="s">
        <v>34</v>
      </c>
      <c r="U1402" t="s">
        <v>942</v>
      </c>
      <c r="V1402" t="s">
        <v>36</v>
      </c>
      <c r="W1402" t="s">
        <v>1641</v>
      </c>
      <c r="X1402" t="s">
        <v>1641</v>
      </c>
      <c r="Y1402" t="s">
        <v>38</v>
      </c>
      <c r="AA1402" t="s">
        <v>39</v>
      </c>
      <c r="AB1402" t="s">
        <v>8591</v>
      </c>
    </row>
    <row r="1403" spans="1:29" x14ac:dyDescent="0.25">
      <c r="A1403">
        <v>1</v>
      </c>
      <c r="B1403" s="3" t="s">
        <v>3232</v>
      </c>
      <c r="C1403">
        <v>8</v>
      </c>
      <c r="D1403" t="s">
        <v>109</v>
      </c>
      <c r="E1403" t="s">
        <v>85</v>
      </c>
      <c r="F1403">
        <v>8607</v>
      </c>
      <c r="H1403" t="s">
        <v>57</v>
      </c>
      <c r="I1403">
        <v>329</v>
      </c>
      <c r="K1403">
        <v>1101325</v>
      </c>
      <c r="M1403">
        <v>299</v>
      </c>
      <c r="N1403">
        <v>293</v>
      </c>
      <c r="O1403">
        <v>101325</v>
      </c>
      <c r="Q1403">
        <v>1601325</v>
      </c>
      <c r="R1403">
        <v>5336.55</v>
      </c>
      <c r="U1403" t="s">
        <v>1347</v>
      </c>
      <c r="V1403" t="s">
        <v>36</v>
      </c>
      <c r="W1403" t="s">
        <v>3233</v>
      </c>
      <c r="X1403" t="s">
        <v>3233</v>
      </c>
      <c r="Y1403" t="s">
        <v>38</v>
      </c>
      <c r="AA1403" t="s">
        <v>39</v>
      </c>
      <c r="AB1403" t="s">
        <v>3234</v>
      </c>
      <c r="AC1403" s="3" t="s">
        <v>204</v>
      </c>
    </row>
    <row r="1404" spans="1:29" x14ac:dyDescent="0.25">
      <c r="A1404">
        <v>1</v>
      </c>
      <c r="B1404" s="3" t="s">
        <v>3232</v>
      </c>
      <c r="C1404">
        <v>8</v>
      </c>
      <c r="D1404" t="s">
        <v>109</v>
      </c>
      <c r="E1404" t="s">
        <v>85</v>
      </c>
      <c r="F1404">
        <v>8607</v>
      </c>
      <c r="H1404" t="s">
        <v>57</v>
      </c>
      <c r="I1404">
        <v>329</v>
      </c>
      <c r="K1404">
        <v>1101325</v>
      </c>
      <c r="M1404">
        <v>299</v>
      </c>
      <c r="N1404">
        <v>293</v>
      </c>
      <c r="O1404">
        <v>101325</v>
      </c>
      <c r="Q1404">
        <v>1601325</v>
      </c>
      <c r="R1404">
        <v>5336.55</v>
      </c>
      <c r="T1404" t="s">
        <v>34</v>
      </c>
      <c r="U1404" t="s">
        <v>1347</v>
      </c>
      <c r="V1404" t="s">
        <v>36</v>
      </c>
      <c r="W1404" t="s">
        <v>3233</v>
      </c>
      <c r="X1404" t="s">
        <v>3233</v>
      </c>
      <c r="Y1404" t="s">
        <v>38</v>
      </c>
      <c r="AA1404" t="s">
        <v>39</v>
      </c>
      <c r="AB1404" t="s">
        <v>3234</v>
      </c>
      <c r="AC1404" s="3" t="s">
        <v>204</v>
      </c>
    </row>
    <row r="1405" spans="1:29" x14ac:dyDescent="0.25">
      <c r="A1405">
        <v>1</v>
      </c>
      <c r="B1405" t="s">
        <v>6751</v>
      </c>
      <c r="C1405">
        <v>6</v>
      </c>
      <c r="D1405" t="s">
        <v>109</v>
      </c>
      <c r="E1405" t="s">
        <v>85</v>
      </c>
      <c r="F1405">
        <v>8608</v>
      </c>
      <c r="H1405" t="s">
        <v>57</v>
      </c>
      <c r="I1405">
        <v>329</v>
      </c>
      <c r="K1405">
        <v>1101325</v>
      </c>
      <c r="M1405">
        <v>299</v>
      </c>
      <c r="N1405">
        <v>293</v>
      </c>
      <c r="O1405">
        <v>101325</v>
      </c>
      <c r="Q1405">
        <v>1601325</v>
      </c>
      <c r="R1405">
        <v>5336.55</v>
      </c>
      <c r="T1405" t="s">
        <v>34</v>
      </c>
      <c r="U1405" t="s">
        <v>392</v>
      </c>
      <c r="V1405" t="s">
        <v>36</v>
      </c>
      <c r="W1405" t="s">
        <v>1654</v>
      </c>
      <c r="X1405" t="s">
        <v>1654</v>
      </c>
      <c r="Y1405" t="s">
        <v>38</v>
      </c>
      <c r="AA1405" t="s">
        <v>39</v>
      </c>
      <c r="AB1405" t="s">
        <v>6752</v>
      </c>
    </row>
    <row r="1406" spans="1:29" x14ac:dyDescent="0.25">
      <c r="A1406">
        <v>1</v>
      </c>
      <c r="B1406" t="s">
        <v>1805</v>
      </c>
      <c r="C1406">
        <v>4</v>
      </c>
      <c r="D1406" t="s">
        <v>109</v>
      </c>
      <c r="E1406" t="s">
        <v>85</v>
      </c>
      <c r="F1406">
        <v>8609</v>
      </c>
      <c r="H1406" t="s">
        <v>57</v>
      </c>
      <c r="I1406">
        <v>333</v>
      </c>
      <c r="K1406">
        <v>248425</v>
      </c>
      <c r="M1406">
        <v>303</v>
      </c>
      <c r="O1406">
        <v>101325</v>
      </c>
      <c r="Q1406">
        <v>322025</v>
      </c>
      <c r="R1406">
        <v>5336.55</v>
      </c>
      <c r="T1406" t="s">
        <v>34</v>
      </c>
      <c r="U1406" t="s">
        <v>392</v>
      </c>
      <c r="V1406" t="s">
        <v>36</v>
      </c>
      <c r="W1406" t="s">
        <v>1806</v>
      </c>
      <c r="X1406" t="s">
        <v>1806</v>
      </c>
      <c r="Y1406" t="s">
        <v>38</v>
      </c>
      <c r="AA1406" t="s">
        <v>39</v>
      </c>
      <c r="AB1406" t="s">
        <v>1807</v>
      </c>
    </row>
    <row r="1407" spans="1:29" x14ac:dyDescent="0.25">
      <c r="A1407">
        <v>1</v>
      </c>
      <c r="B1407" t="s">
        <v>3606</v>
      </c>
      <c r="C1407">
        <v>3</v>
      </c>
      <c r="D1407" t="s">
        <v>109</v>
      </c>
      <c r="E1407" t="s">
        <v>85</v>
      </c>
      <c r="F1407">
        <v>8610</v>
      </c>
      <c r="H1407" t="s">
        <v>57</v>
      </c>
      <c r="I1407">
        <v>333</v>
      </c>
      <c r="K1407">
        <v>248425</v>
      </c>
      <c r="M1407">
        <v>303</v>
      </c>
      <c r="O1407">
        <v>101325</v>
      </c>
      <c r="Q1407">
        <v>322025</v>
      </c>
      <c r="R1407">
        <v>5336.51</v>
      </c>
      <c r="T1407" t="s">
        <v>34</v>
      </c>
      <c r="U1407" t="s">
        <v>1176</v>
      </c>
      <c r="V1407" t="s">
        <v>36</v>
      </c>
      <c r="W1407" t="s">
        <v>1155</v>
      </c>
      <c r="X1407" t="s">
        <v>1155</v>
      </c>
      <c r="Y1407" t="s">
        <v>38</v>
      </c>
      <c r="AA1407" t="s">
        <v>39</v>
      </c>
      <c r="AB1407" t="s">
        <v>3607</v>
      </c>
    </row>
    <row r="1408" spans="1:29" x14ac:dyDescent="0.25">
      <c r="A1408">
        <v>1</v>
      </c>
      <c r="B1408" t="s">
        <v>3398</v>
      </c>
      <c r="C1408">
        <v>3</v>
      </c>
      <c r="D1408" t="s">
        <v>109</v>
      </c>
      <c r="E1408" t="s">
        <v>85</v>
      </c>
      <c r="F1408">
        <v>8612</v>
      </c>
      <c r="H1408" t="s">
        <v>57</v>
      </c>
      <c r="I1408">
        <v>333</v>
      </c>
      <c r="K1408">
        <v>248425</v>
      </c>
      <c r="M1408">
        <v>303</v>
      </c>
      <c r="O1408">
        <v>101325</v>
      </c>
      <c r="Q1408">
        <v>322025</v>
      </c>
      <c r="R1408">
        <v>5336.51</v>
      </c>
      <c r="T1408" t="s">
        <v>34</v>
      </c>
      <c r="U1408" t="s">
        <v>1176</v>
      </c>
      <c r="V1408" t="s">
        <v>36</v>
      </c>
      <c r="W1408" t="s">
        <v>1155</v>
      </c>
      <c r="X1408" t="s">
        <v>1155</v>
      </c>
      <c r="Y1408" t="s">
        <v>38</v>
      </c>
      <c r="AA1408" t="s">
        <v>39</v>
      </c>
      <c r="AB1408" t="s">
        <v>3399</v>
      </c>
    </row>
    <row r="1409" spans="1:28" x14ac:dyDescent="0.25">
      <c r="A1409">
        <v>1</v>
      </c>
      <c r="B1409" t="s">
        <v>6575</v>
      </c>
      <c r="C1409">
        <v>3</v>
      </c>
      <c r="D1409" t="s">
        <v>109</v>
      </c>
      <c r="E1409" t="s">
        <v>85</v>
      </c>
      <c r="F1409">
        <v>8613</v>
      </c>
      <c r="H1409" t="s">
        <v>57</v>
      </c>
      <c r="I1409">
        <v>333</v>
      </c>
      <c r="K1409">
        <v>248425</v>
      </c>
      <c r="M1409">
        <v>303</v>
      </c>
      <c r="O1409">
        <v>101325</v>
      </c>
      <c r="Q1409">
        <v>322025</v>
      </c>
      <c r="R1409">
        <v>5336.51</v>
      </c>
      <c r="T1409" t="s">
        <v>34</v>
      </c>
      <c r="U1409" t="s">
        <v>1176</v>
      </c>
      <c r="V1409" t="s">
        <v>36</v>
      </c>
      <c r="W1409" t="s">
        <v>1155</v>
      </c>
      <c r="X1409" t="s">
        <v>1155</v>
      </c>
      <c r="Y1409" t="s">
        <v>38</v>
      </c>
      <c r="AA1409" t="s">
        <v>39</v>
      </c>
      <c r="AB1409" t="s">
        <v>6576</v>
      </c>
    </row>
    <row r="1410" spans="1:28" x14ac:dyDescent="0.25">
      <c r="A1410">
        <v>1</v>
      </c>
      <c r="B1410" t="s">
        <v>1346</v>
      </c>
      <c r="C1410">
        <v>3</v>
      </c>
      <c r="D1410" t="s">
        <v>109</v>
      </c>
      <c r="E1410" t="s">
        <v>85</v>
      </c>
      <c r="F1410">
        <v>8614</v>
      </c>
      <c r="H1410" t="s">
        <v>57</v>
      </c>
      <c r="I1410" t="s">
        <v>829</v>
      </c>
      <c r="K1410" t="s">
        <v>830</v>
      </c>
      <c r="M1410" t="s">
        <v>831</v>
      </c>
      <c r="N1410">
        <v>293</v>
      </c>
      <c r="O1410">
        <v>101325</v>
      </c>
      <c r="Q1410" t="s">
        <v>832</v>
      </c>
      <c r="R1410">
        <v>5336.51</v>
      </c>
      <c r="T1410" t="s">
        <v>34</v>
      </c>
      <c r="U1410" t="s">
        <v>1347</v>
      </c>
      <c r="V1410" t="s">
        <v>36</v>
      </c>
      <c r="W1410" t="s">
        <v>1348</v>
      </c>
      <c r="X1410" t="s">
        <v>1348</v>
      </c>
      <c r="Y1410" t="s">
        <v>38</v>
      </c>
      <c r="AA1410" t="s">
        <v>39</v>
      </c>
      <c r="AB1410" t="s">
        <v>1349</v>
      </c>
    </row>
    <row r="1411" spans="1:28" x14ac:dyDescent="0.25">
      <c r="A1411">
        <v>1</v>
      </c>
      <c r="B1411" t="s">
        <v>828</v>
      </c>
      <c r="C1411">
        <v>2</v>
      </c>
      <c r="D1411" t="s">
        <v>109</v>
      </c>
      <c r="E1411" t="s">
        <v>85</v>
      </c>
      <c r="F1411">
        <v>8615</v>
      </c>
      <c r="H1411" t="s">
        <v>57</v>
      </c>
      <c r="I1411" t="s">
        <v>829</v>
      </c>
      <c r="K1411" t="s">
        <v>830</v>
      </c>
      <c r="M1411" t="s">
        <v>831</v>
      </c>
      <c r="N1411">
        <v>293</v>
      </c>
      <c r="O1411">
        <v>101325</v>
      </c>
      <c r="Q1411" t="s">
        <v>832</v>
      </c>
      <c r="R1411">
        <v>5336.51</v>
      </c>
      <c r="T1411" t="s">
        <v>34</v>
      </c>
      <c r="U1411" t="s">
        <v>833</v>
      </c>
      <c r="V1411" t="s">
        <v>36</v>
      </c>
      <c r="W1411" t="s">
        <v>834</v>
      </c>
      <c r="X1411" t="s">
        <v>834</v>
      </c>
      <c r="Y1411" t="s">
        <v>38</v>
      </c>
      <c r="AA1411" t="s">
        <v>39</v>
      </c>
      <c r="AB1411" t="s">
        <v>835</v>
      </c>
    </row>
    <row r="1412" spans="1:28" x14ac:dyDescent="0.25">
      <c r="A1412">
        <v>1</v>
      </c>
      <c r="B1412" t="s">
        <v>1157</v>
      </c>
      <c r="C1412">
        <v>3</v>
      </c>
      <c r="D1412" t="s">
        <v>109</v>
      </c>
      <c r="E1412" t="s">
        <v>85</v>
      </c>
      <c r="F1412">
        <v>8640</v>
      </c>
      <c r="H1412" t="s">
        <v>57</v>
      </c>
      <c r="I1412">
        <v>329</v>
      </c>
      <c r="K1412">
        <v>1101325</v>
      </c>
      <c r="M1412">
        <v>299</v>
      </c>
      <c r="N1412">
        <v>293</v>
      </c>
      <c r="O1412">
        <v>101325</v>
      </c>
      <c r="Q1412">
        <v>1601325</v>
      </c>
      <c r="R1412">
        <v>5336.55</v>
      </c>
      <c r="T1412" t="s">
        <v>34</v>
      </c>
      <c r="U1412" t="s">
        <v>392</v>
      </c>
      <c r="V1412" t="s">
        <v>36</v>
      </c>
      <c r="W1412" t="s">
        <v>1158</v>
      </c>
      <c r="X1412" t="s">
        <v>1158</v>
      </c>
      <c r="Y1412" t="s">
        <v>38</v>
      </c>
      <c r="AA1412" t="s">
        <v>39</v>
      </c>
      <c r="AB1412" t="s">
        <v>1159</v>
      </c>
    </row>
    <row r="1413" spans="1:28" x14ac:dyDescent="0.25">
      <c r="A1413">
        <v>1</v>
      </c>
      <c r="B1413" t="s">
        <v>2611</v>
      </c>
      <c r="C1413">
        <v>10</v>
      </c>
      <c r="D1413" t="s">
        <v>2612</v>
      </c>
      <c r="E1413" t="s">
        <v>85</v>
      </c>
      <c r="F1413">
        <v>8641</v>
      </c>
      <c r="H1413" t="s">
        <v>57</v>
      </c>
      <c r="I1413">
        <v>329</v>
      </c>
      <c r="K1413">
        <v>1101325</v>
      </c>
      <c r="M1413">
        <v>299</v>
      </c>
      <c r="N1413">
        <v>293</v>
      </c>
      <c r="O1413">
        <v>101325</v>
      </c>
      <c r="Q1413">
        <v>1601325</v>
      </c>
      <c r="R1413">
        <v>5336.55</v>
      </c>
      <c r="U1413" t="s">
        <v>1672</v>
      </c>
      <c r="V1413" t="s">
        <v>36</v>
      </c>
      <c r="W1413" t="s">
        <v>2613</v>
      </c>
      <c r="X1413" t="s">
        <v>2613</v>
      </c>
      <c r="Y1413" t="s">
        <v>38</v>
      </c>
      <c r="AA1413" t="s">
        <v>39</v>
      </c>
      <c r="AB1413" t="s">
        <v>2614</v>
      </c>
    </row>
    <row r="1414" spans="1:28" x14ac:dyDescent="0.25">
      <c r="A1414">
        <v>1</v>
      </c>
      <c r="B1414" t="s">
        <v>3156</v>
      </c>
      <c r="C1414">
        <v>4</v>
      </c>
      <c r="D1414" t="s">
        <v>84</v>
      </c>
      <c r="E1414" t="s">
        <v>436</v>
      </c>
      <c r="F1414">
        <v>11</v>
      </c>
      <c r="H1414" t="s">
        <v>44</v>
      </c>
      <c r="I1414">
        <v>388</v>
      </c>
      <c r="K1414">
        <v>444525</v>
      </c>
      <c r="M1414">
        <v>313</v>
      </c>
      <c r="O1414">
        <v>101325</v>
      </c>
      <c r="Q1414">
        <v>616125</v>
      </c>
      <c r="R1414">
        <v>5336.54</v>
      </c>
      <c r="T1414" t="s">
        <v>34</v>
      </c>
      <c r="U1414" t="s">
        <v>1163</v>
      </c>
      <c r="V1414" t="s">
        <v>36</v>
      </c>
      <c r="W1414" t="s">
        <v>1164</v>
      </c>
      <c r="X1414" t="s">
        <v>1164</v>
      </c>
      <c r="Y1414" t="s">
        <v>38</v>
      </c>
      <c r="AA1414" t="s">
        <v>39</v>
      </c>
      <c r="AB1414" t="s">
        <v>3157</v>
      </c>
    </row>
    <row r="1415" spans="1:28" x14ac:dyDescent="0.25">
      <c r="A1415">
        <v>1</v>
      </c>
      <c r="B1415" t="s">
        <v>2448</v>
      </c>
      <c r="C1415">
        <v>4</v>
      </c>
      <c r="D1415" t="s">
        <v>84</v>
      </c>
      <c r="E1415" t="s">
        <v>436</v>
      </c>
      <c r="F1415">
        <v>13</v>
      </c>
      <c r="H1415" t="s">
        <v>44</v>
      </c>
      <c r="I1415">
        <v>388</v>
      </c>
      <c r="K1415">
        <v>444525</v>
      </c>
      <c r="M1415">
        <v>313</v>
      </c>
      <c r="Q1415">
        <v>514800</v>
      </c>
      <c r="R1415">
        <v>5336.54</v>
      </c>
      <c r="T1415" t="s">
        <v>34</v>
      </c>
      <c r="U1415" t="s">
        <v>1163</v>
      </c>
      <c r="V1415" t="s">
        <v>36</v>
      </c>
      <c r="W1415" t="s">
        <v>1164</v>
      </c>
      <c r="X1415" t="s">
        <v>1164</v>
      </c>
      <c r="Y1415" t="s">
        <v>38</v>
      </c>
      <c r="AA1415" t="s">
        <v>39</v>
      </c>
      <c r="AB1415" t="s">
        <v>2449</v>
      </c>
    </row>
    <row r="1416" spans="1:28" x14ac:dyDescent="0.25">
      <c r="A1416">
        <v>1</v>
      </c>
      <c r="B1416" t="s">
        <v>6912</v>
      </c>
      <c r="C1416">
        <v>4</v>
      </c>
      <c r="D1416" t="s">
        <v>84</v>
      </c>
      <c r="E1416" t="s">
        <v>436</v>
      </c>
      <c r="F1416">
        <v>14</v>
      </c>
      <c r="H1416" t="s">
        <v>44</v>
      </c>
      <c r="I1416">
        <v>388</v>
      </c>
      <c r="K1416">
        <v>444525</v>
      </c>
      <c r="M1416">
        <v>313</v>
      </c>
      <c r="Q1416">
        <v>514800</v>
      </c>
      <c r="R1416">
        <v>5336.54</v>
      </c>
      <c r="T1416" t="s">
        <v>34</v>
      </c>
      <c r="U1416" t="s">
        <v>1163</v>
      </c>
      <c r="V1416" t="s">
        <v>36</v>
      </c>
      <c r="W1416" t="s">
        <v>1164</v>
      </c>
      <c r="X1416" t="s">
        <v>1164</v>
      </c>
      <c r="Y1416" t="s">
        <v>38</v>
      </c>
      <c r="AA1416" t="s">
        <v>39</v>
      </c>
      <c r="AB1416" t="s">
        <v>6913</v>
      </c>
    </row>
    <row r="1417" spans="1:28" x14ac:dyDescent="0.25">
      <c r="A1417">
        <v>1</v>
      </c>
      <c r="B1417" t="s">
        <v>2454</v>
      </c>
      <c r="C1417">
        <v>4</v>
      </c>
      <c r="D1417" t="s">
        <v>84</v>
      </c>
      <c r="E1417" t="s">
        <v>436</v>
      </c>
      <c r="F1417">
        <v>15</v>
      </c>
      <c r="H1417" t="s">
        <v>44</v>
      </c>
      <c r="I1417">
        <v>388</v>
      </c>
      <c r="K1417">
        <v>444525</v>
      </c>
      <c r="M1417">
        <v>313</v>
      </c>
      <c r="O1417">
        <v>101325</v>
      </c>
      <c r="Q1417">
        <v>616125</v>
      </c>
      <c r="R1417">
        <v>5336.54</v>
      </c>
      <c r="T1417" t="s">
        <v>34</v>
      </c>
      <c r="U1417" t="s">
        <v>1163</v>
      </c>
      <c r="V1417" t="s">
        <v>36</v>
      </c>
      <c r="W1417" t="s">
        <v>1164</v>
      </c>
      <c r="X1417" t="s">
        <v>1164</v>
      </c>
      <c r="Y1417" t="s">
        <v>38</v>
      </c>
      <c r="AA1417" t="s">
        <v>39</v>
      </c>
      <c r="AB1417" t="s">
        <v>2455</v>
      </c>
    </row>
    <row r="1418" spans="1:28" x14ac:dyDescent="0.25">
      <c r="A1418">
        <v>1</v>
      </c>
      <c r="B1418" t="s">
        <v>2534</v>
      </c>
      <c r="C1418" t="s">
        <v>1018</v>
      </c>
      <c r="D1418" t="s">
        <v>84</v>
      </c>
      <c r="E1418" t="s">
        <v>436</v>
      </c>
      <c r="F1418">
        <v>16</v>
      </c>
      <c r="H1418" t="s">
        <v>44</v>
      </c>
      <c r="I1418">
        <v>388</v>
      </c>
      <c r="K1418">
        <v>444525</v>
      </c>
      <c r="M1418">
        <v>313</v>
      </c>
      <c r="O1418">
        <v>101325</v>
      </c>
      <c r="Q1418">
        <v>616125</v>
      </c>
      <c r="R1418">
        <v>5336.54</v>
      </c>
      <c r="T1418" t="s">
        <v>34</v>
      </c>
      <c r="U1418" t="s">
        <v>1163</v>
      </c>
      <c r="V1418" t="s">
        <v>36</v>
      </c>
      <c r="W1418" t="s">
        <v>1164</v>
      </c>
      <c r="X1418" t="s">
        <v>1164</v>
      </c>
      <c r="Y1418" t="s">
        <v>38</v>
      </c>
      <c r="AA1418" t="s">
        <v>39</v>
      </c>
      <c r="AB1418" t="s">
        <v>2535</v>
      </c>
    </row>
    <row r="1419" spans="1:28" x14ac:dyDescent="0.25">
      <c r="A1419">
        <v>1</v>
      </c>
      <c r="B1419" t="s">
        <v>1476</v>
      </c>
      <c r="C1419">
        <v>10</v>
      </c>
      <c r="D1419" t="s">
        <v>84</v>
      </c>
      <c r="E1419" t="s">
        <v>436</v>
      </c>
      <c r="F1419">
        <v>18</v>
      </c>
      <c r="H1419" t="s">
        <v>44</v>
      </c>
      <c r="I1419">
        <v>388</v>
      </c>
      <c r="K1419">
        <v>444525</v>
      </c>
      <c r="M1419">
        <v>313</v>
      </c>
      <c r="O1419">
        <v>101325</v>
      </c>
      <c r="Q1419">
        <v>616125</v>
      </c>
      <c r="R1419">
        <v>5336.54</v>
      </c>
      <c r="T1419" t="s">
        <v>34</v>
      </c>
      <c r="U1419" t="s">
        <v>1163</v>
      </c>
      <c r="V1419" t="s">
        <v>36</v>
      </c>
      <c r="W1419" t="s">
        <v>1164</v>
      </c>
      <c r="X1419" t="s">
        <v>1164</v>
      </c>
      <c r="Y1419" t="s">
        <v>38</v>
      </c>
      <c r="AA1419" t="s">
        <v>39</v>
      </c>
      <c r="AB1419" t="s">
        <v>1477</v>
      </c>
    </row>
    <row r="1420" spans="1:28" x14ac:dyDescent="0.25">
      <c r="A1420">
        <v>1</v>
      </c>
      <c r="B1420" t="s">
        <v>7185</v>
      </c>
      <c r="C1420">
        <v>2</v>
      </c>
      <c r="D1420" t="s">
        <v>84</v>
      </c>
      <c r="E1420" t="s">
        <v>436</v>
      </c>
      <c r="F1420">
        <v>21</v>
      </c>
      <c r="H1420" t="s">
        <v>200</v>
      </c>
      <c r="I1420">
        <v>313</v>
      </c>
      <c r="K1420">
        <v>444525</v>
      </c>
      <c r="M1420">
        <v>283</v>
      </c>
      <c r="O1420">
        <v>101325</v>
      </c>
      <c r="Q1420">
        <v>616125</v>
      </c>
      <c r="R1420">
        <v>5336.54</v>
      </c>
      <c r="T1420" t="s">
        <v>34</v>
      </c>
      <c r="U1420" t="s">
        <v>7186</v>
      </c>
      <c r="V1420" t="s">
        <v>36</v>
      </c>
      <c r="W1420" t="s">
        <v>438</v>
      </c>
      <c r="X1420" t="s">
        <v>438</v>
      </c>
      <c r="Y1420" t="s">
        <v>38</v>
      </c>
      <c r="AA1420" t="s">
        <v>39</v>
      </c>
      <c r="AB1420" t="s">
        <v>7187</v>
      </c>
    </row>
    <row r="1421" spans="1:28" x14ac:dyDescent="0.25">
      <c r="A1421">
        <v>1</v>
      </c>
      <c r="B1421" t="s">
        <v>435</v>
      </c>
      <c r="C1421">
        <v>2</v>
      </c>
      <c r="D1421" t="s">
        <v>84</v>
      </c>
      <c r="E1421" t="s">
        <v>436</v>
      </c>
      <c r="F1421">
        <v>22</v>
      </c>
      <c r="H1421" t="s">
        <v>200</v>
      </c>
      <c r="I1421">
        <v>313</v>
      </c>
      <c r="K1421">
        <v>444525</v>
      </c>
      <c r="M1421">
        <v>283</v>
      </c>
      <c r="O1421">
        <v>101325</v>
      </c>
      <c r="Q1421">
        <v>616125</v>
      </c>
      <c r="R1421">
        <v>5336.54</v>
      </c>
      <c r="T1421" t="s">
        <v>34</v>
      </c>
      <c r="U1421" t="s">
        <v>437</v>
      </c>
      <c r="V1421" t="s">
        <v>36</v>
      </c>
      <c r="W1421" t="s">
        <v>438</v>
      </c>
      <c r="X1421" t="s">
        <v>438</v>
      </c>
      <c r="Y1421" t="s">
        <v>38</v>
      </c>
      <c r="AA1421" t="s">
        <v>39</v>
      </c>
      <c r="AB1421" t="s">
        <v>439</v>
      </c>
    </row>
    <row r="1422" spans="1:28" x14ac:dyDescent="0.25">
      <c r="A1422">
        <v>1</v>
      </c>
      <c r="B1422" t="s">
        <v>3817</v>
      </c>
      <c r="C1422">
        <v>4</v>
      </c>
      <c r="D1422" t="s">
        <v>84</v>
      </c>
      <c r="E1422" t="s">
        <v>436</v>
      </c>
      <c r="F1422">
        <v>23</v>
      </c>
      <c r="H1422" t="s">
        <v>200</v>
      </c>
      <c r="I1422">
        <v>313</v>
      </c>
      <c r="K1422">
        <v>444525</v>
      </c>
      <c r="M1422">
        <v>283</v>
      </c>
      <c r="O1422">
        <v>101325</v>
      </c>
      <c r="Q1422">
        <v>616125</v>
      </c>
      <c r="R1422">
        <v>5336.54</v>
      </c>
      <c r="T1422" t="s">
        <v>34</v>
      </c>
      <c r="U1422" t="s">
        <v>3818</v>
      </c>
      <c r="V1422" t="s">
        <v>36</v>
      </c>
      <c r="W1422" t="s">
        <v>438</v>
      </c>
      <c r="X1422" t="s">
        <v>438</v>
      </c>
      <c r="Y1422" t="s">
        <v>38</v>
      </c>
      <c r="AA1422" t="s">
        <v>39</v>
      </c>
      <c r="AB1422" t="s">
        <v>3819</v>
      </c>
    </row>
    <row r="1423" spans="1:28" x14ac:dyDescent="0.25">
      <c r="A1423">
        <v>1</v>
      </c>
      <c r="B1423" t="s">
        <v>2050</v>
      </c>
      <c r="C1423">
        <v>2</v>
      </c>
      <c r="D1423" t="s">
        <v>84</v>
      </c>
      <c r="E1423" t="s">
        <v>436</v>
      </c>
      <c r="F1423">
        <v>24</v>
      </c>
      <c r="H1423" t="s">
        <v>200</v>
      </c>
      <c r="I1423">
        <v>313</v>
      </c>
      <c r="K1423">
        <v>444525</v>
      </c>
      <c r="M1423">
        <v>283</v>
      </c>
      <c r="O1423">
        <v>101325</v>
      </c>
      <c r="Q1423">
        <v>616125</v>
      </c>
      <c r="R1423">
        <v>5336.54</v>
      </c>
      <c r="T1423" t="s">
        <v>34</v>
      </c>
      <c r="U1423" t="s">
        <v>425</v>
      </c>
      <c r="V1423" t="s">
        <v>36</v>
      </c>
      <c r="W1423" t="s">
        <v>1164</v>
      </c>
      <c r="X1423" t="s">
        <v>1164</v>
      </c>
      <c r="Y1423" t="s">
        <v>38</v>
      </c>
      <c r="AA1423" t="s">
        <v>39</v>
      </c>
      <c r="AB1423" t="s">
        <v>2051</v>
      </c>
    </row>
    <row r="1424" spans="1:28" x14ac:dyDescent="0.25">
      <c r="A1424">
        <v>1</v>
      </c>
      <c r="B1424" t="s">
        <v>6564</v>
      </c>
      <c r="C1424">
        <v>2</v>
      </c>
      <c r="D1424" t="s">
        <v>84</v>
      </c>
      <c r="E1424" t="s">
        <v>436</v>
      </c>
      <c r="F1424">
        <v>25</v>
      </c>
      <c r="H1424" t="s">
        <v>68</v>
      </c>
      <c r="I1424">
        <v>388</v>
      </c>
      <c r="K1424">
        <v>444525</v>
      </c>
      <c r="M1424">
        <v>313</v>
      </c>
      <c r="O1424">
        <v>101325</v>
      </c>
      <c r="Q1424">
        <v>616125</v>
      </c>
      <c r="R1424">
        <v>5336.54</v>
      </c>
      <c r="T1424" t="s">
        <v>34</v>
      </c>
      <c r="U1424" t="s">
        <v>6565</v>
      </c>
      <c r="V1424" t="s">
        <v>36</v>
      </c>
      <c r="W1424" t="s">
        <v>6566</v>
      </c>
      <c r="X1424" t="s">
        <v>6566</v>
      </c>
      <c r="Y1424" t="s">
        <v>38</v>
      </c>
      <c r="AA1424" t="s">
        <v>39</v>
      </c>
      <c r="AB1424" t="s">
        <v>6567</v>
      </c>
    </row>
    <row r="1425" spans="1:29" x14ac:dyDescent="0.25">
      <c r="A1425">
        <v>1</v>
      </c>
      <c r="B1425" t="s">
        <v>6419</v>
      </c>
      <c r="C1425">
        <v>6</v>
      </c>
      <c r="D1425" t="s">
        <v>84</v>
      </c>
      <c r="E1425" t="s">
        <v>436</v>
      </c>
      <c r="F1425">
        <v>27</v>
      </c>
      <c r="H1425" t="s">
        <v>68</v>
      </c>
      <c r="I1425">
        <v>388</v>
      </c>
      <c r="K1425">
        <v>444525</v>
      </c>
      <c r="M1425">
        <v>313</v>
      </c>
      <c r="O1425">
        <v>101325</v>
      </c>
      <c r="Q1425">
        <v>616125</v>
      </c>
      <c r="R1425">
        <v>5336.54</v>
      </c>
      <c r="T1425" t="s">
        <v>34</v>
      </c>
      <c r="U1425" t="s">
        <v>6420</v>
      </c>
      <c r="V1425" t="s">
        <v>36</v>
      </c>
      <c r="W1425" t="s">
        <v>2559</v>
      </c>
      <c r="X1425" t="s">
        <v>2559</v>
      </c>
      <c r="Y1425" t="s">
        <v>38</v>
      </c>
      <c r="AA1425" t="s">
        <v>39</v>
      </c>
      <c r="AB1425" t="s">
        <v>6421</v>
      </c>
    </row>
    <row r="1426" spans="1:29" x14ac:dyDescent="0.25">
      <c r="A1426">
        <v>1</v>
      </c>
      <c r="B1426" t="s">
        <v>7854</v>
      </c>
      <c r="C1426">
        <v>2</v>
      </c>
      <c r="D1426" t="s">
        <v>84</v>
      </c>
      <c r="E1426" t="s">
        <v>436</v>
      </c>
      <c r="F1426">
        <v>28</v>
      </c>
      <c r="H1426" t="s">
        <v>68</v>
      </c>
      <c r="I1426">
        <v>388</v>
      </c>
      <c r="K1426">
        <v>444525</v>
      </c>
      <c r="M1426">
        <v>313</v>
      </c>
      <c r="O1426">
        <v>101325</v>
      </c>
      <c r="Q1426">
        <v>616125</v>
      </c>
      <c r="R1426">
        <v>5336.54</v>
      </c>
      <c r="T1426" t="s">
        <v>34</v>
      </c>
      <c r="U1426" t="s">
        <v>2527</v>
      </c>
      <c r="V1426" t="s">
        <v>36</v>
      </c>
      <c r="W1426" t="s">
        <v>2559</v>
      </c>
      <c r="X1426" t="s">
        <v>2559</v>
      </c>
      <c r="Y1426" t="s">
        <v>38</v>
      </c>
      <c r="AA1426" t="s">
        <v>39</v>
      </c>
      <c r="AB1426" t="s">
        <v>7855</v>
      </c>
    </row>
    <row r="1427" spans="1:29" x14ac:dyDescent="0.25">
      <c r="A1427">
        <v>1</v>
      </c>
      <c r="B1427" t="s">
        <v>8056</v>
      </c>
      <c r="C1427">
        <v>4</v>
      </c>
      <c r="D1427" t="s">
        <v>84</v>
      </c>
      <c r="E1427" t="s">
        <v>436</v>
      </c>
      <c r="F1427">
        <v>29</v>
      </c>
      <c r="H1427" t="s">
        <v>68</v>
      </c>
      <c r="I1427">
        <v>388</v>
      </c>
      <c r="K1427">
        <v>444525</v>
      </c>
      <c r="M1427">
        <v>313</v>
      </c>
      <c r="O1427">
        <v>101325</v>
      </c>
      <c r="Q1427">
        <v>616125</v>
      </c>
      <c r="R1427">
        <v>5336.54</v>
      </c>
      <c r="T1427" t="s">
        <v>34</v>
      </c>
      <c r="U1427" t="s">
        <v>2558</v>
      </c>
      <c r="V1427" t="s">
        <v>36</v>
      </c>
      <c r="W1427" t="s">
        <v>2559</v>
      </c>
      <c r="X1427" t="s">
        <v>2559</v>
      </c>
      <c r="Y1427" t="s">
        <v>38</v>
      </c>
      <c r="AA1427" t="s">
        <v>39</v>
      </c>
      <c r="AB1427" t="s">
        <v>8057</v>
      </c>
    </row>
    <row r="1428" spans="1:29" x14ac:dyDescent="0.25">
      <c r="A1428">
        <v>1</v>
      </c>
      <c r="B1428" t="s">
        <v>3158</v>
      </c>
      <c r="C1428">
        <v>4</v>
      </c>
      <c r="D1428" t="s">
        <v>84</v>
      </c>
      <c r="E1428" t="s">
        <v>436</v>
      </c>
      <c r="F1428">
        <v>30</v>
      </c>
      <c r="H1428" t="s">
        <v>68</v>
      </c>
      <c r="I1428">
        <v>388</v>
      </c>
      <c r="K1428">
        <v>444525</v>
      </c>
      <c r="M1428">
        <v>313</v>
      </c>
      <c r="O1428">
        <v>101325</v>
      </c>
      <c r="Q1428">
        <v>616125</v>
      </c>
      <c r="R1428">
        <v>5336.54</v>
      </c>
      <c r="T1428" t="s">
        <v>34</v>
      </c>
      <c r="U1428" t="s">
        <v>2601</v>
      </c>
      <c r="V1428" t="s">
        <v>36</v>
      </c>
      <c r="W1428" t="s">
        <v>2602</v>
      </c>
      <c r="X1428" t="s">
        <v>2602</v>
      </c>
      <c r="Y1428" t="s">
        <v>38</v>
      </c>
      <c r="AA1428" t="s">
        <v>39</v>
      </c>
      <c r="AB1428" t="s">
        <v>3159</v>
      </c>
    </row>
    <row r="1429" spans="1:29" x14ac:dyDescent="0.25">
      <c r="A1429">
        <v>1</v>
      </c>
      <c r="B1429" t="s">
        <v>2726</v>
      </c>
      <c r="C1429">
        <v>6</v>
      </c>
      <c r="D1429" t="s">
        <v>84</v>
      </c>
      <c r="E1429" t="s">
        <v>436</v>
      </c>
      <c r="F1429">
        <v>31</v>
      </c>
      <c r="H1429" t="s">
        <v>44</v>
      </c>
      <c r="I1429">
        <v>388</v>
      </c>
      <c r="K1429">
        <v>444525</v>
      </c>
      <c r="M1429">
        <v>313</v>
      </c>
      <c r="O1429">
        <v>101325</v>
      </c>
      <c r="Q1429">
        <v>616125</v>
      </c>
      <c r="R1429">
        <v>5336.54</v>
      </c>
      <c r="T1429" t="s">
        <v>34</v>
      </c>
      <c r="U1429" t="s">
        <v>1163</v>
      </c>
      <c r="V1429" t="s">
        <v>36</v>
      </c>
      <c r="W1429" t="s">
        <v>1164</v>
      </c>
      <c r="X1429" t="s">
        <v>1164</v>
      </c>
      <c r="Y1429" t="s">
        <v>38</v>
      </c>
      <c r="AA1429" t="s">
        <v>39</v>
      </c>
      <c r="AB1429" t="s">
        <v>2727</v>
      </c>
    </row>
    <row r="1430" spans="1:29" x14ac:dyDescent="0.25">
      <c r="A1430">
        <v>1</v>
      </c>
      <c r="B1430" t="s">
        <v>7601</v>
      </c>
      <c r="C1430">
        <v>4</v>
      </c>
      <c r="D1430" t="s">
        <v>84</v>
      </c>
      <c r="E1430" t="s">
        <v>436</v>
      </c>
      <c r="F1430">
        <v>32</v>
      </c>
      <c r="H1430" t="s">
        <v>68</v>
      </c>
      <c r="I1430">
        <v>388</v>
      </c>
      <c r="K1430">
        <v>444525</v>
      </c>
      <c r="M1430">
        <v>313</v>
      </c>
      <c r="O1430">
        <v>101325</v>
      </c>
      <c r="Q1430">
        <v>616125</v>
      </c>
      <c r="R1430">
        <v>5336.54</v>
      </c>
      <c r="T1430" t="s">
        <v>34</v>
      </c>
      <c r="U1430" t="s">
        <v>2558</v>
      </c>
      <c r="V1430" t="s">
        <v>36</v>
      </c>
      <c r="W1430" t="s">
        <v>2559</v>
      </c>
      <c r="X1430" t="s">
        <v>2559</v>
      </c>
      <c r="Y1430" t="s">
        <v>38</v>
      </c>
      <c r="AA1430" t="s">
        <v>39</v>
      </c>
      <c r="AB1430" t="s">
        <v>7602</v>
      </c>
    </row>
    <row r="1431" spans="1:29" x14ac:dyDescent="0.25">
      <c r="A1431">
        <v>1</v>
      </c>
      <c r="B1431" t="s">
        <v>2561</v>
      </c>
      <c r="C1431">
        <v>4</v>
      </c>
      <c r="D1431" t="s">
        <v>84</v>
      </c>
      <c r="E1431" t="s">
        <v>436</v>
      </c>
      <c r="F1431">
        <v>33</v>
      </c>
      <c r="H1431" t="s">
        <v>68</v>
      </c>
      <c r="I1431">
        <v>388</v>
      </c>
      <c r="K1431">
        <v>444525</v>
      </c>
      <c r="M1431">
        <v>313</v>
      </c>
      <c r="O1431">
        <v>101325</v>
      </c>
      <c r="Q1431">
        <v>616125</v>
      </c>
      <c r="R1431">
        <v>5336.54</v>
      </c>
      <c r="T1431" t="s">
        <v>34</v>
      </c>
      <c r="U1431" t="s">
        <v>388</v>
      </c>
      <c r="V1431" t="s">
        <v>36</v>
      </c>
      <c r="W1431" t="s">
        <v>1164</v>
      </c>
      <c r="X1431" t="s">
        <v>1164</v>
      </c>
      <c r="Y1431" t="s">
        <v>38</v>
      </c>
      <c r="AA1431" t="s">
        <v>39</v>
      </c>
      <c r="AB1431" t="s">
        <v>2562</v>
      </c>
    </row>
    <row r="1432" spans="1:29" x14ac:dyDescent="0.25">
      <c r="A1432">
        <v>1</v>
      </c>
      <c r="B1432" t="s">
        <v>5345</v>
      </c>
      <c r="C1432">
        <v>4</v>
      </c>
      <c r="D1432" t="s">
        <v>84</v>
      </c>
      <c r="E1432" t="s">
        <v>436</v>
      </c>
      <c r="F1432">
        <v>34</v>
      </c>
      <c r="H1432" t="s">
        <v>68</v>
      </c>
      <c r="I1432">
        <v>388</v>
      </c>
      <c r="K1432">
        <v>444525</v>
      </c>
      <c r="M1432">
        <v>313</v>
      </c>
      <c r="O1432">
        <v>101325</v>
      </c>
      <c r="Q1432">
        <v>616125</v>
      </c>
      <c r="R1432">
        <v>5336.54</v>
      </c>
      <c r="T1432" t="s">
        <v>34</v>
      </c>
      <c r="U1432" t="s">
        <v>2601</v>
      </c>
      <c r="V1432" t="s">
        <v>36</v>
      </c>
      <c r="W1432" t="s">
        <v>2602</v>
      </c>
      <c r="X1432" t="s">
        <v>2602</v>
      </c>
      <c r="Y1432" t="s">
        <v>38</v>
      </c>
      <c r="AA1432" t="s">
        <v>39</v>
      </c>
      <c r="AB1432" t="s">
        <v>5346</v>
      </c>
    </row>
    <row r="1433" spans="1:29" x14ac:dyDescent="0.25">
      <c r="A1433">
        <v>1</v>
      </c>
      <c r="B1433" t="s">
        <v>7335</v>
      </c>
      <c r="C1433">
        <v>4</v>
      </c>
      <c r="D1433" t="s">
        <v>84</v>
      </c>
      <c r="E1433" t="s">
        <v>436</v>
      </c>
      <c r="F1433">
        <v>36</v>
      </c>
      <c r="H1433" t="s">
        <v>68</v>
      </c>
      <c r="I1433">
        <v>388</v>
      </c>
      <c r="K1433">
        <v>444525</v>
      </c>
      <c r="M1433">
        <v>313</v>
      </c>
      <c r="O1433">
        <v>101325</v>
      </c>
      <c r="Q1433">
        <v>616125</v>
      </c>
      <c r="R1433">
        <v>5336.54</v>
      </c>
      <c r="T1433" t="s">
        <v>34</v>
      </c>
      <c r="U1433" t="s">
        <v>125</v>
      </c>
      <c r="V1433" t="s">
        <v>36</v>
      </c>
      <c r="W1433" t="s">
        <v>2592</v>
      </c>
      <c r="X1433" t="s">
        <v>2592</v>
      </c>
      <c r="Y1433" t="s">
        <v>38</v>
      </c>
      <c r="AA1433" t="s">
        <v>39</v>
      </c>
      <c r="AB1433" t="s">
        <v>7336</v>
      </c>
    </row>
    <row r="1434" spans="1:29" x14ac:dyDescent="0.25">
      <c r="A1434">
        <v>1</v>
      </c>
      <c r="B1434" t="s">
        <v>1162</v>
      </c>
      <c r="C1434">
        <v>4</v>
      </c>
      <c r="D1434" t="s">
        <v>84</v>
      </c>
      <c r="E1434" t="s">
        <v>436</v>
      </c>
      <c r="F1434">
        <v>74</v>
      </c>
      <c r="H1434" t="s">
        <v>44</v>
      </c>
      <c r="I1434">
        <v>388</v>
      </c>
      <c r="K1434">
        <v>444525</v>
      </c>
      <c r="M1434">
        <v>313</v>
      </c>
      <c r="Q1434">
        <v>514800</v>
      </c>
      <c r="R1434">
        <v>5336.54</v>
      </c>
      <c r="T1434" t="s">
        <v>34</v>
      </c>
      <c r="U1434" t="s">
        <v>1163</v>
      </c>
      <c r="V1434" t="s">
        <v>36</v>
      </c>
      <c r="W1434" t="s">
        <v>1164</v>
      </c>
      <c r="X1434" t="s">
        <v>1164</v>
      </c>
      <c r="Y1434" t="s">
        <v>38</v>
      </c>
      <c r="AA1434" t="s">
        <v>39</v>
      </c>
      <c r="AB1434" t="s">
        <v>1165</v>
      </c>
    </row>
    <row r="1435" spans="1:29" x14ac:dyDescent="0.25">
      <c r="A1435">
        <v>1</v>
      </c>
      <c r="B1435" t="s">
        <v>2557</v>
      </c>
      <c r="C1435">
        <v>3</v>
      </c>
      <c r="D1435" t="s">
        <v>84</v>
      </c>
      <c r="E1435" t="s">
        <v>436</v>
      </c>
      <c r="F1435">
        <v>1000</v>
      </c>
      <c r="H1435" t="s">
        <v>68</v>
      </c>
      <c r="I1435">
        <v>388</v>
      </c>
      <c r="K1435">
        <v>444525</v>
      </c>
      <c r="M1435">
        <v>313</v>
      </c>
      <c r="O1435">
        <v>101325</v>
      </c>
      <c r="Q1435">
        <v>616125</v>
      </c>
      <c r="R1435">
        <v>5336.54</v>
      </c>
      <c r="T1435" t="s">
        <v>34</v>
      </c>
      <c r="U1435" t="s">
        <v>2558</v>
      </c>
      <c r="V1435" t="s">
        <v>36</v>
      </c>
      <c r="W1435" t="s">
        <v>2559</v>
      </c>
      <c r="X1435" t="s">
        <v>2559</v>
      </c>
      <c r="Y1435" t="s">
        <v>38</v>
      </c>
      <c r="AA1435" t="s">
        <v>39</v>
      </c>
      <c r="AB1435" t="s">
        <v>2560</v>
      </c>
    </row>
    <row r="1436" spans="1:29" x14ac:dyDescent="0.25">
      <c r="A1436">
        <v>1</v>
      </c>
      <c r="B1436" t="s">
        <v>2600</v>
      </c>
      <c r="C1436">
        <v>2</v>
      </c>
      <c r="D1436" t="s">
        <v>84</v>
      </c>
      <c r="E1436" t="s">
        <v>436</v>
      </c>
      <c r="F1436">
        <v>1001</v>
      </c>
      <c r="H1436" t="s">
        <v>68</v>
      </c>
      <c r="I1436">
        <v>388</v>
      </c>
      <c r="K1436">
        <v>444525</v>
      </c>
      <c r="M1436">
        <v>313</v>
      </c>
      <c r="O1436">
        <v>101325</v>
      </c>
      <c r="Q1436">
        <v>616125</v>
      </c>
      <c r="R1436">
        <v>5336.54</v>
      </c>
      <c r="T1436" t="s">
        <v>34</v>
      </c>
      <c r="U1436" t="s">
        <v>2601</v>
      </c>
      <c r="V1436" t="s">
        <v>36</v>
      </c>
      <c r="W1436" t="s">
        <v>2602</v>
      </c>
      <c r="X1436" t="s">
        <v>2602</v>
      </c>
      <c r="Y1436" t="s">
        <v>38</v>
      </c>
      <c r="AA1436" t="s">
        <v>39</v>
      </c>
      <c r="AB1436" t="s">
        <v>2603</v>
      </c>
    </row>
    <row r="1437" spans="1:29" x14ac:dyDescent="0.25">
      <c r="A1437">
        <v>1</v>
      </c>
      <c r="B1437" s="3" t="s">
        <v>4649</v>
      </c>
      <c r="C1437" t="s">
        <v>1066</v>
      </c>
      <c r="D1437" t="s">
        <v>84</v>
      </c>
      <c r="E1437" t="s">
        <v>436</v>
      </c>
      <c r="F1437">
        <v>1003</v>
      </c>
      <c r="H1437" t="s">
        <v>200</v>
      </c>
      <c r="I1437">
        <v>313</v>
      </c>
      <c r="K1437">
        <v>444525</v>
      </c>
      <c r="M1437">
        <v>283</v>
      </c>
      <c r="O1437">
        <v>101325</v>
      </c>
      <c r="Q1437">
        <v>616125</v>
      </c>
      <c r="R1437">
        <v>5336.54</v>
      </c>
      <c r="U1437" t="s">
        <v>201</v>
      </c>
      <c r="V1437" t="s">
        <v>36</v>
      </c>
      <c r="W1437" t="s">
        <v>4650</v>
      </c>
      <c r="X1437" t="s">
        <v>4650</v>
      </c>
      <c r="Y1437" t="s">
        <v>38</v>
      </c>
      <c r="AA1437" t="s">
        <v>39</v>
      </c>
      <c r="AB1437" t="s">
        <v>4651</v>
      </c>
      <c r="AC1437" s="3" t="s">
        <v>204</v>
      </c>
    </row>
    <row r="1438" spans="1:29" x14ac:dyDescent="0.25">
      <c r="A1438">
        <v>1</v>
      </c>
      <c r="B1438" s="3" t="s">
        <v>4649</v>
      </c>
      <c r="C1438" t="s">
        <v>1066</v>
      </c>
      <c r="D1438" t="s">
        <v>84</v>
      </c>
      <c r="E1438" t="s">
        <v>436</v>
      </c>
      <c r="F1438">
        <v>1003</v>
      </c>
      <c r="H1438" t="s">
        <v>200</v>
      </c>
      <c r="I1438">
        <v>313</v>
      </c>
      <c r="K1438">
        <v>444525</v>
      </c>
      <c r="M1438">
        <v>283</v>
      </c>
      <c r="O1438">
        <v>101325</v>
      </c>
      <c r="Q1438">
        <v>616125</v>
      </c>
      <c r="R1438">
        <v>5336.54</v>
      </c>
      <c r="T1438" t="s">
        <v>34</v>
      </c>
      <c r="U1438" t="s">
        <v>201</v>
      </c>
      <c r="V1438" t="s">
        <v>36</v>
      </c>
      <c r="W1438" t="s">
        <v>4650</v>
      </c>
      <c r="X1438" t="s">
        <v>4650</v>
      </c>
      <c r="Y1438" t="s">
        <v>38</v>
      </c>
      <c r="AA1438" t="s">
        <v>39</v>
      </c>
      <c r="AB1438" t="s">
        <v>4651</v>
      </c>
      <c r="AC1438" s="3" t="s">
        <v>204</v>
      </c>
    </row>
    <row r="1439" spans="1:29" x14ac:dyDescent="0.25">
      <c r="A1439">
        <v>1</v>
      </c>
      <c r="B1439" t="s">
        <v>1065</v>
      </c>
      <c r="C1439" t="s">
        <v>1066</v>
      </c>
      <c r="D1439" t="s">
        <v>84</v>
      </c>
      <c r="E1439" t="s">
        <v>436</v>
      </c>
      <c r="F1439">
        <v>1004</v>
      </c>
      <c r="H1439" t="s">
        <v>200</v>
      </c>
      <c r="I1439">
        <v>313</v>
      </c>
      <c r="K1439">
        <v>444525</v>
      </c>
      <c r="M1439">
        <v>283</v>
      </c>
      <c r="O1439">
        <v>101325</v>
      </c>
      <c r="Q1439">
        <v>616125</v>
      </c>
      <c r="R1439">
        <v>5336.54</v>
      </c>
      <c r="T1439" t="s">
        <v>34</v>
      </c>
      <c r="U1439" t="s">
        <v>806</v>
      </c>
      <c r="V1439" t="s">
        <v>36</v>
      </c>
      <c r="W1439" t="s">
        <v>1067</v>
      </c>
      <c r="X1439" t="s">
        <v>1067</v>
      </c>
      <c r="Y1439" t="s">
        <v>38</v>
      </c>
      <c r="AA1439" t="s">
        <v>39</v>
      </c>
      <c r="AB1439" t="s">
        <v>1068</v>
      </c>
    </row>
    <row r="1440" spans="1:29" x14ac:dyDescent="0.25">
      <c r="A1440">
        <v>1</v>
      </c>
      <c r="B1440" t="s">
        <v>7397</v>
      </c>
      <c r="C1440" t="s">
        <v>1284</v>
      </c>
      <c r="D1440" t="s">
        <v>84</v>
      </c>
      <c r="E1440" t="s">
        <v>436</v>
      </c>
      <c r="F1440">
        <v>1005</v>
      </c>
      <c r="H1440" t="s">
        <v>73</v>
      </c>
      <c r="I1440">
        <v>388</v>
      </c>
      <c r="K1440">
        <v>444525</v>
      </c>
      <c r="M1440">
        <v>313</v>
      </c>
      <c r="O1440">
        <v>196125</v>
      </c>
      <c r="Q1440">
        <v>666825</v>
      </c>
      <c r="R1440">
        <v>5336.54</v>
      </c>
      <c r="T1440" t="s">
        <v>34</v>
      </c>
      <c r="U1440" t="s">
        <v>1237</v>
      </c>
      <c r="V1440" t="s">
        <v>36</v>
      </c>
      <c r="W1440" t="s">
        <v>7398</v>
      </c>
      <c r="X1440" t="s">
        <v>7398</v>
      </c>
      <c r="Y1440" t="s">
        <v>38</v>
      </c>
      <c r="AA1440" t="s">
        <v>39</v>
      </c>
      <c r="AB1440" t="s">
        <v>7399</v>
      </c>
    </row>
    <row r="1441" spans="1:29" x14ac:dyDescent="0.25">
      <c r="A1441">
        <v>1</v>
      </c>
      <c r="B1441" t="s">
        <v>4602</v>
      </c>
      <c r="C1441" t="s">
        <v>1284</v>
      </c>
      <c r="D1441" t="s">
        <v>84</v>
      </c>
      <c r="E1441" t="s">
        <v>436</v>
      </c>
      <c r="F1441">
        <v>1006</v>
      </c>
      <c r="H1441" t="s">
        <v>73</v>
      </c>
      <c r="I1441">
        <v>388</v>
      </c>
      <c r="K1441">
        <v>444525</v>
      </c>
      <c r="M1441">
        <v>313</v>
      </c>
      <c r="O1441">
        <v>196125</v>
      </c>
      <c r="Q1441">
        <v>666825</v>
      </c>
      <c r="R1441">
        <v>5336.54</v>
      </c>
      <c r="T1441" t="s">
        <v>34</v>
      </c>
      <c r="U1441" t="s">
        <v>1237</v>
      </c>
      <c r="V1441" t="s">
        <v>36</v>
      </c>
      <c r="W1441" t="s">
        <v>4603</v>
      </c>
      <c r="X1441" t="s">
        <v>4603</v>
      </c>
      <c r="Y1441" t="s">
        <v>38</v>
      </c>
      <c r="AA1441" t="s">
        <v>39</v>
      </c>
      <c r="AB1441" t="s">
        <v>4604</v>
      </c>
    </row>
    <row r="1442" spans="1:29" x14ac:dyDescent="0.25">
      <c r="A1442">
        <v>1</v>
      </c>
      <c r="B1442" s="3" t="s">
        <v>1283</v>
      </c>
      <c r="C1442" t="s">
        <v>1284</v>
      </c>
      <c r="D1442" t="s">
        <v>84</v>
      </c>
      <c r="E1442" t="s">
        <v>436</v>
      </c>
      <c r="F1442">
        <v>1008</v>
      </c>
      <c r="H1442" t="s">
        <v>200</v>
      </c>
      <c r="I1442">
        <v>313</v>
      </c>
      <c r="K1442">
        <v>444525</v>
      </c>
      <c r="M1442">
        <v>283</v>
      </c>
      <c r="O1442">
        <v>101325</v>
      </c>
      <c r="Q1442">
        <v>616125</v>
      </c>
      <c r="R1442" t="s">
        <v>1285</v>
      </c>
      <c r="T1442" t="s">
        <v>34</v>
      </c>
      <c r="U1442" t="s">
        <v>1203</v>
      </c>
      <c r="V1442" t="s">
        <v>36</v>
      </c>
      <c r="W1442" t="s">
        <v>1286</v>
      </c>
      <c r="X1442" t="s">
        <v>1286</v>
      </c>
      <c r="Y1442" t="s">
        <v>38</v>
      </c>
      <c r="AA1442" t="s">
        <v>39</v>
      </c>
      <c r="AB1442" t="s">
        <v>1287</v>
      </c>
      <c r="AC1442" s="3" t="s">
        <v>204</v>
      </c>
    </row>
    <row r="1443" spans="1:29" x14ac:dyDescent="0.25">
      <c r="A1443">
        <v>1</v>
      </c>
      <c r="B1443" s="3" t="s">
        <v>1283</v>
      </c>
      <c r="C1443" t="s">
        <v>1284</v>
      </c>
      <c r="D1443" t="s">
        <v>84</v>
      </c>
      <c r="E1443" t="s">
        <v>436</v>
      </c>
      <c r="F1443">
        <v>1008</v>
      </c>
      <c r="H1443" t="s">
        <v>200</v>
      </c>
      <c r="I1443">
        <v>313</v>
      </c>
      <c r="K1443">
        <v>444525</v>
      </c>
      <c r="M1443">
        <v>283</v>
      </c>
      <c r="O1443">
        <v>101325</v>
      </c>
      <c r="Q1443">
        <v>616125</v>
      </c>
      <c r="R1443" t="s">
        <v>1285</v>
      </c>
      <c r="U1443" t="s">
        <v>1203</v>
      </c>
      <c r="V1443" t="s">
        <v>36</v>
      </c>
      <c r="W1443" t="s">
        <v>1286</v>
      </c>
      <c r="X1443" t="s">
        <v>1286</v>
      </c>
      <c r="Y1443" t="s">
        <v>38</v>
      </c>
      <c r="AA1443" t="s">
        <v>39</v>
      </c>
      <c r="AB1443" t="s">
        <v>1287</v>
      </c>
      <c r="AC1443" s="3" t="s">
        <v>204</v>
      </c>
    </row>
    <row r="1444" spans="1:29" x14ac:dyDescent="0.25">
      <c r="A1444">
        <v>1</v>
      </c>
      <c r="B1444" t="s">
        <v>2921</v>
      </c>
      <c r="D1444" t="s">
        <v>84</v>
      </c>
      <c r="E1444" t="s">
        <v>436</v>
      </c>
      <c r="F1444">
        <v>1010</v>
      </c>
      <c r="H1444" t="s">
        <v>200</v>
      </c>
      <c r="U1444" t="s">
        <v>1220</v>
      </c>
      <c r="V1444" t="s">
        <v>36</v>
      </c>
      <c r="W1444" t="s">
        <v>2922</v>
      </c>
      <c r="X1444" t="s">
        <v>2922</v>
      </c>
      <c r="Y1444" t="s">
        <v>38</v>
      </c>
      <c r="AA1444" t="s">
        <v>39</v>
      </c>
      <c r="AB1444" t="s">
        <v>2923</v>
      </c>
    </row>
    <row r="1445" spans="1:29" x14ac:dyDescent="0.25">
      <c r="A1445">
        <v>1</v>
      </c>
      <c r="B1445" t="s">
        <v>4230</v>
      </c>
      <c r="C1445">
        <v>2</v>
      </c>
      <c r="D1445" t="s">
        <v>84</v>
      </c>
      <c r="E1445" t="s">
        <v>436</v>
      </c>
      <c r="F1445">
        <v>1249</v>
      </c>
      <c r="H1445" t="s">
        <v>68</v>
      </c>
      <c r="I1445">
        <v>388</v>
      </c>
      <c r="K1445">
        <v>444525</v>
      </c>
      <c r="M1445">
        <v>313</v>
      </c>
      <c r="O1445">
        <v>101325</v>
      </c>
      <c r="Q1445">
        <v>616125</v>
      </c>
      <c r="R1445">
        <v>5336.54</v>
      </c>
      <c r="T1445" t="s">
        <v>34</v>
      </c>
      <c r="U1445" t="s">
        <v>2527</v>
      </c>
      <c r="V1445" t="s">
        <v>36</v>
      </c>
      <c r="W1445" t="s">
        <v>2559</v>
      </c>
      <c r="X1445" t="s">
        <v>2559</v>
      </c>
      <c r="Y1445" t="s">
        <v>38</v>
      </c>
      <c r="AA1445" t="s">
        <v>39</v>
      </c>
      <c r="AB1445" t="s">
        <v>4231</v>
      </c>
    </row>
    <row r="1446" spans="1:29" x14ac:dyDescent="0.25">
      <c r="A1446">
        <v>1</v>
      </c>
      <c r="B1446" t="s">
        <v>4205</v>
      </c>
      <c r="C1446">
        <v>1.5</v>
      </c>
      <c r="D1446" t="s">
        <v>84</v>
      </c>
      <c r="E1446" t="s">
        <v>436</v>
      </c>
      <c r="F1446">
        <v>4336</v>
      </c>
      <c r="H1446" t="s">
        <v>44</v>
      </c>
      <c r="I1446">
        <v>388</v>
      </c>
      <c r="K1446">
        <v>444525</v>
      </c>
      <c r="M1446">
        <v>313</v>
      </c>
      <c r="Q1446">
        <v>514800</v>
      </c>
      <c r="R1446">
        <v>5336.54</v>
      </c>
      <c r="U1446" t="s">
        <v>1163</v>
      </c>
      <c r="V1446" t="s">
        <v>36</v>
      </c>
      <c r="W1446" t="s">
        <v>1251</v>
      </c>
      <c r="X1446" t="s">
        <v>1251</v>
      </c>
      <c r="Y1446" t="s">
        <v>38</v>
      </c>
      <c r="AA1446" t="s">
        <v>39</v>
      </c>
      <c r="AB1446" t="s">
        <v>4206</v>
      </c>
    </row>
    <row r="1447" spans="1:29" x14ac:dyDescent="0.25">
      <c r="A1447">
        <v>1</v>
      </c>
      <c r="B1447" t="s">
        <v>3588</v>
      </c>
      <c r="C1447">
        <v>1</v>
      </c>
      <c r="D1447" t="s">
        <v>84</v>
      </c>
      <c r="E1447" t="s">
        <v>436</v>
      </c>
      <c r="F1447">
        <v>4344</v>
      </c>
      <c r="H1447" t="s">
        <v>44</v>
      </c>
      <c r="I1447">
        <v>388</v>
      </c>
      <c r="K1447">
        <v>444525</v>
      </c>
      <c r="M1447">
        <v>313</v>
      </c>
      <c r="O1447">
        <v>101325</v>
      </c>
      <c r="Q1447">
        <v>616125</v>
      </c>
      <c r="R1447">
        <v>5336.54</v>
      </c>
      <c r="U1447" t="s">
        <v>1163</v>
      </c>
      <c r="V1447" t="s">
        <v>36</v>
      </c>
      <c r="W1447" t="s">
        <v>1248</v>
      </c>
      <c r="X1447" t="s">
        <v>1248</v>
      </c>
      <c r="Y1447" t="s">
        <v>38</v>
      </c>
      <c r="AA1447" t="s">
        <v>39</v>
      </c>
      <c r="AB1447" t="s">
        <v>3589</v>
      </c>
    </row>
    <row r="1448" spans="1:29" x14ac:dyDescent="0.25">
      <c r="A1448">
        <v>1</v>
      </c>
      <c r="B1448" t="s">
        <v>1250</v>
      </c>
      <c r="C1448">
        <v>1</v>
      </c>
      <c r="D1448" t="s">
        <v>84</v>
      </c>
      <c r="E1448" t="s">
        <v>436</v>
      </c>
      <c r="F1448">
        <v>4345</v>
      </c>
      <c r="H1448" t="s">
        <v>44</v>
      </c>
      <c r="I1448">
        <v>388</v>
      </c>
      <c r="K1448">
        <v>444525</v>
      </c>
      <c r="M1448">
        <v>313</v>
      </c>
      <c r="O1448">
        <v>101325</v>
      </c>
      <c r="Q1448">
        <v>616125</v>
      </c>
      <c r="R1448">
        <v>5336.54</v>
      </c>
      <c r="U1448" t="s">
        <v>1163</v>
      </c>
      <c r="V1448" t="s">
        <v>36</v>
      </c>
      <c r="W1448" t="s">
        <v>1251</v>
      </c>
      <c r="X1448" t="s">
        <v>1251</v>
      </c>
      <c r="Y1448" t="s">
        <v>38</v>
      </c>
      <c r="AA1448" t="s">
        <v>39</v>
      </c>
      <c r="AB1448" t="s">
        <v>1252</v>
      </c>
    </row>
    <row r="1449" spans="1:29" x14ac:dyDescent="0.25">
      <c r="A1449">
        <v>1</v>
      </c>
      <c r="B1449" t="s">
        <v>7825</v>
      </c>
      <c r="C1449">
        <v>4</v>
      </c>
      <c r="D1449" t="s">
        <v>145</v>
      </c>
      <c r="E1449" t="s">
        <v>1124</v>
      </c>
      <c r="F1449">
        <v>1</v>
      </c>
      <c r="H1449" t="s">
        <v>57</v>
      </c>
      <c r="I1449">
        <v>328</v>
      </c>
      <c r="K1449">
        <v>901325</v>
      </c>
      <c r="M1449">
        <v>298</v>
      </c>
      <c r="O1449">
        <v>701325</v>
      </c>
      <c r="Q1449">
        <v>1301325</v>
      </c>
      <c r="R1449">
        <v>5115.51</v>
      </c>
      <c r="T1449" t="s">
        <v>34</v>
      </c>
      <c r="U1449" t="s">
        <v>7826</v>
      </c>
      <c r="V1449" t="s">
        <v>36</v>
      </c>
      <c r="W1449" t="s">
        <v>7827</v>
      </c>
      <c r="X1449" t="s">
        <v>7827</v>
      </c>
      <c r="Y1449" t="s">
        <v>38</v>
      </c>
      <c r="AA1449" t="s">
        <v>39</v>
      </c>
      <c r="AB1449" t="s">
        <v>7828</v>
      </c>
    </row>
    <row r="1450" spans="1:29" x14ac:dyDescent="0.25">
      <c r="A1450">
        <v>1</v>
      </c>
      <c r="B1450" t="s">
        <v>3153</v>
      </c>
      <c r="C1450">
        <v>4</v>
      </c>
      <c r="D1450" t="s">
        <v>145</v>
      </c>
      <c r="E1450" t="s">
        <v>1124</v>
      </c>
      <c r="F1450">
        <v>5</v>
      </c>
      <c r="H1450" t="s">
        <v>73</v>
      </c>
      <c r="I1450">
        <v>328</v>
      </c>
      <c r="K1450">
        <v>901325</v>
      </c>
      <c r="M1450">
        <v>298</v>
      </c>
      <c r="O1450">
        <v>701325</v>
      </c>
      <c r="Q1450">
        <v>1301325</v>
      </c>
      <c r="R1450">
        <v>5115.51</v>
      </c>
      <c r="T1450" t="s">
        <v>34</v>
      </c>
      <c r="U1450" t="s">
        <v>74</v>
      </c>
      <c r="V1450" t="s">
        <v>36</v>
      </c>
      <c r="W1450" t="s">
        <v>3154</v>
      </c>
      <c r="X1450" t="s">
        <v>3154</v>
      </c>
      <c r="Y1450" t="s">
        <v>38</v>
      </c>
      <c r="AA1450" t="s">
        <v>39</v>
      </c>
      <c r="AB1450" t="s">
        <v>3155</v>
      </c>
    </row>
    <row r="1451" spans="1:29" x14ac:dyDescent="0.25">
      <c r="A1451">
        <v>1</v>
      </c>
      <c r="B1451" t="s">
        <v>1749</v>
      </c>
      <c r="C1451" t="s">
        <v>169</v>
      </c>
      <c r="D1451" t="s">
        <v>145</v>
      </c>
      <c r="E1451" t="s">
        <v>1124</v>
      </c>
      <c r="F1451">
        <v>6</v>
      </c>
      <c r="H1451" t="s">
        <v>73</v>
      </c>
      <c r="I1451">
        <v>328</v>
      </c>
      <c r="K1451">
        <v>901325</v>
      </c>
      <c r="M1451">
        <v>298</v>
      </c>
      <c r="O1451">
        <v>527325</v>
      </c>
      <c r="Q1451">
        <v>1301325</v>
      </c>
      <c r="R1451">
        <v>5115.51</v>
      </c>
      <c r="T1451" t="s">
        <v>34</v>
      </c>
      <c r="U1451" t="s">
        <v>74</v>
      </c>
      <c r="V1451" t="s">
        <v>36</v>
      </c>
      <c r="W1451" t="s">
        <v>1425</v>
      </c>
      <c r="X1451" t="s">
        <v>1425</v>
      </c>
      <c r="Y1451" t="s">
        <v>38</v>
      </c>
      <c r="AA1451" t="s">
        <v>39</v>
      </c>
      <c r="AB1451" t="s">
        <v>1750</v>
      </c>
    </row>
    <row r="1452" spans="1:29" x14ac:dyDescent="0.25">
      <c r="A1452">
        <v>1</v>
      </c>
      <c r="B1452" t="s">
        <v>7637</v>
      </c>
      <c r="C1452">
        <v>1</v>
      </c>
      <c r="D1452" t="s">
        <v>145</v>
      </c>
      <c r="E1452" t="s">
        <v>1124</v>
      </c>
      <c r="F1452">
        <v>7</v>
      </c>
      <c r="H1452" t="s">
        <v>73</v>
      </c>
      <c r="I1452">
        <v>328</v>
      </c>
      <c r="K1452">
        <v>901325</v>
      </c>
      <c r="M1452">
        <v>298</v>
      </c>
      <c r="O1452">
        <v>527325</v>
      </c>
      <c r="Q1452">
        <v>1301325</v>
      </c>
      <c r="R1452">
        <v>5115.51</v>
      </c>
      <c r="T1452" t="s">
        <v>34</v>
      </c>
      <c r="U1452" t="s">
        <v>74</v>
      </c>
      <c r="V1452" t="s">
        <v>36</v>
      </c>
      <c r="W1452" t="s">
        <v>75</v>
      </c>
      <c r="X1452" t="s">
        <v>75</v>
      </c>
      <c r="Y1452" t="s">
        <v>38</v>
      </c>
      <c r="AA1452" t="s">
        <v>39</v>
      </c>
      <c r="AB1452" t="s">
        <v>7638</v>
      </c>
    </row>
    <row r="1453" spans="1:29" x14ac:dyDescent="0.25">
      <c r="A1453">
        <v>1</v>
      </c>
      <c r="B1453" t="s">
        <v>8716</v>
      </c>
      <c r="C1453">
        <v>1</v>
      </c>
      <c r="D1453" t="s">
        <v>145</v>
      </c>
      <c r="E1453" t="s">
        <v>1124</v>
      </c>
      <c r="F1453">
        <v>8</v>
      </c>
      <c r="H1453" t="s">
        <v>73</v>
      </c>
      <c r="I1453">
        <v>328</v>
      </c>
      <c r="K1453">
        <v>901325</v>
      </c>
      <c r="M1453">
        <v>298</v>
      </c>
      <c r="O1453">
        <v>527325</v>
      </c>
      <c r="Q1453">
        <v>1301325</v>
      </c>
      <c r="R1453">
        <v>5115.51</v>
      </c>
      <c r="T1453" t="s">
        <v>34</v>
      </c>
      <c r="U1453" t="s">
        <v>74</v>
      </c>
      <c r="V1453" t="s">
        <v>36</v>
      </c>
      <c r="W1453" t="s">
        <v>75</v>
      </c>
      <c r="X1453" t="s">
        <v>75</v>
      </c>
      <c r="Y1453" t="s">
        <v>38</v>
      </c>
      <c r="AA1453" t="s">
        <v>39</v>
      </c>
      <c r="AB1453" t="s">
        <v>8717</v>
      </c>
    </row>
    <row r="1454" spans="1:29" x14ac:dyDescent="0.25">
      <c r="A1454">
        <v>1</v>
      </c>
      <c r="B1454" t="s">
        <v>5897</v>
      </c>
      <c r="C1454">
        <v>1</v>
      </c>
      <c r="D1454" t="s">
        <v>145</v>
      </c>
      <c r="E1454" t="s">
        <v>1124</v>
      </c>
      <c r="F1454">
        <v>10</v>
      </c>
      <c r="H1454" t="s">
        <v>73</v>
      </c>
      <c r="I1454">
        <v>328</v>
      </c>
      <c r="K1454">
        <v>901325</v>
      </c>
      <c r="M1454">
        <v>298</v>
      </c>
      <c r="O1454">
        <v>527325</v>
      </c>
      <c r="Q1454">
        <v>1301325</v>
      </c>
      <c r="R1454">
        <v>5115.51</v>
      </c>
      <c r="T1454" t="s">
        <v>34</v>
      </c>
      <c r="U1454" t="s">
        <v>74</v>
      </c>
      <c r="V1454" t="s">
        <v>36</v>
      </c>
      <c r="W1454" t="s">
        <v>75</v>
      </c>
      <c r="X1454" t="s">
        <v>75</v>
      </c>
      <c r="Y1454" t="s">
        <v>38</v>
      </c>
      <c r="AA1454" t="s">
        <v>39</v>
      </c>
      <c r="AB1454" t="s">
        <v>5898</v>
      </c>
    </row>
    <row r="1455" spans="1:29" x14ac:dyDescent="0.25">
      <c r="A1455">
        <v>1</v>
      </c>
      <c r="B1455" t="s">
        <v>7595</v>
      </c>
      <c r="C1455">
        <v>4</v>
      </c>
      <c r="D1455" t="s">
        <v>145</v>
      </c>
      <c r="E1455" t="s">
        <v>1124</v>
      </c>
      <c r="F1455">
        <v>8300</v>
      </c>
      <c r="H1455" t="s">
        <v>57</v>
      </c>
      <c r="I1455">
        <v>328</v>
      </c>
      <c r="K1455">
        <v>800000</v>
      </c>
      <c r="M1455">
        <v>298</v>
      </c>
      <c r="O1455">
        <v>426000</v>
      </c>
      <c r="Q1455">
        <v>1200000</v>
      </c>
      <c r="R1455">
        <v>5115.51</v>
      </c>
      <c r="T1455" t="s">
        <v>34</v>
      </c>
      <c r="U1455" t="s">
        <v>7596</v>
      </c>
      <c r="V1455" t="s">
        <v>36</v>
      </c>
      <c r="W1455" t="s">
        <v>7597</v>
      </c>
      <c r="X1455" t="s">
        <v>7597</v>
      </c>
      <c r="Y1455" t="s">
        <v>38</v>
      </c>
      <c r="AA1455" t="s">
        <v>39</v>
      </c>
      <c r="AB1455" t="s">
        <v>7598</v>
      </c>
    </row>
    <row r="1456" spans="1:29" x14ac:dyDescent="0.25">
      <c r="A1456">
        <v>1</v>
      </c>
      <c r="B1456" t="s">
        <v>1123</v>
      </c>
      <c r="C1456">
        <v>4</v>
      </c>
      <c r="D1456" t="s">
        <v>145</v>
      </c>
      <c r="E1456" t="s">
        <v>1124</v>
      </c>
      <c r="F1456">
        <v>8301</v>
      </c>
      <c r="H1456" t="s">
        <v>57</v>
      </c>
      <c r="I1456">
        <v>329</v>
      </c>
      <c r="K1456">
        <v>1101325</v>
      </c>
      <c r="M1456">
        <v>303</v>
      </c>
      <c r="O1456">
        <v>493325</v>
      </c>
      <c r="Q1456">
        <v>1601325</v>
      </c>
      <c r="R1456">
        <v>1251.53</v>
      </c>
      <c r="T1456" t="s">
        <v>34</v>
      </c>
      <c r="U1456" t="s">
        <v>146</v>
      </c>
      <c r="V1456" t="s">
        <v>36</v>
      </c>
      <c r="W1456" t="s">
        <v>381</v>
      </c>
      <c r="X1456" t="s">
        <v>381</v>
      </c>
      <c r="Y1456" t="s">
        <v>38</v>
      </c>
      <c r="AA1456" t="s">
        <v>39</v>
      </c>
      <c r="AB1456" t="s">
        <v>1125</v>
      </c>
    </row>
    <row r="1457" spans="1:28" x14ac:dyDescent="0.25">
      <c r="A1457">
        <v>1</v>
      </c>
      <c r="B1457" t="s">
        <v>4902</v>
      </c>
      <c r="C1457">
        <v>4</v>
      </c>
      <c r="D1457" t="s">
        <v>145</v>
      </c>
      <c r="E1457" t="s">
        <v>1124</v>
      </c>
      <c r="F1457">
        <v>8400</v>
      </c>
      <c r="H1457" t="s">
        <v>57</v>
      </c>
      <c r="I1457">
        <v>329</v>
      </c>
      <c r="K1457">
        <v>1101325</v>
      </c>
      <c r="M1457">
        <v>303</v>
      </c>
      <c r="O1457">
        <v>493325</v>
      </c>
      <c r="Q1457">
        <v>1601325</v>
      </c>
      <c r="R1457">
        <v>1251.53</v>
      </c>
      <c r="T1457" t="s">
        <v>34</v>
      </c>
      <c r="U1457" t="s">
        <v>146</v>
      </c>
      <c r="V1457" t="s">
        <v>36</v>
      </c>
      <c r="W1457" t="s">
        <v>4903</v>
      </c>
      <c r="X1457" t="s">
        <v>4903</v>
      </c>
      <c r="Y1457" t="s">
        <v>38</v>
      </c>
      <c r="AA1457" t="s">
        <v>39</v>
      </c>
      <c r="AB1457" t="s">
        <v>4904</v>
      </c>
    </row>
    <row r="1458" spans="1:28" x14ac:dyDescent="0.25">
      <c r="A1458">
        <v>1</v>
      </c>
      <c r="B1458" t="s">
        <v>1472</v>
      </c>
      <c r="C1458">
        <v>14</v>
      </c>
      <c r="D1458" t="s">
        <v>84</v>
      </c>
      <c r="E1458" t="s">
        <v>214</v>
      </c>
      <c r="F1458">
        <v>12</v>
      </c>
      <c r="G1458" t="s">
        <v>114</v>
      </c>
      <c r="H1458" t="s">
        <v>73</v>
      </c>
      <c r="I1458">
        <v>453</v>
      </c>
      <c r="J1458">
        <v>273</v>
      </c>
      <c r="K1458">
        <v>686425</v>
      </c>
      <c r="M1458">
        <v>363</v>
      </c>
      <c r="O1458">
        <v>490025</v>
      </c>
      <c r="Q1458">
        <v>979025</v>
      </c>
      <c r="R1458">
        <v>5412.58</v>
      </c>
      <c r="T1458" t="s">
        <v>34</v>
      </c>
      <c r="U1458" t="s">
        <v>758</v>
      </c>
      <c r="V1458" t="s">
        <v>36</v>
      </c>
      <c r="W1458" t="s">
        <v>738</v>
      </c>
      <c r="X1458" t="s">
        <v>738</v>
      </c>
      <c r="Y1458" t="s">
        <v>38</v>
      </c>
      <c r="AA1458" t="s">
        <v>39</v>
      </c>
      <c r="AB1458" t="s">
        <v>1473</v>
      </c>
    </row>
    <row r="1459" spans="1:28" x14ac:dyDescent="0.25">
      <c r="A1459">
        <v>1</v>
      </c>
      <c r="B1459" t="s">
        <v>8508</v>
      </c>
      <c r="C1459" t="s">
        <v>169</v>
      </c>
      <c r="D1459" t="s">
        <v>66</v>
      </c>
      <c r="E1459" t="s">
        <v>214</v>
      </c>
      <c r="F1459">
        <v>45</v>
      </c>
      <c r="H1459" t="s">
        <v>73</v>
      </c>
      <c r="I1459">
        <v>358</v>
      </c>
      <c r="K1459">
        <v>882625</v>
      </c>
      <c r="M1459">
        <v>298</v>
      </c>
      <c r="O1459">
        <v>101325</v>
      </c>
      <c r="Q1459">
        <v>1273325</v>
      </c>
      <c r="R1459">
        <v>5124.51</v>
      </c>
      <c r="T1459" t="s">
        <v>34</v>
      </c>
      <c r="U1459" t="s">
        <v>884</v>
      </c>
      <c r="V1459" t="s">
        <v>36</v>
      </c>
      <c r="W1459" t="s">
        <v>511</v>
      </c>
      <c r="X1459" t="s">
        <v>511</v>
      </c>
      <c r="Y1459" t="s">
        <v>38</v>
      </c>
      <c r="AA1459" t="s">
        <v>39</v>
      </c>
      <c r="AB1459" t="s">
        <v>8509</v>
      </c>
    </row>
    <row r="1460" spans="1:28" x14ac:dyDescent="0.25">
      <c r="A1460">
        <v>1</v>
      </c>
      <c r="B1460" t="s">
        <v>5559</v>
      </c>
      <c r="C1460" t="s">
        <v>169</v>
      </c>
      <c r="D1460" t="s">
        <v>66</v>
      </c>
      <c r="E1460" t="s">
        <v>214</v>
      </c>
      <c r="F1460">
        <v>46</v>
      </c>
      <c r="H1460" t="s">
        <v>73</v>
      </c>
      <c r="I1460">
        <v>358</v>
      </c>
      <c r="K1460">
        <v>882625</v>
      </c>
      <c r="M1460">
        <v>298</v>
      </c>
      <c r="O1460">
        <v>101325</v>
      </c>
      <c r="Q1460">
        <v>1273325</v>
      </c>
      <c r="R1460">
        <v>5124.51</v>
      </c>
      <c r="T1460" t="s">
        <v>34</v>
      </c>
      <c r="U1460" t="s">
        <v>884</v>
      </c>
      <c r="V1460" t="s">
        <v>36</v>
      </c>
      <c r="W1460" t="s">
        <v>511</v>
      </c>
      <c r="X1460" t="s">
        <v>511</v>
      </c>
      <c r="Y1460" t="s">
        <v>38</v>
      </c>
      <c r="AA1460" t="s">
        <v>39</v>
      </c>
      <c r="AB1460" t="s">
        <v>5560</v>
      </c>
    </row>
    <row r="1461" spans="1:28" x14ac:dyDescent="0.25">
      <c r="A1461">
        <v>1</v>
      </c>
      <c r="B1461" t="s">
        <v>7668</v>
      </c>
      <c r="C1461">
        <v>10</v>
      </c>
      <c r="D1461" t="s">
        <v>84</v>
      </c>
      <c r="E1461" t="s">
        <v>214</v>
      </c>
      <c r="F1461">
        <v>54</v>
      </c>
      <c r="H1461" t="s">
        <v>73</v>
      </c>
      <c r="I1461">
        <v>453</v>
      </c>
      <c r="J1461">
        <v>273</v>
      </c>
      <c r="K1461">
        <v>686425</v>
      </c>
      <c r="M1461">
        <v>303</v>
      </c>
      <c r="O1461">
        <v>151325</v>
      </c>
      <c r="Q1461">
        <v>979025</v>
      </c>
      <c r="R1461">
        <v>5412.58</v>
      </c>
      <c r="T1461" t="s">
        <v>34</v>
      </c>
      <c r="U1461" t="s">
        <v>758</v>
      </c>
      <c r="V1461" t="s">
        <v>36</v>
      </c>
      <c r="W1461" t="s">
        <v>738</v>
      </c>
      <c r="X1461" t="s">
        <v>738</v>
      </c>
      <c r="Y1461" t="s">
        <v>38</v>
      </c>
      <c r="AA1461" t="s">
        <v>39</v>
      </c>
      <c r="AB1461" t="s">
        <v>7669</v>
      </c>
    </row>
    <row r="1462" spans="1:28" x14ac:dyDescent="0.25">
      <c r="A1462">
        <v>1</v>
      </c>
      <c r="B1462" t="s">
        <v>8302</v>
      </c>
      <c r="C1462">
        <v>14</v>
      </c>
      <c r="D1462" t="s">
        <v>84</v>
      </c>
      <c r="E1462" t="s">
        <v>214</v>
      </c>
      <c r="F1462">
        <v>64</v>
      </c>
      <c r="G1462" t="s">
        <v>114</v>
      </c>
      <c r="H1462" t="s">
        <v>73</v>
      </c>
      <c r="I1462">
        <v>453</v>
      </c>
      <c r="J1462">
        <v>273</v>
      </c>
      <c r="K1462">
        <v>686425</v>
      </c>
      <c r="M1462">
        <v>363</v>
      </c>
      <c r="O1462">
        <v>490025</v>
      </c>
      <c r="Q1462">
        <v>979025</v>
      </c>
      <c r="R1462">
        <v>5412.58</v>
      </c>
      <c r="T1462" t="s">
        <v>34</v>
      </c>
      <c r="U1462" t="s">
        <v>758</v>
      </c>
      <c r="V1462" t="s">
        <v>36</v>
      </c>
      <c r="W1462" t="s">
        <v>738</v>
      </c>
      <c r="X1462" t="s">
        <v>738</v>
      </c>
      <c r="Y1462" t="s">
        <v>38</v>
      </c>
      <c r="AA1462" t="s">
        <v>39</v>
      </c>
      <c r="AB1462" t="s">
        <v>8303</v>
      </c>
    </row>
    <row r="1463" spans="1:28" x14ac:dyDescent="0.25">
      <c r="A1463">
        <v>1</v>
      </c>
      <c r="B1463" t="s">
        <v>1260</v>
      </c>
      <c r="C1463">
        <v>1.5</v>
      </c>
      <c r="D1463" t="s">
        <v>66</v>
      </c>
      <c r="E1463" t="s">
        <v>214</v>
      </c>
      <c r="F1463">
        <v>84</v>
      </c>
      <c r="H1463" t="s">
        <v>73</v>
      </c>
      <c r="I1463">
        <v>358</v>
      </c>
      <c r="K1463">
        <v>882625</v>
      </c>
      <c r="M1463">
        <v>298</v>
      </c>
      <c r="O1463">
        <v>101325</v>
      </c>
      <c r="Q1463">
        <v>1323925</v>
      </c>
      <c r="R1463">
        <v>5241.53</v>
      </c>
      <c r="T1463" t="s">
        <v>34</v>
      </c>
      <c r="U1463" t="s">
        <v>884</v>
      </c>
      <c r="V1463" t="s">
        <v>36</v>
      </c>
      <c r="W1463" t="s">
        <v>37</v>
      </c>
      <c r="X1463" t="s">
        <v>37</v>
      </c>
      <c r="Y1463" t="s">
        <v>38</v>
      </c>
      <c r="AA1463" t="s">
        <v>39</v>
      </c>
      <c r="AB1463" t="s">
        <v>1261</v>
      </c>
    </row>
    <row r="1464" spans="1:28" x14ac:dyDescent="0.25">
      <c r="A1464">
        <v>1</v>
      </c>
      <c r="B1464" t="s">
        <v>5573</v>
      </c>
      <c r="C1464" t="s">
        <v>745</v>
      </c>
      <c r="D1464" t="s">
        <v>1835</v>
      </c>
      <c r="E1464" t="s">
        <v>214</v>
      </c>
      <c r="F1464">
        <v>90</v>
      </c>
      <c r="H1464" t="s">
        <v>200</v>
      </c>
      <c r="I1464">
        <v>453</v>
      </c>
      <c r="J1464">
        <v>173</v>
      </c>
      <c r="K1464">
        <v>686425</v>
      </c>
      <c r="M1464">
        <v>283</v>
      </c>
      <c r="O1464">
        <v>490025</v>
      </c>
      <c r="Q1464">
        <v>979025</v>
      </c>
      <c r="R1464">
        <v>5412.59</v>
      </c>
      <c r="T1464" t="s">
        <v>34</v>
      </c>
      <c r="U1464" t="s">
        <v>1836</v>
      </c>
      <c r="V1464" t="s">
        <v>36</v>
      </c>
      <c r="W1464" t="s">
        <v>5574</v>
      </c>
      <c r="X1464" t="s">
        <v>5574</v>
      </c>
      <c r="Y1464" t="s">
        <v>38</v>
      </c>
      <c r="AA1464" t="s">
        <v>39</v>
      </c>
      <c r="AB1464" t="s">
        <v>5575</v>
      </c>
    </row>
    <row r="1465" spans="1:28" x14ac:dyDescent="0.25">
      <c r="A1465">
        <v>1</v>
      </c>
      <c r="B1465" t="s">
        <v>2618</v>
      </c>
      <c r="C1465">
        <v>0.5</v>
      </c>
      <c r="D1465" t="s">
        <v>275</v>
      </c>
      <c r="E1465" t="s">
        <v>214</v>
      </c>
      <c r="F1465">
        <v>100</v>
      </c>
      <c r="H1465" t="s">
        <v>44</v>
      </c>
      <c r="I1465">
        <v>333</v>
      </c>
      <c r="K1465">
        <v>301325</v>
      </c>
      <c r="M1465">
        <v>303</v>
      </c>
      <c r="O1465">
        <v>101325</v>
      </c>
      <c r="Q1465">
        <v>401325</v>
      </c>
      <c r="R1465">
        <v>1210.71</v>
      </c>
      <c r="T1465" t="s">
        <v>34</v>
      </c>
      <c r="U1465" t="s">
        <v>531</v>
      </c>
      <c r="V1465" t="s">
        <v>36</v>
      </c>
      <c r="W1465" t="s">
        <v>277</v>
      </c>
      <c r="X1465" t="s">
        <v>277</v>
      </c>
      <c r="Y1465" t="s">
        <v>38</v>
      </c>
      <c r="AA1465" t="s">
        <v>39</v>
      </c>
      <c r="AB1465" t="s">
        <v>2619</v>
      </c>
    </row>
    <row r="1466" spans="1:28" x14ac:dyDescent="0.25">
      <c r="A1466">
        <v>1</v>
      </c>
      <c r="B1466" t="s">
        <v>6552</v>
      </c>
      <c r="C1466">
        <v>10</v>
      </c>
      <c r="D1466" t="s">
        <v>66</v>
      </c>
      <c r="E1466" t="s">
        <v>214</v>
      </c>
      <c r="F1466">
        <v>1001</v>
      </c>
      <c r="G1466" t="s">
        <v>114</v>
      </c>
      <c r="H1466" t="s">
        <v>200</v>
      </c>
      <c r="I1466">
        <v>453</v>
      </c>
      <c r="J1466">
        <v>273</v>
      </c>
      <c r="K1466">
        <v>444225</v>
      </c>
      <c r="M1466">
        <v>308</v>
      </c>
      <c r="O1466">
        <v>196125</v>
      </c>
      <c r="Q1466">
        <v>615725</v>
      </c>
      <c r="R1466">
        <v>5412.6</v>
      </c>
      <c r="T1466" t="s">
        <v>34</v>
      </c>
      <c r="U1466" t="s">
        <v>1006</v>
      </c>
      <c r="V1466" t="s">
        <v>36</v>
      </c>
      <c r="W1466" t="s">
        <v>1007</v>
      </c>
      <c r="X1466" t="s">
        <v>1007</v>
      </c>
      <c r="Y1466" t="s">
        <v>38</v>
      </c>
      <c r="AA1466" t="s">
        <v>39</v>
      </c>
      <c r="AB1466" t="s">
        <v>6553</v>
      </c>
    </row>
    <row r="1467" spans="1:28" x14ac:dyDescent="0.25">
      <c r="A1467">
        <v>1</v>
      </c>
      <c r="B1467" t="s">
        <v>8181</v>
      </c>
      <c r="C1467">
        <v>0.75</v>
      </c>
      <c r="D1467" t="s">
        <v>66</v>
      </c>
      <c r="E1467" t="s">
        <v>214</v>
      </c>
      <c r="F1467">
        <v>1004</v>
      </c>
      <c r="H1467" t="s">
        <v>68</v>
      </c>
      <c r="I1467">
        <v>343</v>
      </c>
      <c r="K1467">
        <v>686425</v>
      </c>
      <c r="M1467">
        <v>310</v>
      </c>
      <c r="O1467">
        <v>490325</v>
      </c>
      <c r="Q1467">
        <v>979025</v>
      </c>
      <c r="R1467">
        <v>5412.58</v>
      </c>
      <c r="T1467" t="s">
        <v>34</v>
      </c>
      <c r="U1467" t="s">
        <v>5426</v>
      </c>
      <c r="V1467" t="s">
        <v>36</v>
      </c>
      <c r="W1467" t="s">
        <v>8182</v>
      </c>
      <c r="X1467" t="s">
        <v>8182</v>
      </c>
      <c r="Y1467" t="s">
        <v>38</v>
      </c>
      <c r="AA1467" t="s">
        <v>39</v>
      </c>
      <c r="AB1467" t="s">
        <v>8183</v>
      </c>
    </row>
    <row r="1468" spans="1:28" x14ac:dyDescent="0.25">
      <c r="A1468">
        <v>1</v>
      </c>
      <c r="B1468" t="s">
        <v>7324</v>
      </c>
      <c r="C1468" t="s">
        <v>778</v>
      </c>
      <c r="D1468" t="s">
        <v>66</v>
      </c>
      <c r="E1468" t="s">
        <v>214</v>
      </c>
      <c r="F1468">
        <v>1005</v>
      </c>
      <c r="H1468" t="s">
        <v>68</v>
      </c>
      <c r="I1468">
        <v>453</v>
      </c>
      <c r="K1468">
        <v>1825025</v>
      </c>
      <c r="M1468">
        <v>310</v>
      </c>
      <c r="O1468">
        <v>490325</v>
      </c>
      <c r="Q1468">
        <v>2686825</v>
      </c>
      <c r="R1468">
        <v>5412.58</v>
      </c>
      <c r="T1468" t="s">
        <v>34</v>
      </c>
      <c r="U1468" t="s">
        <v>5680</v>
      </c>
      <c r="V1468" t="s">
        <v>36</v>
      </c>
      <c r="W1468" t="s">
        <v>7325</v>
      </c>
      <c r="X1468" t="s">
        <v>7325</v>
      </c>
      <c r="Y1468" t="s">
        <v>38</v>
      </c>
      <c r="AA1468" t="s">
        <v>39</v>
      </c>
      <c r="AB1468" t="s">
        <v>7326</v>
      </c>
    </row>
    <row r="1469" spans="1:28" x14ac:dyDescent="0.25">
      <c r="A1469">
        <v>1</v>
      </c>
      <c r="B1469" t="s">
        <v>7309</v>
      </c>
      <c r="C1469">
        <v>24</v>
      </c>
      <c r="D1469" t="s">
        <v>66</v>
      </c>
      <c r="E1469" t="s">
        <v>214</v>
      </c>
      <c r="F1469">
        <v>1006</v>
      </c>
      <c r="G1469" t="s">
        <v>114</v>
      </c>
      <c r="H1469" t="s">
        <v>73</v>
      </c>
      <c r="I1469">
        <v>453</v>
      </c>
      <c r="J1469">
        <v>273</v>
      </c>
      <c r="K1469">
        <v>444225</v>
      </c>
      <c r="M1469">
        <v>358</v>
      </c>
      <c r="O1469">
        <v>196125</v>
      </c>
      <c r="Q1469">
        <v>615725</v>
      </c>
      <c r="R1469">
        <v>5412.53</v>
      </c>
      <c r="T1469" t="s">
        <v>34</v>
      </c>
      <c r="U1469" t="s">
        <v>132</v>
      </c>
      <c r="V1469" t="s">
        <v>36</v>
      </c>
      <c r="W1469" t="s">
        <v>6453</v>
      </c>
      <c r="X1469" t="s">
        <v>6453</v>
      </c>
      <c r="Y1469" t="s">
        <v>38</v>
      </c>
      <c r="AA1469" t="s">
        <v>39</v>
      </c>
      <c r="AB1469" t="s">
        <v>7310</v>
      </c>
    </row>
    <row r="1470" spans="1:28" x14ac:dyDescent="0.25">
      <c r="A1470">
        <v>1</v>
      </c>
      <c r="B1470" t="s">
        <v>7270</v>
      </c>
      <c r="C1470">
        <v>28</v>
      </c>
      <c r="D1470" t="s">
        <v>213</v>
      </c>
      <c r="E1470" t="s">
        <v>214</v>
      </c>
      <c r="F1470">
        <v>1007</v>
      </c>
      <c r="H1470" t="s">
        <v>44</v>
      </c>
      <c r="I1470">
        <v>453</v>
      </c>
      <c r="J1470">
        <v>173</v>
      </c>
      <c r="K1470">
        <v>686425</v>
      </c>
      <c r="M1470">
        <v>363</v>
      </c>
      <c r="O1470">
        <v>490325</v>
      </c>
      <c r="Q1470">
        <v>979025</v>
      </c>
      <c r="R1470">
        <v>5412.51</v>
      </c>
      <c r="T1470" t="s">
        <v>34</v>
      </c>
      <c r="U1470" t="s">
        <v>132</v>
      </c>
      <c r="V1470" t="s">
        <v>36</v>
      </c>
      <c r="W1470" t="s">
        <v>5002</v>
      </c>
      <c r="X1470" t="s">
        <v>5002</v>
      </c>
      <c r="Y1470" t="s">
        <v>38</v>
      </c>
      <c r="AA1470" t="s">
        <v>39</v>
      </c>
      <c r="AB1470" t="s">
        <v>7271</v>
      </c>
    </row>
    <row r="1471" spans="1:28" x14ac:dyDescent="0.25">
      <c r="A1471">
        <v>1</v>
      </c>
      <c r="B1471" t="s">
        <v>5922</v>
      </c>
      <c r="C1471">
        <v>24</v>
      </c>
      <c r="D1471" t="s">
        <v>66</v>
      </c>
      <c r="E1471" t="s">
        <v>214</v>
      </c>
      <c r="F1471">
        <v>1008</v>
      </c>
      <c r="H1471" t="s">
        <v>44</v>
      </c>
      <c r="I1471">
        <v>453</v>
      </c>
      <c r="J1471">
        <v>273</v>
      </c>
      <c r="K1471">
        <v>444225</v>
      </c>
      <c r="M1471">
        <v>358</v>
      </c>
      <c r="O1471">
        <v>196125</v>
      </c>
      <c r="Q1471">
        <v>615725</v>
      </c>
      <c r="R1471">
        <v>5412.53</v>
      </c>
      <c r="T1471" t="s">
        <v>34</v>
      </c>
      <c r="U1471" t="s">
        <v>132</v>
      </c>
      <c r="V1471" t="s">
        <v>36</v>
      </c>
      <c r="W1471" t="s">
        <v>5002</v>
      </c>
      <c r="X1471" t="s">
        <v>5002</v>
      </c>
      <c r="Y1471" t="s">
        <v>38</v>
      </c>
      <c r="AA1471" t="s">
        <v>39</v>
      </c>
      <c r="AB1471" t="s">
        <v>5923</v>
      </c>
    </row>
    <row r="1472" spans="1:28" x14ac:dyDescent="0.25">
      <c r="A1472">
        <v>1</v>
      </c>
      <c r="B1472" t="s">
        <v>2885</v>
      </c>
      <c r="C1472">
        <v>28</v>
      </c>
      <c r="D1472" t="s">
        <v>213</v>
      </c>
      <c r="E1472" t="s">
        <v>214</v>
      </c>
      <c r="F1472">
        <v>1009</v>
      </c>
      <c r="G1472" t="s">
        <v>114</v>
      </c>
      <c r="H1472" t="s">
        <v>73</v>
      </c>
      <c r="I1472">
        <v>453</v>
      </c>
      <c r="J1472">
        <v>173</v>
      </c>
      <c r="K1472">
        <v>686425</v>
      </c>
      <c r="M1472">
        <v>363</v>
      </c>
      <c r="O1472">
        <v>490325</v>
      </c>
      <c r="Q1472">
        <v>979025</v>
      </c>
      <c r="R1472">
        <v>5412.51</v>
      </c>
      <c r="T1472" t="s">
        <v>34</v>
      </c>
      <c r="U1472" t="s">
        <v>132</v>
      </c>
      <c r="V1472" t="s">
        <v>36</v>
      </c>
      <c r="W1472" t="s">
        <v>395</v>
      </c>
      <c r="X1472" t="s">
        <v>395</v>
      </c>
      <c r="Y1472" t="s">
        <v>38</v>
      </c>
      <c r="AA1472" t="s">
        <v>39</v>
      </c>
      <c r="AB1472" t="s">
        <v>2886</v>
      </c>
    </row>
    <row r="1473" spans="1:28" x14ac:dyDescent="0.25">
      <c r="A1473">
        <v>1</v>
      </c>
      <c r="B1473" t="s">
        <v>1524</v>
      </c>
      <c r="C1473">
        <v>0.5</v>
      </c>
      <c r="D1473" t="s">
        <v>275</v>
      </c>
      <c r="E1473" t="s">
        <v>214</v>
      </c>
      <c r="F1473">
        <v>101</v>
      </c>
      <c r="H1473" t="s">
        <v>44</v>
      </c>
      <c r="I1473">
        <v>333</v>
      </c>
      <c r="K1473">
        <v>301325</v>
      </c>
      <c r="M1473">
        <v>303</v>
      </c>
      <c r="O1473">
        <v>101325</v>
      </c>
      <c r="Q1473">
        <v>401325</v>
      </c>
      <c r="R1473">
        <v>1210.71</v>
      </c>
      <c r="T1473" t="s">
        <v>34</v>
      </c>
      <c r="U1473" t="s">
        <v>531</v>
      </c>
      <c r="V1473" t="s">
        <v>36</v>
      </c>
      <c r="W1473" t="s">
        <v>277</v>
      </c>
      <c r="X1473" t="s">
        <v>277</v>
      </c>
      <c r="Y1473" t="s">
        <v>38</v>
      </c>
      <c r="AA1473" t="s">
        <v>39</v>
      </c>
      <c r="AB1473" t="s">
        <v>1525</v>
      </c>
    </row>
    <row r="1474" spans="1:28" x14ac:dyDescent="0.25">
      <c r="A1474">
        <v>1</v>
      </c>
      <c r="B1474" t="s">
        <v>3776</v>
      </c>
      <c r="C1474" t="s">
        <v>3777</v>
      </c>
      <c r="D1474" t="s">
        <v>66</v>
      </c>
      <c r="E1474" t="s">
        <v>214</v>
      </c>
      <c r="F1474">
        <v>1017</v>
      </c>
      <c r="G1474" t="s">
        <v>114</v>
      </c>
      <c r="H1474" t="s">
        <v>68</v>
      </c>
      <c r="I1474">
        <v>453</v>
      </c>
      <c r="J1474">
        <v>273</v>
      </c>
      <c r="K1474">
        <v>444225</v>
      </c>
      <c r="M1474">
        <v>358</v>
      </c>
      <c r="O1474">
        <v>196125</v>
      </c>
      <c r="Q1474">
        <v>615725</v>
      </c>
      <c r="R1474">
        <v>5412.53</v>
      </c>
      <c r="T1474" t="s">
        <v>34</v>
      </c>
      <c r="U1474" t="s">
        <v>388</v>
      </c>
      <c r="V1474" t="s">
        <v>36</v>
      </c>
      <c r="W1474" t="s">
        <v>3778</v>
      </c>
      <c r="X1474" t="s">
        <v>3778</v>
      </c>
      <c r="Y1474" t="s">
        <v>38</v>
      </c>
      <c r="AA1474" t="s">
        <v>39</v>
      </c>
      <c r="AB1474" t="s">
        <v>3779</v>
      </c>
    </row>
    <row r="1475" spans="1:28" x14ac:dyDescent="0.25">
      <c r="A1475">
        <v>1</v>
      </c>
      <c r="B1475" t="s">
        <v>6925</v>
      </c>
      <c r="C1475" t="s">
        <v>3777</v>
      </c>
      <c r="D1475" t="s">
        <v>213</v>
      </c>
      <c r="E1475" t="s">
        <v>214</v>
      </c>
      <c r="F1475">
        <v>1018</v>
      </c>
      <c r="G1475" t="s">
        <v>114</v>
      </c>
      <c r="H1475" t="s">
        <v>68</v>
      </c>
      <c r="I1475">
        <v>453</v>
      </c>
      <c r="J1475">
        <v>227</v>
      </c>
      <c r="K1475">
        <v>686425</v>
      </c>
      <c r="M1475">
        <v>363</v>
      </c>
      <c r="O1475">
        <v>490325</v>
      </c>
      <c r="Q1475">
        <v>979025</v>
      </c>
      <c r="R1475">
        <v>5412.51</v>
      </c>
      <c r="T1475" t="s">
        <v>34</v>
      </c>
      <c r="U1475" t="s">
        <v>125</v>
      </c>
      <c r="V1475" t="s">
        <v>36</v>
      </c>
      <c r="W1475" t="s">
        <v>6926</v>
      </c>
      <c r="X1475" t="s">
        <v>6926</v>
      </c>
      <c r="Y1475" t="s">
        <v>38</v>
      </c>
      <c r="AA1475" t="s">
        <v>39</v>
      </c>
      <c r="AB1475" t="s">
        <v>6927</v>
      </c>
    </row>
    <row r="1476" spans="1:28" x14ac:dyDescent="0.25">
      <c r="A1476">
        <v>1</v>
      </c>
      <c r="B1476" t="s">
        <v>8308</v>
      </c>
      <c r="C1476" t="s">
        <v>3777</v>
      </c>
      <c r="D1476" t="s">
        <v>66</v>
      </c>
      <c r="E1476" t="s">
        <v>214</v>
      </c>
      <c r="F1476">
        <v>1019</v>
      </c>
      <c r="G1476" t="s">
        <v>114</v>
      </c>
      <c r="H1476" t="s">
        <v>68</v>
      </c>
      <c r="I1476">
        <v>453</v>
      </c>
      <c r="J1476">
        <v>273</v>
      </c>
      <c r="K1476">
        <v>444225</v>
      </c>
      <c r="M1476">
        <v>358</v>
      </c>
      <c r="O1476">
        <v>196125</v>
      </c>
      <c r="Q1476">
        <v>615725</v>
      </c>
      <c r="R1476">
        <v>5412.53</v>
      </c>
      <c r="T1476" t="s">
        <v>34</v>
      </c>
      <c r="U1476" t="s">
        <v>388</v>
      </c>
      <c r="V1476" t="s">
        <v>36</v>
      </c>
      <c r="W1476" t="s">
        <v>8309</v>
      </c>
      <c r="X1476" t="s">
        <v>8309</v>
      </c>
      <c r="Y1476" t="s">
        <v>38</v>
      </c>
      <c r="AA1476" t="s">
        <v>39</v>
      </c>
      <c r="AB1476" t="s">
        <v>8310</v>
      </c>
    </row>
    <row r="1477" spans="1:28" x14ac:dyDescent="0.25">
      <c r="A1477">
        <v>1</v>
      </c>
      <c r="B1477" t="s">
        <v>6957</v>
      </c>
      <c r="C1477">
        <v>0.75</v>
      </c>
      <c r="D1477" t="s">
        <v>66</v>
      </c>
      <c r="E1477" t="s">
        <v>214</v>
      </c>
      <c r="F1477">
        <v>1020</v>
      </c>
      <c r="G1477" t="s">
        <v>114</v>
      </c>
      <c r="H1477" t="s">
        <v>68</v>
      </c>
      <c r="I1477">
        <v>453</v>
      </c>
      <c r="J1477">
        <v>273</v>
      </c>
      <c r="K1477">
        <v>444225</v>
      </c>
      <c r="M1477">
        <v>358</v>
      </c>
      <c r="O1477">
        <v>196125</v>
      </c>
      <c r="Q1477">
        <v>615725</v>
      </c>
      <c r="R1477">
        <v>5412.53</v>
      </c>
      <c r="T1477" t="s">
        <v>34</v>
      </c>
      <c r="U1477" t="s">
        <v>388</v>
      </c>
      <c r="V1477" t="s">
        <v>36</v>
      </c>
      <c r="W1477" t="s">
        <v>389</v>
      </c>
      <c r="X1477" t="s">
        <v>389</v>
      </c>
      <c r="Y1477" t="s">
        <v>38</v>
      </c>
      <c r="AA1477" t="s">
        <v>39</v>
      </c>
      <c r="AB1477" t="s">
        <v>6958</v>
      </c>
    </row>
    <row r="1478" spans="1:28" x14ac:dyDescent="0.25">
      <c r="A1478">
        <v>1</v>
      </c>
      <c r="B1478" t="s">
        <v>3913</v>
      </c>
      <c r="C1478" t="s">
        <v>3777</v>
      </c>
      <c r="D1478" t="s">
        <v>213</v>
      </c>
      <c r="E1478" t="s">
        <v>214</v>
      </c>
      <c r="F1478">
        <v>1021</v>
      </c>
      <c r="G1478" t="s">
        <v>114</v>
      </c>
      <c r="H1478" t="s">
        <v>68</v>
      </c>
      <c r="I1478">
        <v>453</v>
      </c>
      <c r="J1478">
        <v>227</v>
      </c>
      <c r="K1478">
        <v>686425</v>
      </c>
      <c r="M1478">
        <v>363</v>
      </c>
      <c r="O1478">
        <v>490325</v>
      </c>
      <c r="Q1478">
        <v>979025</v>
      </c>
      <c r="R1478">
        <v>5412.51</v>
      </c>
      <c r="T1478" t="s">
        <v>34</v>
      </c>
      <c r="U1478" t="s">
        <v>125</v>
      </c>
      <c r="V1478" t="s">
        <v>36</v>
      </c>
      <c r="W1478" t="s">
        <v>3914</v>
      </c>
      <c r="X1478" t="s">
        <v>3914</v>
      </c>
      <c r="Y1478" t="s">
        <v>38</v>
      </c>
      <c r="AA1478" t="s">
        <v>39</v>
      </c>
      <c r="AB1478" t="s">
        <v>3915</v>
      </c>
    </row>
    <row r="1479" spans="1:28" x14ac:dyDescent="0.25">
      <c r="A1479">
        <v>1</v>
      </c>
      <c r="B1479" t="s">
        <v>212</v>
      </c>
      <c r="C1479">
        <v>0.75</v>
      </c>
      <c r="D1479" t="s">
        <v>213</v>
      </c>
      <c r="E1479" t="s">
        <v>214</v>
      </c>
      <c r="F1479">
        <v>1022</v>
      </c>
      <c r="G1479" t="s">
        <v>114</v>
      </c>
      <c r="H1479" t="s">
        <v>68</v>
      </c>
      <c r="I1479">
        <v>453</v>
      </c>
      <c r="J1479">
        <v>227</v>
      </c>
      <c r="K1479">
        <v>686425</v>
      </c>
      <c r="M1479">
        <v>363</v>
      </c>
      <c r="O1479">
        <v>490325</v>
      </c>
      <c r="Q1479">
        <v>979025</v>
      </c>
      <c r="R1479">
        <v>5412.51</v>
      </c>
      <c r="T1479" t="s">
        <v>34</v>
      </c>
      <c r="U1479" t="s">
        <v>125</v>
      </c>
      <c r="V1479" t="s">
        <v>36</v>
      </c>
      <c r="W1479" t="s">
        <v>215</v>
      </c>
      <c r="X1479" t="s">
        <v>215</v>
      </c>
      <c r="Y1479" t="s">
        <v>38</v>
      </c>
      <c r="AA1479" t="s">
        <v>39</v>
      </c>
      <c r="AB1479" t="s">
        <v>216</v>
      </c>
    </row>
    <row r="1480" spans="1:28" x14ac:dyDescent="0.25">
      <c r="A1480">
        <v>1</v>
      </c>
      <c r="B1480" t="s">
        <v>5224</v>
      </c>
      <c r="C1480">
        <v>10</v>
      </c>
      <c r="D1480" t="s">
        <v>145</v>
      </c>
      <c r="E1480" t="s">
        <v>214</v>
      </c>
      <c r="F1480">
        <v>1025</v>
      </c>
      <c r="G1480" t="s">
        <v>114</v>
      </c>
      <c r="H1480" t="s">
        <v>73</v>
      </c>
      <c r="I1480">
        <v>453</v>
      </c>
      <c r="J1480">
        <v>173</v>
      </c>
      <c r="K1480">
        <v>686425</v>
      </c>
      <c r="M1480">
        <v>363</v>
      </c>
      <c r="O1480">
        <v>490025</v>
      </c>
      <c r="Q1480">
        <v>979025</v>
      </c>
      <c r="R1480">
        <v>5412.59</v>
      </c>
      <c r="T1480" t="s">
        <v>34</v>
      </c>
      <c r="U1480" t="s">
        <v>758</v>
      </c>
      <c r="V1480" t="s">
        <v>36</v>
      </c>
      <c r="W1480" t="s">
        <v>738</v>
      </c>
      <c r="X1480" t="s">
        <v>738</v>
      </c>
      <c r="Y1480" t="s">
        <v>38</v>
      </c>
      <c r="AA1480" t="s">
        <v>39</v>
      </c>
      <c r="AB1480" t="s">
        <v>5225</v>
      </c>
    </row>
    <row r="1481" spans="1:28" x14ac:dyDescent="0.25">
      <c r="A1481">
        <v>1</v>
      </c>
      <c r="B1481" t="s">
        <v>5748</v>
      </c>
      <c r="C1481">
        <v>10</v>
      </c>
      <c r="D1481" t="s">
        <v>145</v>
      </c>
      <c r="E1481" t="s">
        <v>214</v>
      </c>
      <c r="F1481">
        <v>1026</v>
      </c>
      <c r="G1481" t="s">
        <v>114</v>
      </c>
      <c r="H1481" t="s">
        <v>73</v>
      </c>
      <c r="I1481">
        <v>453</v>
      </c>
      <c r="J1481">
        <v>173</v>
      </c>
      <c r="K1481">
        <v>686425</v>
      </c>
      <c r="M1481">
        <v>363</v>
      </c>
      <c r="O1481">
        <v>490025</v>
      </c>
      <c r="Q1481">
        <v>979025</v>
      </c>
      <c r="R1481">
        <v>5412.59</v>
      </c>
      <c r="T1481" t="s">
        <v>34</v>
      </c>
      <c r="U1481" t="s">
        <v>758</v>
      </c>
      <c r="V1481" t="s">
        <v>36</v>
      </c>
      <c r="W1481" t="s">
        <v>738</v>
      </c>
      <c r="X1481" t="s">
        <v>738</v>
      </c>
      <c r="Y1481" t="s">
        <v>38</v>
      </c>
      <c r="AA1481" t="s">
        <v>39</v>
      </c>
      <c r="AB1481" t="s">
        <v>5749</v>
      </c>
    </row>
    <row r="1482" spans="1:28" x14ac:dyDescent="0.25">
      <c r="A1482">
        <v>1</v>
      </c>
      <c r="B1482" t="s">
        <v>4475</v>
      </c>
      <c r="C1482">
        <v>28</v>
      </c>
      <c r="D1482" t="s">
        <v>484</v>
      </c>
      <c r="E1482" t="s">
        <v>214</v>
      </c>
      <c r="F1482">
        <v>1027</v>
      </c>
      <c r="G1482" t="s">
        <v>114</v>
      </c>
      <c r="H1482" t="s">
        <v>44</v>
      </c>
      <c r="I1482">
        <v>453</v>
      </c>
      <c r="J1482">
        <v>173</v>
      </c>
      <c r="K1482">
        <v>686425</v>
      </c>
      <c r="M1482">
        <v>363</v>
      </c>
      <c r="O1482">
        <v>490325</v>
      </c>
      <c r="Q1482">
        <v>979025</v>
      </c>
      <c r="R1482">
        <v>5412.56</v>
      </c>
      <c r="T1482" t="s">
        <v>34</v>
      </c>
      <c r="U1482" t="s">
        <v>132</v>
      </c>
      <c r="V1482" t="s">
        <v>36</v>
      </c>
      <c r="W1482" t="s">
        <v>4476</v>
      </c>
      <c r="X1482" t="s">
        <v>4476</v>
      </c>
      <c r="Y1482" t="s">
        <v>38</v>
      </c>
      <c r="AA1482" t="s">
        <v>39</v>
      </c>
      <c r="AB1482" t="s">
        <v>4477</v>
      </c>
    </row>
    <row r="1483" spans="1:28" x14ac:dyDescent="0.25">
      <c r="A1483">
        <v>1</v>
      </c>
      <c r="B1483" t="s">
        <v>6286</v>
      </c>
      <c r="C1483">
        <v>24</v>
      </c>
      <c r="D1483" t="s">
        <v>484</v>
      </c>
      <c r="E1483" t="s">
        <v>214</v>
      </c>
      <c r="F1483">
        <v>1028</v>
      </c>
      <c r="G1483" t="s">
        <v>114</v>
      </c>
      <c r="H1483" t="s">
        <v>44</v>
      </c>
      <c r="I1483">
        <v>453</v>
      </c>
      <c r="J1483">
        <v>273</v>
      </c>
      <c r="K1483">
        <v>444225</v>
      </c>
      <c r="M1483">
        <v>358</v>
      </c>
      <c r="O1483">
        <v>196125</v>
      </c>
      <c r="Q1483">
        <v>615725</v>
      </c>
      <c r="R1483">
        <v>5412.56</v>
      </c>
      <c r="T1483" t="s">
        <v>34</v>
      </c>
      <c r="U1483" t="s">
        <v>132</v>
      </c>
      <c r="V1483" t="s">
        <v>36</v>
      </c>
      <c r="W1483" t="s">
        <v>1274</v>
      </c>
      <c r="X1483" t="s">
        <v>1274</v>
      </c>
      <c r="Y1483" t="s">
        <v>38</v>
      </c>
      <c r="AA1483" t="s">
        <v>39</v>
      </c>
      <c r="AB1483" t="s">
        <v>6287</v>
      </c>
    </row>
    <row r="1484" spans="1:28" x14ac:dyDescent="0.25">
      <c r="A1484">
        <v>1</v>
      </c>
      <c r="B1484" t="s">
        <v>2647</v>
      </c>
      <c r="C1484">
        <v>10</v>
      </c>
      <c r="D1484" t="s">
        <v>145</v>
      </c>
      <c r="E1484" t="s">
        <v>214</v>
      </c>
      <c r="F1484">
        <v>1029</v>
      </c>
      <c r="H1484" t="s">
        <v>73</v>
      </c>
      <c r="I1484">
        <v>453</v>
      </c>
      <c r="J1484">
        <v>173</v>
      </c>
      <c r="K1484">
        <v>686425</v>
      </c>
      <c r="M1484">
        <v>303</v>
      </c>
      <c r="O1484">
        <v>490025</v>
      </c>
      <c r="Q1484">
        <v>979025</v>
      </c>
      <c r="R1484">
        <v>5412.59</v>
      </c>
      <c r="T1484" t="s">
        <v>34</v>
      </c>
      <c r="U1484" t="s">
        <v>758</v>
      </c>
      <c r="V1484" t="s">
        <v>36</v>
      </c>
      <c r="W1484" t="s">
        <v>738</v>
      </c>
      <c r="X1484" t="s">
        <v>738</v>
      </c>
      <c r="Y1484" t="s">
        <v>38</v>
      </c>
      <c r="AA1484" t="s">
        <v>39</v>
      </c>
      <c r="AB1484" t="s">
        <v>2648</v>
      </c>
    </row>
    <row r="1485" spans="1:28" x14ac:dyDescent="0.25">
      <c r="A1485">
        <v>1</v>
      </c>
      <c r="B1485" t="s">
        <v>6452</v>
      </c>
      <c r="C1485">
        <v>10</v>
      </c>
      <c r="D1485" t="s">
        <v>66</v>
      </c>
      <c r="E1485" t="s">
        <v>214</v>
      </c>
      <c r="F1485">
        <v>1049</v>
      </c>
      <c r="G1485" t="s">
        <v>114</v>
      </c>
      <c r="H1485" t="s">
        <v>73</v>
      </c>
      <c r="I1485">
        <v>453</v>
      </c>
      <c r="J1485">
        <v>273</v>
      </c>
      <c r="K1485">
        <v>444225</v>
      </c>
      <c r="M1485">
        <v>358</v>
      </c>
      <c r="O1485">
        <v>196125</v>
      </c>
      <c r="Q1485">
        <v>615725</v>
      </c>
      <c r="R1485">
        <v>5412.53</v>
      </c>
      <c r="T1485" t="s">
        <v>34</v>
      </c>
      <c r="U1485" t="s">
        <v>132</v>
      </c>
      <c r="V1485" t="s">
        <v>36</v>
      </c>
      <c r="W1485" t="s">
        <v>6453</v>
      </c>
      <c r="X1485" t="s">
        <v>6453</v>
      </c>
      <c r="Y1485" t="s">
        <v>38</v>
      </c>
      <c r="AA1485" t="s">
        <v>39</v>
      </c>
      <c r="AB1485" t="s">
        <v>6454</v>
      </c>
    </row>
    <row r="1486" spans="1:28" x14ac:dyDescent="0.25">
      <c r="A1486">
        <v>1</v>
      </c>
      <c r="B1486" t="s">
        <v>5001</v>
      </c>
      <c r="C1486">
        <v>10</v>
      </c>
      <c r="D1486" t="s">
        <v>66</v>
      </c>
      <c r="E1486" t="s">
        <v>214</v>
      </c>
      <c r="F1486">
        <v>1051</v>
      </c>
      <c r="H1486" t="s">
        <v>44</v>
      </c>
      <c r="I1486">
        <v>453</v>
      </c>
      <c r="J1486">
        <v>273</v>
      </c>
      <c r="K1486">
        <v>444225</v>
      </c>
      <c r="M1486">
        <v>358</v>
      </c>
      <c r="O1486">
        <v>196125</v>
      </c>
      <c r="Q1486">
        <v>615725</v>
      </c>
      <c r="R1486">
        <v>5412.53</v>
      </c>
      <c r="T1486" t="s">
        <v>34</v>
      </c>
      <c r="U1486" t="s">
        <v>132</v>
      </c>
      <c r="V1486" t="s">
        <v>36</v>
      </c>
      <c r="W1486" t="s">
        <v>5002</v>
      </c>
      <c r="X1486" t="s">
        <v>5002</v>
      </c>
      <c r="Y1486" t="s">
        <v>38</v>
      </c>
      <c r="AA1486" t="s">
        <v>39</v>
      </c>
      <c r="AB1486" t="s">
        <v>5003</v>
      </c>
    </row>
    <row r="1487" spans="1:28" x14ac:dyDescent="0.25">
      <c r="A1487">
        <v>1</v>
      </c>
      <c r="B1487" t="s">
        <v>1273</v>
      </c>
      <c r="C1487" t="s">
        <v>1018</v>
      </c>
      <c r="D1487" t="s">
        <v>484</v>
      </c>
      <c r="E1487" t="s">
        <v>214</v>
      </c>
      <c r="F1487">
        <v>1052</v>
      </c>
      <c r="G1487" t="s">
        <v>114</v>
      </c>
      <c r="H1487" t="s">
        <v>44</v>
      </c>
      <c r="I1487">
        <v>453</v>
      </c>
      <c r="J1487">
        <v>273</v>
      </c>
      <c r="K1487">
        <v>444225</v>
      </c>
      <c r="M1487">
        <v>358</v>
      </c>
      <c r="O1487">
        <v>196125</v>
      </c>
      <c r="Q1487">
        <v>615725</v>
      </c>
      <c r="R1487">
        <v>5412.56</v>
      </c>
      <c r="T1487" t="s">
        <v>34</v>
      </c>
      <c r="U1487" t="s">
        <v>132</v>
      </c>
      <c r="V1487" t="s">
        <v>36</v>
      </c>
      <c r="W1487" t="s">
        <v>1274</v>
      </c>
      <c r="X1487" t="s">
        <v>1274</v>
      </c>
      <c r="Y1487" t="s">
        <v>38</v>
      </c>
      <c r="AA1487" t="s">
        <v>39</v>
      </c>
      <c r="AB1487" t="s">
        <v>1275</v>
      </c>
    </row>
    <row r="1488" spans="1:28" x14ac:dyDescent="0.25">
      <c r="A1488">
        <v>1</v>
      </c>
      <c r="B1488" t="s">
        <v>1017</v>
      </c>
      <c r="C1488" t="s">
        <v>1018</v>
      </c>
      <c r="D1488" t="s">
        <v>484</v>
      </c>
      <c r="E1488" t="s">
        <v>214</v>
      </c>
      <c r="F1488">
        <v>1053</v>
      </c>
      <c r="G1488" t="s">
        <v>114</v>
      </c>
      <c r="H1488" t="s">
        <v>44</v>
      </c>
      <c r="I1488">
        <v>453</v>
      </c>
      <c r="J1488">
        <v>273</v>
      </c>
      <c r="K1488">
        <v>444225</v>
      </c>
      <c r="M1488">
        <v>358</v>
      </c>
      <c r="O1488">
        <v>196125</v>
      </c>
      <c r="Q1488">
        <v>615725</v>
      </c>
      <c r="R1488">
        <v>5412.56</v>
      </c>
      <c r="T1488" t="s">
        <v>34</v>
      </c>
      <c r="U1488" t="s">
        <v>132</v>
      </c>
      <c r="V1488" t="s">
        <v>36</v>
      </c>
      <c r="W1488" t="s">
        <v>1019</v>
      </c>
      <c r="X1488" t="s">
        <v>1019</v>
      </c>
      <c r="Y1488" t="s">
        <v>38</v>
      </c>
      <c r="AA1488" t="s">
        <v>39</v>
      </c>
      <c r="AB1488" t="s">
        <v>1020</v>
      </c>
    </row>
    <row r="1489" spans="1:29" x14ac:dyDescent="0.25">
      <c r="A1489">
        <v>1</v>
      </c>
      <c r="B1489" t="s">
        <v>2164</v>
      </c>
      <c r="C1489">
        <v>0.75</v>
      </c>
      <c r="D1489" t="s">
        <v>66</v>
      </c>
      <c r="E1489" t="s">
        <v>214</v>
      </c>
      <c r="F1489">
        <v>1062</v>
      </c>
      <c r="G1489" t="s">
        <v>114</v>
      </c>
      <c r="H1489" t="s">
        <v>200</v>
      </c>
      <c r="I1489">
        <v>453</v>
      </c>
      <c r="J1489">
        <v>273</v>
      </c>
      <c r="K1489">
        <v>444225</v>
      </c>
      <c r="M1489">
        <v>299</v>
      </c>
      <c r="O1489">
        <v>196125</v>
      </c>
      <c r="Q1489">
        <v>615725</v>
      </c>
      <c r="R1489">
        <v>5412.6</v>
      </c>
      <c r="U1489" t="s">
        <v>2165</v>
      </c>
      <c r="V1489" t="s">
        <v>36</v>
      </c>
      <c r="W1489" t="s">
        <v>2166</v>
      </c>
      <c r="X1489" t="s">
        <v>2166</v>
      </c>
      <c r="Y1489" t="s">
        <v>38</v>
      </c>
      <c r="AA1489" t="s">
        <v>39</v>
      </c>
      <c r="AB1489" t="s">
        <v>2167</v>
      </c>
    </row>
    <row r="1490" spans="1:29" x14ac:dyDescent="0.25">
      <c r="A1490">
        <v>1</v>
      </c>
      <c r="B1490" t="s">
        <v>6928</v>
      </c>
      <c r="C1490">
        <v>0.75</v>
      </c>
      <c r="D1490" t="s">
        <v>66</v>
      </c>
      <c r="E1490" t="s">
        <v>214</v>
      </c>
      <c r="F1490">
        <v>1063</v>
      </c>
      <c r="G1490" t="s">
        <v>114</v>
      </c>
      <c r="H1490" t="s">
        <v>200</v>
      </c>
      <c r="I1490">
        <v>453</v>
      </c>
      <c r="J1490">
        <v>273</v>
      </c>
      <c r="K1490">
        <v>444225</v>
      </c>
      <c r="M1490">
        <v>283</v>
      </c>
      <c r="O1490">
        <v>196125</v>
      </c>
      <c r="Q1490">
        <v>615725</v>
      </c>
      <c r="R1490">
        <v>5412.6</v>
      </c>
      <c r="U1490" t="s">
        <v>2165</v>
      </c>
      <c r="V1490" t="s">
        <v>36</v>
      </c>
      <c r="W1490" t="s">
        <v>2166</v>
      </c>
      <c r="X1490" t="s">
        <v>2166</v>
      </c>
      <c r="Y1490" t="s">
        <v>38</v>
      </c>
      <c r="AA1490" t="s">
        <v>39</v>
      </c>
      <c r="AB1490" t="s">
        <v>6929</v>
      </c>
    </row>
    <row r="1491" spans="1:29" x14ac:dyDescent="0.25">
      <c r="A1491">
        <v>1</v>
      </c>
      <c r="B1491" t="s">
        <v>8204</v>
      </c>
      <c r="C1491">
        <v>10</v>
      </c>
      <c r="D1491" t="s">
        <v>1835</v>
      </c>
      <c r="E1491" t="s">
        <v>214</v>
      </c>
      <c r="F1491">
        <v>1064</v>
      </c>
      <c r="G1491" t="s">
        <v>114</v>
      </c>
      <c r="H1491" t="s">
        <v>73</v>
      </c>
      <c r="I1491">
        <v>453</v>
      </c>
      <c r="J1491">
        <v>173</v>
      </c>
      <c r="K1491">
        <v>686425</v>
      </c>
      <c r="M1491">
        <v>363</v>
      </c>
      <c r="O1491">
        <v>490025</v>
      </c>
      <c r="Q1491">
        <v>979025</v>
      </c>
      <c r="R1491">
        <v>5412.59</v>
      </c>
      <c r="U1491" t="s">
        <v>758</v>
      </c>
      <c r="V1491" t="s">
        <v>36</v>
      </c>
      <c r="W1491" t="s">
        <v>8205</v>
      </c>
      <c r="X1491" t="s">
        <v>8205</v>
      </c>
      <c r="Y1491" t="s">
        <v>38</v>
      </c>
      <c r="AA1491" t="s">
        <v>39</v>
      </c>
      <c r="AB1491" t="s">
        <v>8206</v>
      </c>
    </row>
    <row r="1492" spans="1:29" x14ac:dyDescent="0.25">
      <c r="A1492">
        <v>1</v>
      </c>
      <c r="B1492" t="s">
        <v>1219</v>
      </c>
      <c r="C1492">
        <v>8</v>
      </c>
      <c r="D1492" t="s">
        <v>66</v>
      </c>
      <c r="E1492" t="s">
        <v>214</v>
      </c>
      <c r="F1492">
        <v>1066</v>
      </c>
      <c r="H1492" t="s">
        <v>200</v>
      </c>
      <c r="T1492" t="s">
        <v>34</v>
      </c>
      <c r="U1492" t="s">
        <v>1220</v>
      </c>
      <c r="V1492" t="s">
        <v>36</v>
      </c>
      <c r="W1492" t="s">
        <v>1221</v>
      </c>
      <c r="X1492" t="s">
        <v>1221</v>
      </c>
      <c r="Y1492" t="s">
        <v>38</v>
      </c>
      <c r="AA1492" t="s">
        <v>39</v>
      </c>
      <c r="AB1492" t="s">
        <v>1222</v>
      </c>
    </row>
    <row r="1493" spans="1:29" x14ac:dyDescent="0.25">
      <c r="A1493">
        <v>1</v>
      </c>
      <c r="B1493" t="s">
        <v>4705</v>
      </c>
      <c r="C1493">
        <v>10</v>
      </c>
      <c r="D1493" t="s">
        <v>66</v>
      </c>
      <c r="E1493" t="s">
        <v>214</v>
      </c>
      <c r="F1493">
        <v>1067</v>
      </c>
      <c r="H1493" t="s">
        <v>200</v>
      </c>
      <c r="T1493" t="s">
        <v>34</v>
      </c>
      <c r="U1493" t="s">
        <v>1220</v>
      </c>
      <c r="V1493" t="s">
        <v>36</v>
      </c>
      <c r="W1493" t="s">
        <v>4706</v>
      </c>
      <c r="X1493" t="s">
        <v>4706</v>
      </c>
      <c r="Y1493" t="s">
        <v>38</v>
      </c>
      <c r="AA1493" t="s">
        <v>39</v>
      </c>
      <c r="AB1493" t="s">
        <v>4707</v>
      </c>
    </row>
    <row r="1494" spans="1:29" x14ac:dyDescent="0.25">
      <c r="A1494">
        <v>1</v>
      </c>
      <c r="B1494" s="3" t="s">
        <v>2849</v>
      </c>
      <c r="C1494" t="s">
        <v>1291</v>
      </c>
      <c r="D1494" t="s">
        <v>145</v>
      </c>
      <c r="E1494" t="s">
        <v>214</v>
      </c>
      <c r="F1494">
        <v>1068</v>
      </c>
      <c r="H1494" t="s">
        <v>73</v>
      </c>
      <c r="I1494">
        <v>453</v>
      </c>
      <c r="J1494">
        <v>173</v>
      </c>
      <c r="K1494">
        <v>686425</v>
      </c>
      <c r="M1494">
        <v>328</v>
      </c>
      <c r="O1494">
        <v>490025</v>
      </c>
      <c r="Q1494">
        <v>979025</v>
      </c>
      <c r="R1494">
        <v>5412.59</v>
      </c>
      <c r="U1494" t="s">
        <v>2850</v>
      </c>
      <c r="V1494" t="s">
        <v>36</v>
      </c>
      <c r="W1494" t="s">
        <v>2851</v>
      </c>
      <c r="X1494" t="s">
        <v>2851</v>
      </c>
      <c r="Y1494" t="s">
        <v>38</v>
      </c>
      <c r="AA1494" t="s">
        <v>39</v>
      </c>
      <c r="AB1494" t="s">
        <v>2852</v>
      </c>
      <c r="AC1494" s="3" t="s">
        <v>204</v>
      </c>
    </row>
    <row r="1495" spans="1:29" x14ac:dyDescent="0.25">
      <c r="A1495">
        <v>1</v>
      </c>
      <c r="B1495" s="3" t="s">
        <v>2849</v>
      </c>
      <c r="C1495" t="s">
        <v>1291</v>
      </c>
      <c r="D1495" t="s">
        <v>145</v>
      </c>
      <c r="E1495" t="s">
        <v>214</v>
      </c>
      <c r="F1495">
        <v>1068</v>
      </c>
      <c r="H1495" t="s">
        <v>73</v>
      </c>
      <c r="I1495">
        <v>453</v>
      </c>
      <c r="J1495">
        <v>173</v>
      </c>
      <c r="K1495">
        <v>686425</v>
      </c>
      <c r="M1495">
        <v>328</v>
      </c>
      <c r="O1495">
        <v>490025</v>
      </c>
      <c r="Q1495">
        <v>979025</v>
      </c>
      <c r="R1495">
        <v>5412.59</v>
      </c>
      <c r="T1495" t="s">
        <v>34</v>
      </c>
      <c r="U1495" t="s">
        <v>2850</v>
      </c>
      <c r="V1495" t="s">
        <v>36</v>
      </c>
      <c r="W1495" t="s">
        <v>2851</v>
      </c>
      <c r="X1495" t="s">
        <v>2851</v>
      </c>
      <c r="Y1495" t="s">
        <v>38</v>
      </c>
      <c r="AA1495" t="s">
        <v>39</v>
      </c>
      <c r="AB1495" t="s">
        <v>2852</v>
      </c>
      <c r="AC1495" s="3" t="s">
        <v>204</v>
      </c>
    </row>
    <row r="1496" spans="1:29" x14ac:dyDescent="0.25">
      <c r="A1496">
        <v>1</v>
      </c>
      <c r="B1496" t="s">
        <v>1290</v>
      </c>
      <c r="C1496" t="s">
        <v>1291</v>
      </c>
      <c r="D1496" t="s">
        <v>145</v>
      </c>
      <c r="E1496" t="s">
        <v>214</v>
      </c>
      <c r="F1496">
        <v>1069</v>
      </c>
      <c r="H1496" t="s">
        <v>73</v>
      </c>
      <c r="I1496">
        <v>453</v>
      </c>
      <c r="J1496">
        <v>173</v>
      </c>
      <c r="K1496">
        <v>686425</v>
      </c>
      <c r="M1496">
        <v>328</v>
      </c>
      <c r="O1496">
        <v>490025</v>
      </c>
      <c r="Q1496">
        <v>979025</v>
      </c>
      <c r="R1496">
        <v>5412.59</v>
      </c>
      <c r="T1496" t="s">
        <v>34</v>
      </c>
      <c r="U1496" t="s">
        <v>788</v>
      </c>
      <c r="V1496" t="s">
        <v>36</v>
      </c>
      <c r="W1496" t="s">
        <v>1292</v>
      </c>
      <c r="X1496" t="s">
        <v>1292</v>
      </c>
      <c r="Y1496" t="s">
        <v>38</v>
      </c>
      <c r="AA1496" t="s">
        <v>39</v>
      </c>
      <c r="AB1496" t="s">
        <v>1293</v>
      </c>
    </row>
    <row r="1497" spans="1:29" x14ac:dyDescent="0.25">
      <c r="A1497">
        <v>1</v>
      </c>
      <c r="B1497" t="s">
        <v>7416</v>
      </c>
      <c r="C1497">
        <v>0.75</v>
      </c>
      <c r="D1497" t="s">
        <v>66</v>
      </c>
      <c r="E1497" t="s">
        <v>214</v>
      </c>
      <c r="F1497">
        <v>1070</v>
      </c>
      <c r="G1497" t="s">
        <v>114</v>
      </c>
      <c r="H1497" t="s">
        <v>73</v>
      </c>
      <c r="I1497">
        <v>453</v>
      </c>
      <c r="J1497">
        <v>273</v>
      </c>
      <c r="K1497">
        <v>686425</v>
      </c>
      <c r="M1497">
        <v>363</v>
      </c>
      <c r="O1497">
        <v>490025</v>
      </c>
      <c r="Q1497">
        <v>979025</v>
      </c>
      <c r="R1497">
        <v>5412.58</v>
      </c>
      <c r="U1497" t="s">
        <v>758</v>
      </c>
      <c r="V1497" t="s">
        <v>36</v>
      </c>
      <c r="W1497" t="s">
        <v>7417</v>
      </c>
      <c r="X1497" t="s">
        <v>7417</v>
      </c>
      <c r="Y1497" t="s">
        <v>38</v>
      </c>
      <c r="AA1497" t="s">
        <v>39</v>
      </c>
      <c r="AB1497" t="s">
        <v>7418</v>
      </c>
    </row>
    <row r="1498" spans="1:29" x14ac:dyDescent="0.25">
      <c r="A1498">
        <v>1</v>
      </c>
      <c r="B1498" t="s">
        <v>3410</v>
      </c>
      <c r="C1498">
        <v>8</v>
      </c>
      <c r="D1498" t="s">
        <v>66</v>
      </c>
      <c r="E1498" t="s">
        <v>214</v>
      </c>
      <c r="F1498">
        <v>116</v>
      </c>
      <c r="G1498" t="s">
        <v>114</v>
      </c>
      <c r="H1498" t="s">
        <v>68</v>
      </c>
      <c r="I1498">
        <v>453</v>
      </c>
      <c r="J1498">
        <v>273</v>
      </c>
      <c r="K1498">
        <v>444225</v>
      </c>
      <c r="M1498">
        <v>358</v>
      </c>
      <c r="O1498">
        <v>196125</v>
      </c>
      <c r="Q1498">
        <v>615725</v>
      </c>
      <c r="R1498" t="s">
        <v>3411</v>
      </c>
      <c r="T1498" t="s">
        <v>34</v>
      </c>
      <c r="U1498" t="s">
        <v>648</v>
      </c>
      <c r="V1498" t="s">
        <v>36</v>
      </c>
      <c r="W1498" t="s">
        <v>3412</v>
      </c>
      <c r="X1498" t="s">
        <v>3412</v>
      </c>
      <c r="Y1498" t="s">
        <v>38</v>
      </c>
      <c r="AA1498" t="s">
        <v>39</v>
      </c>
      <c r="AB1498" t="s">
        <v>3413</v>
      </c>
    </row>
    <row r="1499" spans="1:29" x14ac:dyDescent="0.25">
      <c r="A1499">
        <v>1</v>
      </c>
      <c r="B1499" t="s">
        <v>5868</v>
      </c>
      <c r="C1499" t="s">
        <v>1291</v>
      </c>
      <c r="D1499" t="s">
        <v>1835</v>
      </c>
      <c r="E1499" t="s">
        <v>214</v>
      </c>
      <c r="F1499">
        <v>1200</v>
      </c>
      <c r="G1499" t="s">
        <v>114</v>
      </c>
      <c r="H1499" t="s">
        <v>240</v>
      </c>
      <c r="I1499">
        <v>453</v>
      </c>
      <c r="J1499">
        <v>173</v>
      </c>
      <c r="K1499">
        <v>686425</v>
      </c>
      <c r="M1499">
        <v>363</v>
      </c>
      <c r="O1499">
        <v>490025</v>
      </c>
      <c r="Q1499">
        <v>979025</v>
      </c>
      <c r="T1499" t="s">
        <v>34</v>
      </c>
      <c r="U1499" t="s">
        <v>241</v>
      </c>
      <c r="V1499" t="s">
        <v>36</v>
      </c>
      <c r="W1499" t="s">
        <v>5869</v>
      </c>
      <c r="X1499" t="s">
        <v>5869</v>
      </c>
      <c r="Y1499" t="s">
        <v>38</v>
      </c>
      <c r="AA1499" t="s">
        <v>39</v>
      </c>
      <c r="AB1499" t="s">
        <v>5870</v>
      </c>
    </row>
    <row r="1500" spans="1:29" x14ac:dyDescent="0.25">
      <c r="A1500">
        <v>1</v>
      </c>
      <c r="B1500" t="s">
        <v>8311</v>
      </c>
      <c r="C1500" t="s">
        <v>1291</v>
      </c>
      <c r="D1500" t="s">
        <v>1835</v>
      </c>
      <c r="E1500" t="s">
        <v>214</v>
      </c>
      <c r="F1500">
        <v>1201</v>
      </c>
      <c r="G1500" t="s">
        <v>114</v>
      </c>
      <c r="H1500" t="s">
        <v>240</v>
      </c>
      <c r="I1500">
        <v>453</v>
      </c>
      <c r="J1500">
        <v>173</v>
      </c>
      <c r="K1500">
        <v>686425</v>
      </c>
      <c r="M1500">
        <v>363</v>
      </c>
      <c r="O1500">
        <v>490025</v>
      </c>
      <c r="Q1500">
        <v>979025</v>
      </c>
      <c r="T1500" t="s">
        <v>34</v>
      </c>
      <c r="U1500" t="s">
        <v>241</v>
      </c>
      <c r="V1500" t="s">
        <v>36</v>
      </c>
      <c r="W1500" t="s">
        <v>8312</v>
      </c>
      <c r="X1500" t="s">
        <v>8312</v>
      </c>
      <c r="Y1500" t="s">
        <v>38</v>
      </c>
      <c r="AA1500" t="s">
        <v>39</v>
      </c>
      <c r="AB1500" t="s">
        <v>8313</v>
      </c>
    </row>
    <row r="1501" spans="1:29" x14ac:dyDescent="0.25">
      <c r="A1501">
        <v>1</v>
      </c>
      <c r="B1501" t="s">
        <v>8239</v>
      </c>
      <c r="C1501">
        <v>6</v>
      </c>
      <c r="D1501" t="s">
        <v>1835</v>
      </c>
      <c r="E1501" t="s">
        <v>214</v>
      </c>
      <c r="F1501">
        <v>1202</v>
      </c>
      <c r="G1501" t="s">
        <v>114</v>
      </c>
      <c r="H1501" t="s">
        <v>240</v>
      </c>
      <c r="I1501">
        <v>453</v>
      </c>
      <c r="J1501">
        <v>173</v>
      </c>
      <c r="K1501">
        <v>686425</v>
      </c>
      <c r="M1501">
        <v>363</v>
      </c>
      <c r="O1501">
        <v>490025</v>
      </c>
      <c r="Q1501">
        <v>979025</v>
      </c>
      <c r="T1501" t="s">
        <v>34</v>
      </c>
      <c r="U1501" t="s">
        <v>241</v>
      </c>
      <c r="V1501" t="s">
        <v>36</v>
      </c>
      <c r="W1501" t="s">
        <v>8240</v>
      </c>
      <c r="X1501" t="s">
        <v>8240</v>
      </c>
      <c r="Y1501" t="s">
        <v>38</v>
      </c>
      <c r="AA1501" t="s">
        <v>39</v>
      </c>
      <c r="AB1501" t="s">
        <v>8241</v>
      </c>
    </row>
    <row r="1502" spans="1:29" x14ac:dyDescent="0.25">
      <c r="A1502">
        <v>1</v>
      </c>
      <c r="B1502" t="s">
        <v>3686</v>
      </c>
      <c r="C1502" t="s">
        <v>1167</v>
      </c>
      <c r="D1502" t="s">
        <v>66</v>
      </c>
      <c r="E1502" t="s">
        <v>214</v>
      </c>
      <c r="F1502">
        <v>128</v>
      </c>
      <c r="H1502" t="s">
        <v>68</v>
      </c>
      <c r="I1502">
        <v>453</v>
      </c>
      <c r="K1502">
        <v>686425</v>
      </c>
      <c r="M1502">
        <v>397</v>
      </c>
      <c r="O1502">
        <v>490325</v>
      </c>
      <c r="Q1502">
        <v>979025</v>
      </c>
      <c r="R1502">
        <v>5412.58</v>
      </c>
      <c r="T1502" t="s">
        <v>34</v>
      </c>
      <c r="U1502" t="s">
        <v>1577</v>
      </c>
      <c r="V1502" t="s">
        <v>36</v>
      </c>
      <c r="W1502" t="s">
        <v>3687</v>
      </c>
      <c r="X1502" t="s">
        <v>3687</v>
      </c>
      <c r="Y1502" t="s">
        <v>38</v>
      </c>
      <c r="AA1502" t="s">
        <v>39</v>
      </c>
      <c r="AB1502" t="s">
        <v>3688</v>
      </c>
    </row>
    <row r="1503" spans="1:29" x14ac:dyDescent="0.25">
      <c r="A1503">
        <v>1</v>
      </c>
      <c r="B1503" t="s">
        <v>3299</v>
      </c>
      <c r="C1503">
        <v>0.75</v>
      </c>
      <c r="D1503" t="s">
        <v>66</v>
      </c>
      <c r="E1503" t="s">
        <v>214</v>
      </c>
      <c r="F1503">
        <v>1300</v>
      </c>
      <c r="G1503" t="s">
        <v>114</v>
      </c>
      <c r="H1503" t="s">
        <v>73</v>
      </c>
      <c r="I1503">
        <v>453</v>
      </c>
      <c r="J1503">
        <v>273</v>
      </c>
      <c r="K1503">
        <v>444225</v>
      </c>
      <c r="M1503">
        <v>358</v>
      </c>
      <c r="O1503">
        <v>196125</v>
      </c>
      <c r="Q1503">
        <v>615725</v>
      </c>
      <c r="R1503">
        <v>5412.6</v>
      </c>
      <c r="U1503" t="s">
        <v>936</v>
      </c>
      <c r="V1503" t="s">
        <v>36</v>
      </c>
      <c r="W1503" t="s">
        <v>1864</v>
      </c>
      <c r="X1503" t="s">
        <v>1864</v>
      </c>
      <c r="Y1503" t="s">
        <v>38</v>
      </c>
      <c r="AA1503" t="s">
        <v>39</v>
      </c>
      <c r="AB1503" t="s">
        <v>3300</v>
      </c>
    </row>
    <row r="1504" spans="1:29" x14ac:dyDescent="0.25">
      <c r="A1504">
        <v>1</v>
      </c>
      <c r="B1504" t="s">
        <v>1863</v>
      </c>
      <c r="C1504">
        <v>2</v>
      </c>
      <c r="D1504" t="s">
        <v>66</v>
      </c>
      <c r="E1504" t="s">
        <v>214</v>
      </c>
      <c r="F1504">
        <v>1301</v>
      </c>
      <c r="G1504" t="s">
        <v>114</v>
      </c>
      <c r="H1504" t="s">
        <v>73</v>
      </c>
      <c r="I1504">
        <v>453</v>
      </c>
      <c r="J1504">
        <v>273</v>
      </c>
      <c r="K1504">
        <v>444225</v>
      </c>
      <c r="M1504">
        <v>358</v>
      </c>
      <c r="O1504">
        <v>196125</v>
      </c>
      <c r="Q1504">
        <v>615725</v>
      </c>
      <c r="R1504">
        <v>5412.6</v>
      </c>
      <c r="U1504" t="s">
        <v>936</v>
      </c>
      <c r="V1504" t="s">
        <v>36</v>
      </c>
      <c r="W1504" t="s">
        <v>1864</v>
      </c>
      <c r="X1504" t="s">
        <v>1864</v>
      </c>
      <c r="Y1504" t="s">
        <v>38</v>
      </c>
      <c r="AA1504" t="s">
        <v>39</v>
      </c>
      <c r="AB1504" t="s">
        <v>1865</v>
      </c>
    </row>
    <row r="1505" spans="1:28" x14ac:dyDescent="0.25">
      <c r="A1505">
        <v>1</v>
      </c>
      <c r="B1505" t="s">
        <v>6366</v>
      </c>
      <c r="C1505">
        <v>2</v>
      </c>
      <c r="D1505" t="s">
        <v>66</v>
      </c>
      <c r="E1505" t="s">
        <v>214</v>
      </c>
      <c r="F1505">
        <v>1302</v>
      </c>
      <c r="G1505" t="s">
        <v>114</v>
      </c>
      <c r="H1505" t="s">
        <v>73</v>
      </c>
      <c r="I1505">
        <v>453</v>
      </c>
      <c r="J1505">
        <v>273</v>
      </c>
      <c r="K1505">
        <v>444225</v>
      </c>
      <c r="M1505">
        <v>358</v>
      </c>
      <c r="O1505">
        <v>196125</v>
      </c>
      <c r="Q1505">
        <v>615725</v>
      </c>
      <c r="R1505">
        <v>5412.6</v>
      </c>
      <c r="U1505" t="s">
        <v>936</v>
      </c>
      <c r="V1505" t="s">
        <v>36</v>
      </c>
      <c r="W1505" t="s">
        <v>1864</v>
      </c>
      <c r="X1505" t="s">
        <v>1864</v>
      </c>
      <c r="Y1505" t="s">
        <v>38</v>
      </c>
      <c r="AA1505" t="s">
        <v>39</v>
      </c>
      <c r="AB1505" t="s">
        <v>6367</v>
      </c>
    </row>
    <row r="1506" spans="1:28" x14ac:dyDescent="0.25">
      <c r="A1506">
        <v>1</v>
      </c>
      <c r="B1506" t="s">
        <v>4807</v>
      </c>
      <c r="C1506">
        <v>0.75</v>
      </c>
      <c r="D1506" t="s">
        <v>66</v>
      </c>
      <c r="E1506" t="s">
        <v>214</v>
      </c>
      <c r="F1506">
        <v>1303</v>
      </c>
      <c r="G1506" t="s">
        <v>114</v>
      </c>
      <c r="H1506" t="s">
        <v>73</v>
      </c>
      <c r="I1506">
        <v>453</v>
      </c>
      <c r="J1506">
        <v>273</v>
      </c>
      <c r="K1506">
        <v>444225</v>
      </c>
      <c r="M1506">
        <v>358</v>
      </c>
      <c r="O1506">
        <v>196125</v>
      </c>
      <c r="Q1506">
        <v>615725</v>
      </c>
      <c r="R1506">
        <v>5412.6</v>
      </c>
      <c r="U1506" t="s">
        <v>936</v>
      </c>
      <c r="V1506" t="s">
        <v>36</v>
      </c>
      <c r="W1506" t="s">
        <v>1864</v>
      </c>
      <c r="X1506" t="s">
        <v>1864</v>
      </c>
      <c r="Y1506" t="s">
        <v>38</v>
      </c>
      <c r="AA1506" t="s">
        <v>39</v>
      </c>
      <c r="AB1506" t="s">
        <v>4808</v>
      </c>
    </row>
    <row r="1507" spans="1:28" x14ac:dyDescent="0.25">
      <c r="A1507">
        <v>1</v>
      </c>
      <c r="B1507" t="s">
        <v>4330</v>
      </c>
      <c r="C1507">
        <v>12</v>
      </c>
      <c r="D1507" t="s">
        <v>66</v>
      </c>
      <c r="E1507" t="s">
        <v>214</v>
      </c>
      <c r="F1507">
        <v>132</v>
      </c>
      <c r="G1507" t="s">
        <v>114</v>
      </c>
      <c r="H1507" t="s">
        <v>73</v>
      </c>
      <c r="I1507">
        <v>423</v>
      </c>
      <c r="J1507">
        <v>273</v>
      </c>
      <c r="K1507">
        <v>444225</v>
      </c>
      <c r="M1507">
        <v>358</v>
      </c>
      <c r="O1507">
        <v>196125</v>
      </c>
      <c r="Q1507">
        <v>666325</v>
      </c>
      <c r="R1507">
        <v>5412.6</v>
      </c>
      <c r="T1507" t="s">
        <v>34</v>
      </c>
      <c r="U1507" t="s">
        <v>936</v>
      </c>
      <c r="V1507" t="s">
        <v>36</v>
      </c>
      <c r="W1507" t="s">
        <v>738</v>
      </c>
      <c r="X1507" t="s">
        <v>738</v>
      </c>
      <c r="Y1507" t="s">
        <v>38</v>
      </c>
      <c r="AA1507" t="s">
        <v>39</v>
      </c>
      <c r="AB1507" t="s">
        <v>4331</v>
      </c>
    </row>
    <row r="1508" spans="1:28" x14ac:dyDescent="0.25">
      <c r="A1508">
        <v>1</v>
      </c>
      <c r="B1508" t="s">
        <v>4146</v>
      </c>
      <c r="C1508">
        <v>28</v>
      </c>
      <c r="D1508" t="s">
        <v>84</v>
      </c>
      <c r="E1508" t="s">
        <v>214</v>
      </c>
      <c r="F1508">
        <v>152</v>
      </c>
      <c r="G1508" t="s">
        <v>114</v>
      </c>
      <c r="H1508" t="s">
        <v>68</v>
      </c>
      <c r="I1508">
        <v>453</v>
      </c>
      <c r="J1508">
        <v>173</v>
      </c>
      <c r="K1508">
        <v>686425</v>
      </c>
      <c r="M1508">
        <v>363</v>
      </c>
      <c r="O1508">
        <v>490025</v>
      </c>
      <c r="Q1508">
        <v>979025</v>
      </c>
      <c r="R1508" t="s">
        <v>4147</v>
      </c>
      <c r="T1508" t="s">
        <v>34</v>
      </c>
      <c r="U1508" t="s">
        <v>4148</v>
      </c>
      <c r="V1508" t="s">
        <v>36</v>
      </c>
      <c r="W1508" t="s">
        <v>4149</v>
      </c>
      <c r="X1508" t="s">
        <v>4149</v>
      </c>
      <c r="Y1508" t="s">
        <v>38</v>
      </c>
      <c r="AA1508" t="s">
        <v>39</v>
      </c>
      <c r="AB1508" t="s">
        <v>4150</v>
      </c>
    </row>
    <row r="1509" spans="1:28" x14ac:dyDescent="0.25">
      <c r="A1509">
        <v>1</v>
      </c>
      <c r="B1509" t="s">
        <v>493</v>
      </c>
      <c r="C1509">
        <v>0.5</v>
      </c>
      <c r="D1509" t="s">
        <v>275</v>
      </c>
      <c r="E1509" t="s">
        <v>214</v>
      </c>
      <c r="F1509">
        <v>155</v>
      </c>
      <c r="H1509" t="s">
        <v>44</v>
      </c>
      <c r="I1509">
        <v>333</v>
      </c>
      <c r="K1509">
        <v>301325</v>
      </c>
      <c r="M1509">
        <v>303</v>
      </c>
      <c r="O1509">
        <v>101325</v>
      </c>
      <c r="Q1509">
        <v>401325</v>
      </c>
      <c r="R1509">
        <v>1210.71</v>
      </c>
      <c r="T1509" t="s">
        <v>34</v>
      </c>
      <c r="U1509" t="s">
        <v>494</v>
      </c>
      <c r="V1509" t="s">
        <v>36</v>
      </c>
      <c r="W1509" t="s">
        <v>277</v>
      </c>
      <c r="X1509" t="s">
        <v>277</v>
      </c>
      <c r="Y1509" t="s">
        <v>38</v>
      </c>
      <c r="AA1509" t="s">
        <v>39</v>
      </c>
      <c r="AB1509" t="s">
        <v>495</v>
      </c>
    </row>
    <row r="1510" spans="1:28" x14ac:dyDescent="0.25">
      <c r="A1510">
        <v>1</v>
      </c>
      <c r="B1510" t="s">
        <v>3424</v>
      </c>
      <c r="C1510">
        <v>2</v>
      </c>
      <c r="D1510" t="s">
        <v>66</v>
      </c>
      <c r="E1510" t="s">
        <v>214</v>
      </c>
      <c r="F1510">
        <v>171</v>
      </c>
      <c r="H1510" t="s">
        <v>68</v>
      </c>
      <c r="I1510">
        <v>453</v>
      </c>
      <c r="K1510">
        <v>686425</v>
      </c>
      <c r="M1510">
        <v>301</v>
      </c>
      <c r="O1510">
        <v>490325</v>
      </c>
      <c r="Q1510">
        <v>979025</v>
      </c>
      <c r="R1510">
        <v>5412.58</v>
      </c>
      <c r="T1510" t="s">
        <v>34</v>
      </c>
      <c r="U1510" t="s">
        <v>1885</v>
      </c>
      <c r="V1510" t="s">
        <v>36</v>
      </c>
      <c r="W1510" t="s">
        <v>3425</v>
      </c>
      <c r="X1510" t="s">
        <v>3425</v>
      </c>
      <c r="Y1510" t="s">
        <v>38</v>
      </c>
      <c r="AA1510" t="s">
        <v>39</v>
      </c>
      <c r="AB1510" t="s">
        <v>3426</v>
      </c>
    </row>
    <row r="1511" spans="1:28" x14ac:dyDescent="0.25">
      <c r="A1511">
        <v>1</v>
      </c>
      <c r="B1511" t="s">
        <v>6414</v>
      </c>
      <c r="C1511">
        <v>4</v>
      </c>
      <c r="D1511" t="s">
        <v>66</v>
      </c>
      <c r="E1511" t="s">
        <v>214</v>
      </c>
      <c r="F1511">
        <v>172</v>
      </c>
      <c r="G1511" t="s">
        <v>114</v>
      </c>
      <c r="H1511" t="s">
        <v>68</v>
      </c>
      <c r="I1511">
        <v>453</v>
      </c>
      <c r="K1511">
        <v>686425</v>
      </c>
      <c r="M1511">
        <v>335</v>
      </c>
      <c r="O1511">
        <v>490325</v>
      </c>
      <c r="Q1511">
        <v>979025</v>
      </c>
      <c r="R1511">
        <v>5412.58</v>
      </c>
      <c r="T1511" t="s">
        <v>34</v>
      </c>
      <c r="U1511" t="s">
        <v>1885</v>
      </c>
      <c r="V1511" t="s">
        <v>36</v>
      </c>
      <c r="W1511" t="s">
        <v>6415</v>
      </c>
      <c r="X1511" t="s">
        <v>6415</v>
      </c>
      <c r="Y1511" t="s">
        <v>38</v>
      </c>
      <c r="AA1511" t="s">
        <v>39</v>
      </c>
      <c r="AB1511" t="s">
        <v>6416</v>
      </c>
    </row>
    <row r="1512" spans="1:28" x14ac:dyDescent="0.25">
      <c r="A1512">
        <v>1</v>
      </c>
      <c r="B1512" t="s">
        <v>4209</v>
      </c>
      <c r="C1512" t="s">
        <v>477</v>
      </c>
      <c r="D1512" t="s">
        <v>66</v>
      </c>
      <c r="E1512" t="s">
        <v>214</v>
      </c>
      <c r="F1512">
        <v>177</v>
      </c>
      <c r="G1512" t="s">
        <v>114</v>
      </c>
      <c r="H1512" t="s">
        <v>73</v>
      </c>
      <c r="I1512">
        <v>453</v>
      </c>
      <c r="J1512">
        <v>273</v>
      </c>
      <c r="K1512">
        <v>686425</v>
      </c>
      <c r="M1512">
        <v>363</v>
      </c>
      <c r="O1512">
        <v>490025</v>
      </c>
      <c r="Q1512">
        <v>979025</v>
      </c>
      <c r="R1512">
        <v>5412.58</v>
      </c>
      <c r="T1512" t="s">
        <v>34</v>
      </c>
      <c r="U1512" t="s">
        <v>758</v>
      </c>
      <c r="V1512" t="s">
        <v>36</v>
      </c>
      <c r="W1512" t="s">
        <v>1752</v>
      </c>
      <c r="X1512" t="s">
        <v>1752</v>
      </c>
      <c r="Y1512" t="s">
        <v>38</v>
      </c>
      <c r="AA1512" t="s">
        <v>39</v>
      </c>
      <c r="AB1512" t="s">
        <v>4210</v>
      </c>
    </row>
    <row r="1513" spans="1:28" x14ac:dyDescent="0.25">
      <c r="A1513">
        <v>1</v>
      </c>
      <c r="B1513" t="s">
        <v>3615</v>
      </c>
      <c r="C1513">
        <v>24</v>
      </c>
      <c r="D1513" t="s">
        <v>66</v>
      </c>
      <c r="E1513" t="s">
        <v>214</v>
      </c>
      <c r="F1513">
        <v>183</v>
      </c>
      <c r="G1513" t="s">
        <v>114</v>
      </c>
      <c r="H1513" t="s">
        <v>68</v>
      </c>
      <c r="I1513">
        <v>453</v>
      </c>
      <c r="J1513">
        <v>273</v>
      </c>
      <c r="K1513">
        <v>444225</v>
      </c>
      <c r="M1513">
        <v>358</v>
      </c>
      <c r="O1513">
        <v>196125</v>
      </c>
      <c r="Q1513">
        <v>615725</v>
      </c>
      <c r="R1513">
        <v>5412.6</v>
      </c>
      <c r="T1513" t="s">
        <v>34</v>
      </c>
      <c r="U1513" t="s">
        <v>3616</v>
      </c>
      <c r="V1513" t="s">
        <v>36</v>
      </c>
      <c r="W1513" t="s">
        <v>3617</v>
      </c>
      <c r="X1513" t="s">
        <v>3617</v>
      </c>
      <c r="Y1513" t="s">
        <v>38</v>
      </c>
      <c r="AA1513" t="s">
        <v>39</v>
      </c>
      <c r="AB1513" t="s">
        <v>3618</v>
      </c>
    </row>
    <row r="1514" spans="1:28" x14ac:dyDescent="0.25">
      <c r="A1514">
        <v>1</v>
      </c>
      <c r="B1514" t="s">
        <v>3148</v>
      </c>
      <c r="C1514">
        <v>2</v>
      </c>
      <c r="D1514" t="s">
        <v>66</v>
      </c>
      <c r="E1514" t="s">
        <v>214</v>
      </c>
      <c r="F1514">
        <v>185</v>
      </c>
      <c r="H1514" t="s">
        <v>68</v>
      </c>
      <c r="I1514">
        <v>343</v>
      </c>
      <c r="K1514">
        <v>686425</v>
      </c>
      <c r="M1514">
        <v>310</v>
      </c>
      <c r="O1514">
        <v>490325</v>
      </c>
      <c r="Q1514">
        <v>979025</v>
      </c>
      <c r="R1514">
        <v>5412.58</v>
      </c>
      <c r="T1514" t="s">
        <v>34</v>
      </c>
      <c r="U1514" t="s">
        <v>1577</v>
      </c>
      <c r="V1514" t="s">
        <v>36</v>
      </c>
      <c r="W1514" t="s">
        <v>3149</v>
      </c>
      <c r="X1514" t="s">
        <v>3149</v>
      </c>
      <c r="Y1514" t="s">
        <v>38</v>
      </c>
      <c r="AA1514" t="s">
        <v>39</v>
      </c>
      <c r="AB1514" t="s">
        <v>3150</v>
      </c>
    </row>
    <row r="1515" spans="1:28" x14ac:dyDescent="0.25">
      <c r="A1515">
        <v>1</v>
      </c>
      <c r="B1515" t="s">
        <v>7745</v>
      </c>
      <c r="C1515">
        <v>8</v>
      </c>
      <c r="D1515" t="s">
        <v>1835</v>
      </c>
      <c r="E1515" t="s">
        <v>214</v>
      </c>
      <c r="F1515">
        <v>187</v>
      </c>
      <c r="H1515" t="s">
        <v>200</v>
      </c>
      <c r="I1515">
        <v>453</v>
      </c>
      <c r="J1515">
        <v>173</v>
      </c>
      <c r="K1515">
        <v>686425</v>
      </c>
      <c r="M1515">
        <v>283</v>
      </c>
      <c r="O1515">
        <v>490025</v>
      </c>
      <c r="Q1515">
        <v>979025</v>
      </c>
      <c r="R1515">
        <v>5412.59</v>
      </c>
      <c r="T1515" t="s">
        <v>34</v>
      </c>
      <c r="U1515" t="s">
        <v>1836</v>
      </c>
      <c r="V1515" t="s">
        <v>36</v>
      </c>
      <c r="W1515" t="s">
        <v>1837</v>
      </c>
      <c r="X1515" t="s">
        <v>1837</v>
      </c>
      <c r="Y1515" t="s">
        <v>38</v>
      </c>
      <c r="AA1515" t="s">
        <v>39</v>
      </c>
      <c r="AB1515" t="s">
        <v>7746</v>
      </c>
    </row>
    <row r="1516" spans="1:28" x14ac:dyDescent="0.25">
      <c r="A1516">
        <v>1</v>
      </c>
      <c r="B1516" t="s">
        <v>3376</v>
      </c>
      <c r="C1516" t="s">
        <v>1066</v>
      </c>
      <c r="D1516" t="s">
        <v>66</v>
      </c>
      <c r="E1516" t="s">
        <v>214</v>
      </c>
      <c r="F1516">
        <v>188</v>
      </c>
      <c r="H1516" t="s">
        <v>68</v>
      </c>
      <c r="I1516">
        <v>343</v>
      </c>
      <c r="K1516">
        <v>444225</v>
      </c>
      <c r="M1516">
        <v>310</v>
      </c>
      <c r="O1516">
        <v>196125</v>
      </c>
      <c r="Q1516">
        <v>615675</v>
      </c>
      <c r="R1516">
        <v>5412.6</v>
      </c>
      <c r="T1516" t="s">
        <v>34</v>
      </c>
      <c r="U1516" t="s">
        <v>3377</v>
      </c>
      <c r="V1516" t="s">
        <v>36</v>
      </c>
      <c r="W1516" t="s">
        <v>3378</v>
      </c>
      <c r="X1516" t="s">
        <v>3378</v>
      </c>
      <c r="Y1516" t="s">
        <v>38</v>
      </c>
      <c r="AA1516" t="s">
        <v>39</v>
      </c>
      <c r="AB1516" t="s">
        <v>3379</v>
      </c>
    </row>
    <row r="1517" spans="1:28" x14ac:dyDescent="0.25">
      <c r="A1517">
        <v>1</v>
      </c>
      <c r="B1517" t="s">
        <v>6846</v>
      </c>
      <c r="C1517" t="s">
        <v>1167</v>
      </c>
      <c r="D1517" t="s">
        <v>66</v>
      </c>
      <c r="E1517" t="s">
        <v>214</v>
      </c>
      <c r="F1517">
        <v>191</v>
      </c>
      <c r="H1517" t="s">
        <v>68</v>
      </c>
      <c r="I1517">
        <v>453</v>
      </c>
      <c r="K1517">
        <v>686425</v>
      </c>
      <c r="M1517">
        <v>397</v>
      </c>
      <c r="O1517">
        <v>490325</v>
      </c>
      <c r="Q1517">
        <v>979025</v>
      </c>
      <c r="R1517">
        <v>5412.58</v>
      </c>
      <c r="T1517" t="s">
        <v>34</v>
      </c>
      <c r="U1517" t="s">
        <v>1577</v>
      </c>
      <c r="V1517" t="s">
        <v>36</v>
      </c>
      <c r="W1517" t="s">
        <v>3687</v>
      </c>
      <c r="X1517" t="s">
        <v>3687</v>
      </c>
      <c r="Y1517" t="s">
        <v>38</v>
      </c>
      <c r="AA1517" t="s">
        <v>39</v>
      </c>
      <c r="AB1517" t="s">
        <v>6847</v>
      </c>
    </row>
    <row r="1518" spans="1:28" x14ac:dyDescent="0.25">
      <c r="A1518">
        <v>1</v>
      </c>
      <c r="B1518" t="s">
        <v>6216</v>
      </c>
      <c r="C1518">
        <v>24</v>
      </c>
      <c r="D1518" t="s">
        <v>145</v>
      </c>
      <c r="E1518" t="s">
        <v>214</v>
      </c>
      <c r="F1518">
        <v>193</v>
      </c>
      <c r="G1518" t="s">
        <v>114</v>
      </c>
      <c r="H1518" t="s">
        <v>68</v>
      </c>
      <c r="I1518">
        <v>453</v>
      </c>
      <c r="J1518">
        <v>173</v>
      </c>
      <c r="K1518">
        <v>686425</v>
      </c>
      <c r="M1518">
        <v>363</v>
      </c>
      <c r="O1518">
        <v>490025</v>
      </c>
      <c r="Q1518">
        <v>979025</v>
      </c>
      <c r="R1518">
        <v>5412.59</v>
      </c>
      <c r="T1518" t="s">
        <v>34</v>
      </c>
      <c r="U1518" t="s">
        <v>4148</v>
      </c>
      <c r="V1518" t="s">
        <v>36</v>
      </c>
      <c r="W1518" t="s">
        <v>3425</v>
      </c>
      <c r="X1518" t="s">
        <v>3425</v>
      </c>
      <c r="Y1518" t="s">
        <v>38</v>
      </c>
      <c r="AA1518" t="s">
        <v>39</v>
      </c>
      <c r="AB1518" t="s">
        <v>6217</v>
      </c>
    </row>
    <row r="1519" spans="1:28" x14ac:dyDescent="0.25">
      <c r="A1519">
        <v>1</v>
      </c>
      <c r="B1519" t="s">
        <v>4332</v>
      </c>
      <c r="C1519">
        <v>0.5</v>
      </c>
      <c r="D1519" t="s">
        <v>275</v>
      </c>
      <c r="E1519" t="s">
        <v>214</v>
      </c>
      <c r="F1519">
        <v>196</v>
      </c>
      <c r="H1519" t="s">
        <v>44</v>
      </c>
      <c r="I1519">
        <v>333</v>
      </c>
      <c r="K1519">
        <v>301325</v>
      </c>
      <c r="M1519">
        <v>303</v>
      </c>
      <c r="O1519">
        <v>101325</v>
      </c>
      <c r="Q1519">
        <v>401325</v>
      </c>
      <c r="R1519">
        <v>1210.71</v>
      </c>
      <c r="T1519" t="s">
        <v>34</v>
      </c>
      <c r="U1519" t="s">
        <v>494</v>
      </c>
      <c r="V1519" t="s">
        <v>36</v>
      </c>
      <c r="W1519" t="s">
        <v>277</v>
      </c>
      <c r="X1519" t="s">
        <v>277</v>
      </c>
      <c r="Y1519" t="s">
        <v>38</v>
      </c>
      <c r="AA1519" t="s">
        <v>39</v>
      </c>
      <c r="AB1519" t="s">
        <v>4333</v>
      </c>
    </row>
    <row r="1520" spans="1:28" x14ac:dyDescent="0.25">
      <c r="A1520">
        <v>1</v>
      </c>
      <c r="B1520" t="s">
        <v>3064</v>
      </c>
      <c r="C1520">
        <v>0.5</v>
      </c>
      <c r="D1520" t="s">
        <v>275</v>
      </c>
      <c r="E1520" t="s">
        <v>214</v>
      </c>
      <c r="F1520">
        <v>197</v>
      </c>
      <c r="H1520" t="s">
        <v>44</v>
      </c>
      <c r="I1520">
        <v>333</v>
      </c>
      <c r="K1520">
        <v>301325</v>
      </c>
      <c r="M1520">
        <v>303</v>
      </c>
      <c r="O1520">
        <v>101325</v>
      </c>
      <c r="Q1520">
        <v>401325</v>
      </c>
      <c r="R1520">
        <v>1210.71</v>
      </c>
      <c r="T1520" t="s">
        <v>34</v>
      </c>
      <c r="U1520" t="s">
        <v>710</v>
      </c>
      <c r="V1520" t="s">
        <v>36</v>
      </c>
      <c r="W1520" t="s">
        <v>277</v>
      </c>
      <c r="X1520" t="s">
        <v>277</v>
      </c>
      <c r="Y1520" t="s">
        <v>38</v>
      </c>
      <c r="AA1520" t="s">
        <v>39</v>
      </c>
      <c r="AB1520" t="s">
        <v>3065</v>
      </c>
    </row>
    <row r="1521" spans="1:29" x14ac:dyDescent="0.25">
      <c r="A1521">
        <v>1</v>
      </c>
      <c r="B1521" t="s">
        <v>726</v>
      </c>
      <c r="C1521">
        <v>4</v>
      </c>
      <c r="D1521" t="s">
        <v>66</v>
      </c>
      <c r="E1521" t="s">
        <v>214</v>
      </c>
      <c r="F1521">
        <v>214</v>
      </c>
      <c r="H1521" t="s">
        <v>57</v>
      </c>
      <c r="I1521">
        <v>329</v>
      </c>
      <c r="K1521">
        <v>445325</v>
      </c>
      <c r="M1521">
        <v>299</v>
      </c>
      <c r="O1521">
        <v>101325</v>
      </c>
      <c r="Q1521">
        <v>617325</v>
      </c>
      <c r="R1521">
        <v>1251.51</v>
      </c>
      <c r="T1521" t="s">
        <v>34</v>
      </c>
      <c r="U1521" t="s">
        <v>666</v>
      </c>
      <c r="V1521" t="s">
        <v>36</v>
      </c>
      <c r="W1521" t="s">
        <v>381</v>
      </c>
      <c r="X1521" t="s">
        <v>381</v>
      </c>
      <c r="Y1521" t="s">
        <v>38</v>
      </c>
      <c r="AA1521" t="s">
        <v>39</v>
      </c>
      <c r="AB1521" t="s">
        <v>727</v>
      </c>
    </row>
    <row r="1522" spans="1:29" x14ac:dyDescent="0.25">
      <c r="A1522">
        <v>1</v>
      </c>
      <c r="B1522" t="s">
        <v>8662</v>
      </c>
      <c r="C1522">
        <v>4</v>
      </c>
      <c r="D1522" t="s">
        <v>66</v>
      </c>
      <c r="E1522" t="s">
        <v>214</v>
      </c>
      <c r="F1522">
        <v>215</v>
      </c>
      <c r="H1522" t="s">
        <v>57</v>
      </c>
      <c r="I1522">
        <v>329</v>
      </c>
      <c r="K1522">
        <v>445325</v>
      </c>
      <c r="M1522">
        <v>299</v>
      </c>
      <c r="O1522">
        <v>101325</v>
      </c>
      <c r="Q1522">
        <v>617325</v>
      </c>
      <c r="R1522">
        <v>1251.51</v>
      </c>
      <c r="T1522" t="s">
        <v>34</v>
      </c>
      <c r="U1522" t="s">
        <v>666</v>
      </c>
      <c r="V1522" t="s">
        <v>36</v>
      </c>
      <c r="W1522" t="s">
        <v>381</v>
      </c>
      <c r="X1522" t="s">
        <v>381</v>
      </c>
      <c r="Y1522" t="s">
        <v>38</v>
      </c>
      <c r="AA1522" t="s">
        <v>39</v>
      </c>
      <c r="AB1522" t="s">
        <v>8663</v>
      </c>
    </row>
    <row r="1523" spans="1:29" x14ac:dyDescent="0.25">
      <c r="A1523">
        <v>1</v>
      </c>
      <c r="B1523" t="s">
        <v>7235</v>
      </c>
      <c r="C1523">
        <v>1.5</v>
      </c>
      <c r="D1523" t="s">
        <v>66</v>
      </c>
      <c r="E1523" t="s">
        <v>214</v>
      </c>
      <c r="F1523">
        <v>216</v>
      </c>
      <c r="H1523" t="s">
        <v>57</v>
      </c>
      <c r="I1523">
        <v>329</v>
      </c>
      <c r="K1523">
        <v>445325</v>
      </c>
      <c r="M1523">
        <v>299</v>
      </c>
      <c r="O1523">
        <v>101325</v>
      </c>
      <c r="Q1523">
        <v>617325</v>
      </c>
      <c r="R1523">
        <v>5111.51</v>
      </c>
      <c r="T1523" t="s">
        <v>34</v>
      </c>
      <c r="U1523" t="s">
        <v>666</v>
      </c>
      <c r="V1523" t="s">
        <v>36</v>
      </c>
      <c r="W1523" t="s">
        <v>381</v>
      </c>
      <c r="X1523" t="s">
        <v>381</v>
      </c>
      <c r="Y1523" t="s">
        <v>38</v>
      </c>
      <c r="AA1523" t="s">
        <v>39</v>
      </c>
      <c r="AB1523" t="s">
        <v>7236</v>
      </c>
    </row>
    <row r="1524" spans="1:29" x14ac:dyDescent="0.25">
      <c r="A1524">
        <v>1</v>
      </c>
      <c r="B1524" t="s">
        <v>6995</v>
      </c>
      <c r="C1524" t="s">
        <v>3544</v>
      </c>
      <c r="D1524" t="s">
        <v>1835</v>
      </c>
      <c r="E1524" t="s">
        <v>214</v>
      </c>
      <c r="F1524">
        <v>228</v>
      </c>
      <c r="H1524" t="s">
        <v>200</v>
      </c>
      <c r="I1524">
        <v>453</v>
      </c>
      <c r="J1524">
        <v>173</v>
      </c>
      <c r="K1524">
        <v>686425</v>
      </c>
      <c r="M1524">
        <v>283</v>
      </c>
      <c r="O1524">
        <v>490025</v>
      </c>
      <c r="Q1524">
        <v>979025</v>
      </c>
      <c r="R1524">
        <v>5412.59</v>
      </c>
      <c r="T1524" t="s">
        <v>34</v>
      </c>
      <c r="U1524" t="s">
        <v>3545</v>
      </c>
      <c r="V1524" t="s">
        <v>36</v>
      </c>
      <c r="W1524" t="s">
        <v>1837</v>
      </c>
      <c r="X1524" t="s">
        <v>1837</v>
      </c>
      <c r="Y1524" t="s">
        <v>38</v>
      </c>
      <c r="AA1524" t="s">
        <v>39</v>
      </c>
      <c r="AB1524" t="s">
        <v>6996</v>
      </c>
    </row>
    <row r="1525" spans="1:29" x14ac:dyDescent="0.25">
      <c r="A1525">
        <v>1</v>
      </c>
      <c r="B1525" t="s">
        <v>3543</v>
      </c>
      <c r="C1525" t="s">
        <v>3544</v>
      </c>
      <c r="D1525" t="s">
        <v>1835</v>
      </c>
      <c r="E1525" t="s">
        <v>214</v>
      </c>
      <c r="F1525">
        <v>229</v>
      </c>
      <c r="H1525" t="s">
        <v>200</v>
      </c>
      <c r="I1525">
        <v>453</v>
      </c>
      <c r="J1525">
        <v>173</v>
      </c>
      <c r="K1525">
        <v>686425</v>
      </c>
      <c r="M1525">
        <v>283</v>
      </c>
      <c r="O1525">
        <v>490025</v>
      </c>
      <c r="Q1525">
        <v>979025</v>
      </c>
      <c r="R1525">
        <v>5412.59</v>
      </c>
      <c r="T1525" t="s">
        <v>34</v>
      </c>
      <c r="U1525" t="s">
        <v>3545</v>
      </c>
      <c r="V1525" t="s">
        <v>36</v>
      </c>
      <c r="W1525" t="s">
        <v>1837</v>
      </c>
      <c r="X1525" t="s">
        <v>1837</v>
      </c>
      <c r="Y1525" t="s">
        <v>38</v>
      </c>
      <c r="AA1525" t="s">
        <v>39</v>
      </c>
      <c r="AB1525" t="s">
        <v>3546</v>
      </c>
    </row>
    <row r="1526" spans="1:29" x14ac:dyDescent="0.25">
      <c r="A1526">
        <v>1</v>
      </c>
      <c r="B1526" t="s">
        <v>4994</v>
      </c>
      <c r="C1526" t="s">
        <v>4995</v>
      </c>
      <c r="D1526" t="s">
        <v>213</v>
      </c>
      <c r="E1526" t="s">
        <v>214</v>
      </c>
      <c r="F1526">
        <v>233</v>
      </c>
      <c r="G1526" t="s">
        <v>114</v>
      </c>
      <c r="H1526" t="s">
        <v>68</v>
      </c>
      <c r="I1526">
        <v>343</v>
      </c>
      <c r="K1526">
        <v>686425</v>
      </c>
      <c r="M1526">
        <v>310</v>
      </c>
      <c r="O1526">
        <v>490325</v>
      </c>
      <c r="Q1526">
        <v>979025</v>
      </c>
      <c r="R1526">
        <v>5412.51</v>
      </c>
      <c r="T1526" t="s">
        <v>34</v>
      </c>
      <c r="U1526" t="s">
        <v>1577</v>
      </c>
      <c r="V1526" t="s">
        <v>36</v>
      </c>
      <c r="W1526" t="s">
        <v>4039</v>
      </c>
      <c r="X1526" t="s">
        <v>4039</v>
      </c>
      <c r="Y1526" t="s">
        <v>38</v>
      </c>
      <c r="AA1526" t="s">
        <v>39</v>
      </c>
      <c r="AB1526" t="s">
        <v>4996</v>
      </c>
    </row>
    <row r="1527" spans="1:29" x14ac:dyDescent="0.25">
      <c r="A1527">
        <v>1</v>
      </c>
      <c r="B1527" t="s">
        <v>6136</v>
      </c>
      <c r="C1527">
        <v>0.5</v>
      </c>
      <c r="D1527" t="s">
        <v>275</v>
      </c>
      <c r="E1527" t="s">
        <v>214</v>
      </c>
      <c r="F1527">
        <v>235</v>
      </c>
      <c r="H1527" t="s">
        <v>44</v>
      </c>
      <c r="I1527">
        <v>333</v>
      </c>
      <c r="K1527">
        <v>301325</v>
      </c>
      <c r="M1527">
        <v>303</v>
      </c>
      <c r="O1527">
        <v>101325</v>
      </c>
      <c r="Q1527">
        <v>401325</v>
      </c>
      <c r="R1527">
        <v>1210.71</v>
      </c>
      <c r="T1527" t="s">
        <v>34</v>
      </c>
      <c r="U1527" t="s">
        <v>1714</v>
      </c>
      <c r="V1527" t="s">
        <v>36</v>
      </c>
      <c r="W1527" t="s">
        <v>6137</v>
      </c>
      <c r="X1527" t="s">
        <v>6137</v>
      </c>
      <c r="Y1527" t="s">
        <v>38</v>
      </c>
      <c r="AA1527" t="s">
        <v>39</v>
      </c>
      <c r="AB1527" t="s">
        <v>6138</v>
      </c>
    </row>
    <row r="1528" spans="1:29" x14ac:dyDescent="0.25">
      <c r="A1528">
        <v>1</v>
      </c>
      <c r="B1528" t="s">
        <v>6781</v>
      </c>
      <c r="C1528" t="s">
        <v>6782</v>
      </c>
      <c r="D1528" t="s">
        <v>66</v>
      </c>
      <c r="E1528" t="s">
        <v>214</v>
      </c>
      <c r="F1528">
        <v>246</v>
      </c>
      <c r="G1528" t="s">
        <v>114</v>
      </c>
      <c r="H1528" t="s">
        <v>68</v>
      </c>
      <c r="I1528">
        <v>453</v>
      </c>
      <c r="J1528">
        <v>273</v>
      </c>
      <c r="K1528">
        <v>444225</v>
      </c>
      <c r="M1528">
        <v>358</v>
      </c>
      <c r="O1528">
        <v>196125</v>
      </c>
      <c r="Q1528">
        <v>615725</v>
      </c>
      <c r="R1528">
        <v>5412.53</v>
      </c>
      <c r="T1528" t="s">
        <v>34</v>
      </c>
      <c r="U1528" t="s">
        <v>1577</v>
      </c>
      <c r="V1528" t="s">
        <v>36</v>
      </c>
      <c r="W1528" t="s">
        <v>6783</v>
      </c>
      <c r="X1528" t="s">
        <v>6783</v>
      </c>
      <c r="Y1528" t="s">
        <v>38</v>
      </c>
      <c r="AA1528" t="s">
        <v>39</v>
      </c>
      <c r="AB1528" t="s">
        <v>6784</v>
      </c>
    </row>
    <row r="1529" spans="1:29" x14ac:dyDescent="0.25">
      <c r="A1529">
        <v>1</v>
      </c>
      <c r="B1529" t="s">
        <v>7219</v>
      </c>
      <c r="C1529">
        <v>0.5</v>
      </c>
      <c r="D1529" t="s">
        <v>275</v>
      </c>
      <c r="E1529" t="s">
        <v>214</v>
      </c>
      <c r="F1529">
        <v>251</v>
      </c>
      <c r="H1529" t="s">
        <v>44</v>
      </c>
      <c r="I1529">
        <v>333</v>
      </c>
      <c r="K1529">
        <v>301325</v>
      </c>
      <c r="M1529">
        <v>303</v>
      </c>
      <c r="O1529">
        <v>101325</v>
      </c>
      <c r="Q1529">
        <v>401325</v>
      </c>
      <c r="R1529">
        <v>1210.71</v>
      </c>
      <c r="T1529" t="s">
        <v>34</v>
      </c>
      <c r="U1529" t="s">
        <v>710</v>
      </c>
      <c r="V1529" t="s">
        <v>36</v>
      </c>
      <c r="W1529" t="s">
        <v>277</v>
      </c>
      <c r="X1529" t="s">
        <v>277</v>
      </c>
      <c r="Y1529" t="s">
        <v>38</v>
      </c>
      <c r="AA1529" t="s">
        <v>39</v>
      </c>
      <c r="AB1529" t="s">
        <v>7220</v>
      </c>
    </row>
    <row r="1530" spans="1:29" x14ac:dyDescent="0.25">
      <c r="A1530">
        <v>1</v>
      </c>
      <c r="B1530" t="s">
        <v>8297</v>
      </c>
      <c r="C1530" t="s">
        <v>451</v>
      </c>
      <c r="D1530" t="s">
        <v>1835</v>
      </c>
      <c r="E1530" t="s">
        <v>214</v>
      </c>
      <c r="F1530">
        <v>252</v>
      </c>
      <c r="H1530" t="s">
        <v>200</v>
      </c>
      <c r="I1530">
        <v>423</v>
      </c>
      <c r="J1530">
        <v>173</v>
      </c>
      <c r="K1530">
        <v>1257325</v>
      </c>
      <c r="M1530">
        <v>294</v>
      </c>
      <c r="O1530">
        <v>446325</v>
      </c>
      <c r="Q1530">
        <v>1835325</v>
      </c>
      <c r="R1530">
        <v>5412.59</v>
      </c>
      <c r="T1530" t="s">
        <v>34</v>
      </c>
      <c r="U1530" t="s">
        <v>1836</v>
      </c>
      <c r="V1530" t="s">
        <v>36</v>
      </c>
      <c r="W1530" t="s">
        <v>8298</v>
      </c>
      <c r="X1530" t="s">
        <v>8298</v>
      </c>
      <c r="Y1530" t="s">
        <v>38</v>
      </c>
      <c r="AA1530" t="s">
        <v>39</v>
      </c>
      <c r="AB1530" t="s">
        <v>8299</v>
      </c>
    </row>
    <row r="1531" spans="1:29" x14ac:dyDescent="0.25">
      <c r="A1531">
        <v>1</v>
      </c>
      <c r="B1531" t="s">
        <v>5301</v>
      </c>
      <c r="C1531">
        <v>0.75</v>
      </c>
      <c r="D1531" t="s">
        <v>1835</v>
      </c>
      <c r="E1531" t="s">
        <v>214</v>
      </c>
      <c r="F1531">
        <v>253</v>
      </c>
      <c r="H1531" t="s">
        <v>200</v>
      </c>
      <c r="I1531">
        <v>453</v>
      </c>
      <c r="J1531">
        <v>173</v>
      </c>
      <c r="K1531">
        <v>686425</v>
      </c>
      <c r="M1531">
        <v>283</v>
      </c>
      <c r="O1531">
        <v>490025</v>
      </c>
      <c r="Q1531">
        <v>979025</v>
      </c>
      <c r="R1531">
        <v>5412.59</v>
      </c>
      <c r="T1531" t="s">
        <v>34</v>
      </c>
      <c r="U1531" t="s">
        <v>3545</v>
      </c>
      <c r="V1531" t="s">
        <v>36</v>
      </c>
      <c r="W1531" t="s">
        <v>1837</v>
      </c>
      <c r="X1531" t="s">
        <v>1837</v>
      </c>
      <c r="Y1531" t="s">
        <v>38</v>
      </c>
      <c r="AA1531" t="s">
        <v>39</v>
      </c>
      <c r="AB1531" t="s">
        <v>5302</v>
      </c>
    </row>
    <row r="1532" spans="1:29" x14ac:dyDescent="0.25">
      <c r="A1532">
        <v>1</v>
      </c>
      <c r="B1532" t="s">
        <v>1518</v>
      </c>
      <c r="C1532">
        <v>24</v>
      </c>
      <c r="D1532" t="s">
        <v>66</v>
      </c>
      <c r="E1532" t="s">
        <v>214</v>
      </c>
      <c r="F1532">
        <v>258</v>
      </c>
      <c r="G1532" t="s">
        <v>114</v>
      </c>
      <c r="H1532" t="s">
        <v>68</v>
      </c>
      <c r="I1532">
        <v>453</v>
      </c>
      <c r="J1532">
        <v>273</v>
      </c>
      <c r="K1532">
        <v>444225</v>
      </c>
      <c r="M1532">
        <v>358</v>
      </c>
      <c r="O1532">
        <v>196125</v>
      </c>
      <c r="Q1532">
        <v>615725</v>
      </c>
      <c r="R1532">
        <v>5412.53</v>
      </c>
      <c r="T1532" t="s">
        <v>34</v>
      </c>
      <c r="U1532" t="s">
        <v>1519</v>
      </c>
      <c r="V1532" t="s">
        <v>36</v>
      </c>
      <c r="W1532" t="s">
        <v>1520</v>
      </c>
      <c r="X1532" t="s">
        <v>1520</v>
      </c>
      <c r="Y1532" t="s">
        <v>38</v>
      </c>
      <c r="AA1532" t="s">
        <v>39</v>
      </c>
      <c r="AB1532" t="s">
        <v>1521</v>
      </c>
    </row>
    <row r="1533" spans="1:29" x14ac:dyDescent="0.25">
      <c r="A1533">
        <v>1</v>
      </c>
      <c r="B1533" t="s">
        <v>7540</v>
      </c>
      <c r="C1533" t="s">
        <v>745</v>
      </c>
      <c r="D1533" t="s">
        <v>1835</v>
      </c>
      <c r="E1533" t="s">
        <v>214</v>
      </c>
      <c r="F1533">
        <v>260</v>
      </c>
      <c r="H1533" t="s">
        <v>200</v>
      </c>
      <c r="I1533">
        <v>453</v>
      </c>
      <c r="J1533">
        <v>173</v>
      </c>
      <c r="K1533">
        <v>686425</v>
      </c>
      <c r="M1533">
        <v>283</v>
      </c>
      <c r="O1533">
        <v>490025</v>
      </c>
      <c r="Q1533">
        <v>979025</v>
      </c>
      <c r="R1533">
        <v>5412.59</v>
      </c>
      <c r="T1533" t="s">
        <v>34</v>
      </c>
      <c r="U1533" t="s">
        <v>1836</v>
      </c>
      <c r="V1533" t="s">
        <v>36</v>
      </c>
      <c r="W1533" t="s">
        <v>5574</v>
      </c>
      <c r="X1533" t="s">
        <v>5574</v>
      </c>
      <c r="Y1533" t="s">
        <v>38</v>
      </c>
      <c r="AA1533" t="s">
        <v>39</v>
      </c>
      <c r="AB1533" t="s">
        <v>7541</v>
      </c>
    </row>
    <row r="1534" spans="1:29" x14ac:dyDescent="0.25">
      <c r="A1534">
        <v>1</v>
      </c>
      <c r="B1534" t="s">
        <v>6986</v>
      </c>
      <c r="C1534">
        <v>0.5</v>
      </c>
      <c r="D1534" t="s">
        <v>275</v>
      </c>
      <c r="E1534" t="s">
        <v>214</v>
      </c>
      <c r="F1534">
        <v>261</v>
      </c>
      <c r="H1534" t="s">
        <v>44</v>
      </c>
      <c r="I1534">
        <v>333</v>
      </c>
      <c r="K1534">
        <v>301325</v>
      </c>
      <c r="M1534">
        <v>303</v>
      </c>
      <c r="O1534">
        <v>101325</v>
      </c>
      <c r="Q1534">
        <v>401325</v>
      </c>
      <c r="R1534">
        <v>1210.71</v>
      </c>
      <c r="T1534" t="s">
        <v>34</v>
      </c>
      <c r="U1534" t="s">
        <v>1714</v>
      </c>
      <c r="V1534" t="s">
        <v>36</v>
      </c>
      <c r="W1534" t="s">
        <v>1715</v>
      </c>
      <c r="X1534" t="s">
        <v>1715</v>
      </c>
      <c r="Y1534" t="s">
        <v>38</v>
      </c>
      <c r="AA1534" t="s">
        <v>39</v>
      </c>
      <c r="AB1534" t="s">
        <v>6987</v>
      </c>
    </row>
    <row r="1535" spans="1:29" x14ac:dyDescent="0.25">
      <c r="A1535">
        <v>1</v>
      </c>
      <c r="B1535" s="3" t="s">
        <v>1899</v>
      </c>
      <c r="C1535">
        <v>2</v>
      </c>
      <c r="D1535" t="s">
        <v>66</v>
      </c>
      <c r="E1535" t="s">
        <v>214</v>
      </c>
      <c r="F1535">
        <v>265</v>
      </c>
      <c r="G1535" t="s">
        <v>114</v>
      </c>
      <c r="H1535" t="s">
        <v>200</v>
      </c>
      <c r="I1535">
        <v>453</v>
      </c>
      <c r="J1535">
        <v>273</v>
      </c>
      <c r="K1535">
        <v>444225</v>
      </c>
      <c r="M1535">
        <v>283</v>
      </c>
      <c r="O1535">
        <v>196125</v>
      </c>
      <c r="Q1535">
        <v>615725</v>
      </c>
      <c r="R1535">
        <v>5412.6</v>
      </c>
      <c r="U1535" t="s">
        <v>549</v>
      </c>
      <c r="V1535" t="s">
        <v>36</v>
      </c>
      <c r="W1535" t="s">
        <v>1900</v>
      </c>
      <c r="X1535" t="s">
        <v>1900</v>
      </c>
      <c r="Y1535" t="s">
        <v>38</v>
      </c>
      <c r="AA1535" t="s">
        <v>39</v>
      </c>
      <c r="AB1535" t="s">
        <v>1901</v>
      </c>
      <c r="AC1535" s="3" t="s">
        <v>204</v>
      </c>
    </row>
    <row r="1536" spans="1:29" x14ac:dyDescent="0.25">
      <c r="A1536">
        <v>1</v>
      </c>
      <c r="B1536" s="3" t="s">
        <v>1899</v>
      </c>
      <c r="C1536">
        <v>2</v>
      </c>
      <c r="D1536" t="s">
        <v>66</v>
      </c>
      <c r="E1536" t="s">
        <v>214</v>
      </c>
      <c r="F1536">
        <v>265</v>
      </c>
      <c r="G1536" t="s">
        <v>114</v>
      </c>
      <c r="H1536" t="s">
        <v>200</v>
      </c>
      <c r="I1536">
        <v>453</v>
      </c>
      <c r="J1536">
        <v>273</v>
      </c>
      <c r="K1536">
        <v>444225</v>
      </c>
      <c r="M1536">
        <v>283</v>
      </c>
      <c r="O1536">
        <v>196125</v>
      </c>
      <c r="Q1536">
        <v>615725</v>
      </c>
      <c r="R1536">
        <v>5412.6</v>
      </c>
      <c r="T1536" t="s">
        <v>34</v>
      </c>
      <c r="U1536" t="s">
        <v>549</v>
      </c>
      <c r="V1536" t="s">
        <v>36</v>
      </c>
      <c r="W1536" t="s">
        <v>1900</v>
      </c>
      <c r="X1536" t="s">
        <v>1900</v>
      </c>
      <c r="Y1536" t="s">
        <v>38</v>
      </c>
      <c r="AA1536" t="s">
        <v>39</v>
      </c>
      <c r="AB1536" t="s">
        <v>1901</v>
      </c>
      <c r="AC1536" s="3" t="s">
        <v>204</v>
      </c>
    </row>
    <row r="1537" spans="1:28" x14ac:dyDescent="0.25">
      <c r="A1537">
        <v>1</v>
      </c>
      <c r="B1537" t="s">
        <v>7017</v>
      </c>
      <c r="C1537">
        <v>10</v>
      </c>
      <c r="D1537" t="s">
        <v>84</v>
      </c>
      <c r="E1537" t="s">
        <v>214</v>
      </c>
      <c r="F1537">
        <v>266</v>
      </c>
      <c r="H1537" t="s">
        <v>200</v>
      </c>
      <c r="I1537">
        <v>453</v>
      </c>
      <c r="K1537">
        <v>686425</v>
      </c>
      <c r="M1537">
        <v>308</v>
      </c>
      <c r="O1537">
        <v>490025</v>
      </c>
      <c r="Q1537">
        <v>979025</v>
      </c>
      <c r="R1537">
        <v>5412.58</v>
      </c>
      <c r="T1537" t="s">
        <v>34</v>
      </c>
      <c r="U1537" t="s">
        <v>1006</v>
      </c>
      <c r="V1537" t="s">
        <v>36</v>
      </c>
      <c r="W1537" t="s">
        <v>1007</v>
      </c>
      <c r="X1537" t="s">
        <v>1007</v>
      </c>
      <c r="Y1537" t="s">
        <v>38</v>
      </c>
      <c r="AA1537" t="s">
        <v>39</v>
      </c>
      <c r="AB1537" t="s">
        <v>7018</v>
      </c>
    </row>
    <row r="1538" spans="1:28" x14ac:dyDescent="0.25">
      <c r="A1538">
        <v>1</v>
      </c>
      <c r="B1538" t="s">
        <v>496</v>
      </c>
      <c r="C1538">
        <v>0.75</v>
      </c>
      <c r="D1538" t="s">
        <v>66</v>
      </c>
      <c r="E1538" t="s">
        <v>214</v>
      </c>
      <c r="F1538">
        <v>267</v>
      </c>
      <c r="G1538" t="s">
        <v>114</v>
      </c>
      <c r="H1538" t="s">
        <v>200</v>
      </c>
      <c r="I1538">
        <v>453</v>
      </c>
      <c r="J1538">
        <v>273</v>
      </c>
      <c r="K1538">
        <v>686425</v>
      </c>
      <c r="M1538">
        <v>363</v>
      </c>
      <c r="O1538">
        <v>490025</v>
      </c>
      <c r="Q1538">
        <v>979025</v>
      </c>
      <c r="R1538">
        <v>5412.58</v>
      </c>
      <c r="U1538" t="s">
        <v>497</v>
      </c>
      <c r="V1538" t="s">
        <v>36</v>
      </c>
      <c r="W1538" t="s">
        <v>498</v>
      </c>
      <c r="X1538" t="s">
        <v>498</v>
      </c>
      <c r="Y1538" t="s">
        <v>38</v>
      </c>
      <c r="AA1538" t="s">
        <v>39</v>
      </c>
      <c r="AB1538" t="s">
        <v>499</v>
      </c>
    </row>
    <row r="1539" spans="1:28" x14ac:dyDescent="0.25">
      <c r="A1539">
        <v>1</v>
      </c>
      <c r="B1539" t="s">
        <v>5679</v>
      </c>
      <c r="C1539" t="s">
        <v>745</v>
      </c>
      <c r="D1539" t="s">
        <v>66</v>
      </c>
      <c r="E1539" t="s">
        <v>214</v>
      </c>
      <c r="F1539">
        <v>275</v>
      </c>
      <c r="H1539" t="s">
        <v>68</v>
      </c>
      <c r="I1539">
        <v>453</v>
      </c>
      <c r="K1539">
        <v>686425</v>
      </c>
      <c r="M1539">
        <v>272</v>
      </c>
      <c r="O1539">
        <v>490325</v>
      </c>
      <c r="Q1539">
        <v>979025</v>
      </c>
      <c r="R1539">
        <v>5412.58</v>
      </c>
      <c r="T1539" t="s">
        <v>34</v>
      </c>
      <c r="U1539" t="s">
        <v>5680</v>
      </c>
      <c r="V1539" t="s">
        <v>36</v>
      </c>
      <c r="W1539" t="s">
        <v>5681</v>
      </c>
      <c r="X1539" t="s">
        <v>5681</v>
      </c>
      <c r="Y1539" t="s">
        <v>38</v>
      </c>
      <c r="AA1539" t="s">
        <v>39</v>
      </c>
      <c r="AB1539" t="s">
        <v>5682</v>
      </c>
    </row>
    <row r="1540" spans="1:28" x14ac:dyDescent="0.25">
      <c r="A1540">
        <v>1</v>
      </c>
      <c r="B1540" t="s">
        <v>6898</v>
      </c>
      <c r="C1540">
        <v>2</v>
      </c>
      <c r="D1540" t="s">
        <v>1835</v>
      </c>
      <c r="E1540" t="s">
        <v>214</v>
      </c>
      <c r="F1540">
        <v>293</v>
      </c>
      <c r="H1540" t="s">
        <v>200</v>
      </c>
      <c r="I1540">
        <v>453</v>
      </c>
      <c r="J1540">
        <v>173</v>
      </c>
      <c r="K1540">
        <v>686425</v>
      </c>
      <c r="M1540">
        <v>283</v>
      </c>
      <c r="O1540">
        <v>490025</v>
      </c>
      <c r="Q1540">
        <v>979025</v>
      </c>
      <c r="R1540">
        <v>5412.59</v>
      </c>
      <c r="T1540" t="s">
        <v>34</v>
      </c>
      <c r="U1540" t="s">
        <v>1836</v>
      </c>
      <c r="V1540" t="s">
        <v>36</v>
      </c>
      <c r="W1540" t="s">
        <v>5574</v>
      </c>
      <c r="X1540" t="s">
        <v>5574</v>
      </c>
      <c r="Y1540" t="s">
        <v>38</v>
      </c>
      <c r="AA1540" t="s">
        <v>39</v>
      </c>
      <c r="AB1540" t="s">
        <v>6899</v>
      </c>
    </row>
    <row r="1541" spans="1:28" x14ac:dyDescent="0.25">
      <c r="A1541">
        <v>1</v>
      </c>
      <c r="B1541" t="s">
        <v>737</v>
      </c>
      <c r="C1541">
        <v>2</v>
      </c>
      <c r="D1541" t="s">
        <v>66</v>
      </c>
      <c r="E1541" t="s">
        <v>214</v>
      </c>
      <c r="F1541">
        <v>296</v>
      </c>
      <c r="H1541" t="s">
        <v>68</v>
      </c>
      <c r="I1541">
        <v>453</v>
      </c>
      <c r="K1541">
        <v>686425</v>
      </c>
      <c r="M1541">
        <v>301</v>
      </c>
      <c r="O1541">
        <v>490325</v>
      </c>
      <c r="Q1541">
        <v>979025</v>
      </c>
      <c r="R1541">
        <v>5412.58</v>
      </c>
      <c r="T1541" t="s">
        <v>34</v>
      </c>
      <c r="U1541" t="s">
        <v>188</v>
      </c>
      <c r="V1541" t="s">
        <v>36</v>
      </c>
      <c r="W1541" t="s">
        <v>738</v>
      </c>
      <c r="X1541" t="s">
        <v>738</v>
      </c>
      <c r="Y1541" t="s">
        <v>38</v>
      </c>
      <c r="AA1541" t="s">
        <v>39</v>
      </c>
      <c r="AB1541" t="s">
        <v>739</v>
      </c>
    </row>
    <row r="1542" spans="1:28" x14ac:dyDescent="0.25">
      <c r="A1542">
        <v>1</v>
      </c>
      <c r="B1542" t="s">
        <v>8527</v>
      </c>
      <c r="C1542" t="s">
        <v>8528</v>
      </c>
      <c r="D1542" t="s">
        <v>66</v>
      </c>
      <c r="E1542" t="s">
        <v>214</v>
      </c>
      <c r="F1542">
        <v>297</v>
      </c>
      <c r="G1542" t="s">
        <v>114</v>
      </c>
      <c r="H1542" t="s">
        <v>73</v>
      </c>
      <c r="I1542">
        <v>453</v>
      </c>
      <c r="J1542">
        <v>273</v>
      </c>
      <c r="K1542">
        <v>444225</v>
      </c>
      <c r="M1542">
        <v>358</v>
      </c>
      <c r="O1542">
        <v>196125</v>
      </c>
      <c r="Q1542">
        <v>615725</v>
      </c>
      <c r="R1542">
        <v>5412.6</v>
      </c>
      <c r="T1542" t="s">
        <v>34</v>
      </c>
      <c r="U1542" t="s">
        <v>936</v>
      </c>
      <c r="V1542" t="s">
        <v>36</v>
      </c>
      <c r="W1542" t="s">
        <v>1752</v>
      </c>
      <c r="X1542" t="s">
        <v>1752</v>
      </c>
      <c r="Y1542" t="s">
        <v>38</v>
      </c>
      <c r="AA1542" t="s">
        <v>39</v>
      </c>
      <c r="AB1542" t="s">
        <v>8529</v>
      </c>
    </row>
    <row r="1543" spans="1:28" x14ac:dyDescent="0.25">
      <c r="A1543">
        <v>1</v>
      </c>
      <c r="B1543" t="s">
        <v>1751</v>
      </c>
      <c r="C1543" t="s">
        <v>477</v>
      </c>
      <c r="D1543" t="s">
        <v>66</v>
      </c>
      <c r="E1543" t="s">
        <v>214</v>
      </c>
      <c r="F1543">
        <v>302</v>
      </c>
      <c r="H1543" t="s">
        <v>73</v>
      </c>
      <c r="I1543">
        <v>453</v>
      </c>
      <c r="J1543">
        <v>273</v>
      </c>
      <c r="K1543">
        <v>686425</v>
      </c>
      <c r="M1543">
        <v>303</v>
      </c>
      <c r="O1543">
        <v>490025</v>
      </c>
      <c r="Q1543">
        <v>979025</v>
      </c>
      <c r="R1543">
        <v>5412.58</v>
      </c>
      <c r="T1543" t="s">
        <v>34</v>
      </c>
      <c r="U1543" t="s">
        <v>758</v>
      </c>
      <c r="V1543" t="s">
        <v>36</v>
      </c>
      <c r="W1543" t="s">
        <v>1752</v>
      </c>
      <c r="X1543" t="s">
        <v>1752</v>
      </c>
      <c r="Y1543" t="s">
        <v>38</v>
      </c>
      <c r="AA1543" t="s">
        <v>39</v>
      </c>
      <c r="AB1543" t="s">
        <v>1753</v>
      </c>
    </row>
    <row r="1544" spans="1:28" x14ac:dyDescent="0.25">
      <c r="A1544">
        <v>1</v>
      </c>
      <c r="B1544" t="s">
        <v>6508</v>
      </c>
      <c r="C1544">
        <v>8</v>
      </c>
      <c r="D1544" t="s">
        <v>1835</v>
      </c>
      <c r="E1544" t="s">
        <v>214</v>
      </c>
      <c r="F1544">
        <v>312</v>
      </c>
      <c r="H1544" t="s">
        <v>200</v>
      </c>
      <c r="I1544">
        <v>453</v>
      </c>
      <c r="J1544">
        <v>173</v>
      </c>
      <c r="K1544">
        <v>686425</v>
      </c>
      <c r="M1544">
        <v>283</v>
      </c>
      <c r="O1544">
        <v>490025</v>
      </c>
      <c r="Q1544">
        <v>979025</v>
      </c>
      <c r="R1544">
        <v>5412.59</v>
      </c>
      <c r="T1544" t="s">
        <v>34</v>
      </c>
      <c r="U1544" t="s">
        <v>3545</v>
      </c>
      <c r="V1544" t="s">
        <v>36</v>
      </c>
      <c r="W1544" t="s">
        <v>6509</v>
      </c>
      <c r="X1544" t="s">
        <v>6509</v>
      </c>
      <c r="Y1544" t="s">
        <v>38</v>
      </c>
      <c r="AA1544" t="s">
        <v>39</v>
      </c>
      <c r="AB1544" t="s">
        <v>6510</v>
      </c>
    </row>
    <row r="1545" spans="1:28" x14ac:dyDescent="0.25">
      <c r="A1545">
        <v>1</v>
      </c>
      <c r="B1545" t="s">
        <v>1129</v>
      </c>
      <c r="C1545">
        <v>6</v>
      </c>
      <c r="D1545" t="s">
        <v>84</v>
      </c>
      <c r="E1545" t="s">
        <v>214</v>
      </c>
      <c r="F1545">
        <v>313</v>
      </c>
      <c r="G1545" t="s">
        <v>114</v>
      </c>
      <c r="H1545" t="s">
        <v>73</v>
      </c>
      <c r="I1545">
        <v>453</v>
      </c>
      <c r="J1545">
        <v>273</v>
      </c>
      <c r="K1545">
        <v>444225</v>
      </c>
      <c r="M1545">
        <v>358</v>
      </c>
      <c r="O1545">
        <v>196125</v>
      </c>
      <c r="Q1545">
        <v>615725</v>
      </c>
      <c r="R1545">
        <v>5412.6</v>
      </c>
      <c r="T1545" t="s">
        <v>34</v>
      </c>
      <c r="U1545" t="s">
        <v>936</v>
      </c>
      <c r="V1545" t="s">
        <v>36</v>
      </c>
      <c r="W1545" t="s">
        <v>738</v>
      </c>
      <c r="X1545" t="s">
        <v>738</v>
      </c>
      <c r="Y1545" t="s">
        <v>38</v>
      </c>
      <c r="AA1545" t="s">
        <v>39</v>
      </c>
      <c r="AB1545" t="s">
        <v>1130</v>
      </c>
    </row>
    <row r="1546" spans="1:28" x14ac:dyDescent="0.25">
      <c r="A1546">
        <v>1</v>
      </c>
      <c r="B1546" t="s">
        <v>356</v>
      </c>
      <c r="C1546">
        <v>0.5</v>
      </c>
      <c r="D1546" t="s">
        <v>275</v>
      </c>
      <c r="E1546" t="s">
        <v>214</v>
      </c>
      <c r="F1546">
        <v>321</v>
      </c>
      <c r="H1546" t="s">
        <v>44</v>
      </c>
      <c r="I1546">
        <v>333</v>
      </c>
      <c r="K1546">
        <v>301325</v>
      </c>
      <c r="M1546">
        <v>303</v>
      </c>
      <c r="O1546">
        <v>101325</v>
      </c>
      <c r="Q1546">
        <v>401325</v>
      </c>
      <c r="R1546">
        <v>1210.71</v>
      </c>
      <c r="T1546" t="s">
        <v>34</v>
      </c>
      <c r="U1546" t="s">
        <v>357</v>
      </c>
      <c r="V1546" t="s">
        <v>36</v>
      </c>
      <c r="W1546" t="s">
        <v>277</v>
      </c>
      <c r="X1546" t="s">
        <v>277</v>
      </c>
      <c r="Y1546" t="s">
        <v>38</v>
      </c>
      <c r="AA1546" t="s">
        <v>39</v>
      </c>
      <c r="AB1546" t="s">
        <v>358</v>
      </c>
    </row>
    <row r="1547" spans="1:28" x14ac:dyDescent="0.25">
      <c r="A1547">
        <v>1</v>
      </c>
      <c r="B1547" t="s">
        <v>3727</v>
      </c>
      <c r="C1547">
        <v>0.5</v>
      </c>
      <c r="D1547" t="s">
        <v>275</v>
      </c>
      <c r="E1547" t="s">
        <v>214</v>
      </c>
      <c r="F1547">
        <v>322</v>
      </c>
      <c r="H1547" t="s">
        <v>44</v>
      </c>
      <c r="I1547">
        <v>333</v>
      </c>
      <c r="K1547">
        <v>301325</v>
      </c>
      <c r="M1547">
        <v>303</v>
      </c>
      <c r="O1547">
        <v>101325</v>
      </c>
      <c r="Q1547">
        <v>401325</v>
      </c>
      <c r="R1547">
        <v>1210.71</v>
      </c>
      <c r="T1547" t="s">
        <v>34</v>
      </c>
      <c r="U1547" t="s">
        <v>357</v>
      </c>
      <c r="V1547" t="s">
        <v>36</v>
      </c>
      <c r="W1547" t="s">
        <v>277</v>
      </c>
      <c r="X1547" t="s">
        <v>277</v>
      </c>
      <c r="Y1547" t="s">
        <v>38</v>
      </c>
      <c r="AA1547" t="s">
        <v>39</v>
      </c>
      <c r="AB1547" t="s">
        <v>3728</v>
      </c>
    </row>
    <row r="1548" spans="1:28" x14ac:dyDescent="0.25">
      <c r="A1548">
        <v>1</v>
      </c>
      <c r="B1548" t="s">
        <v>6482</v>
      </c>
      <c r="C1548">
        <v>0.5</v>
      </c>
      <c r="D1548" t="s">
        <v>275</v>
      </c>
      <c r="E1548" t="s">
        <v>214</v>
      </c>
      <c r="F1548">
        <v>323</v>
      </c>
      <c r="H1548" t="s">
        <v>44</v>
      </c>
      <c r="I1548">
        <v>333</v>
      </c>
      <c r="K1548">
        <v>301325</v>
      </c>
      <c r="M1548">
        <v>303</v>
      </c>
      <c r="O1548">
        <v>101325</v>
      </c>
      <c r="Q1548">
        <v>401325</v>
      </c>
      <c r="R1548">
        <v>1210.71</v>
      </c>
      <c r="T1548" t="s">
        <v>34</v>
      </c>
      <c r="U1548" t="s">
        <v>1191</v>
      </c>
      <c r="V1548" t="s">
        <v>36</v>
      </c>
      <c r="W1548" t="s">
        <v>3098</v>
      </c>
      <c r="X1548" t="s">
        <v>3098</v>
      </c>
      <c r="Y1548" t="s">
        <v>38</v>
      </c>
      <c r="AA1548" t="s">
        <v>39</v>
      </c>
      <c r="AB1548" t="s">
        <v>6483</v>
      </c>
    </row>
    <row r="1549" spans="1:28" x14ac:dyDescent="0.25">
      <c r="A1549">
        <v>1</v>
      </c>
      <c r="B1549" t="s">
        <v>4478</v>
      </c>
      <c r="C1549">
        <v>0.5</v>
      </c>
      <c r="D1549" t="s">
        <v>275</v>
      </c>
      <c r="E1549" t="s">
        <v>214</v>
      </c>
      <c r="F1549">
        <v>324</v>
      </c>
      <c r="H1549" t="s">
        <v>44</v>
      </c>
      <c r="I1549">
        <v>333</v>
      </c>
      <c r="K1549">
        <v>301325</v>
      </c>
      <c r="M1549">
        <v>303</v>
      </c>
      <c r="O1549">
        <v>101325</v>
      </c>
      <c r="Q1549">
        <v>401325</v>
      </c>
      <c r="R1549">
        <v>1210.71</v>
      </c>
      <c r="T1549" t="s">
        <v>34</v>
      </c>
      <c r="U1549" t="s">
        <v>1191</v>
      </c>
      <c r="V1549" t="s">
        <v>36</v>
      </c>
      <c r="W1549" t="s">
        <v>277</v>
      </c>
      <c r="X1549" t="s">
        <v>277</v>
      </c>
      <c r="Y1549" t="s">
        <v>38</v>
      </c>
      <c r="AA1549" t="s">
        <v>39</v>
      </c>
      <c r="AB1549" t="s">
        <v>4479</v>
      </c>
    </row>
    <row r="1550" spans="1:28" x14ac:dyDescent="0.25">
      <c r="A1550">
        <v>1</v>
      </c>
      <c r="B1550" t="s">
        <v>2461</v>
      </c>
      <c r="C1550">
        <v>0.5</v>
      </c>
      <c r="D1550" t="s">
        <v>275</v>
      </c>
      <c r="E1550" t="s">
        <v>214</v>
      </c>
      <c r="F1550">
        <v>325</v>
      </c>
      <c r="H1550" t="s">
        <v>44</v>
      </c>
      <c r="I1550">
        <v>333</v>
      </c>
      <c r="K1550">
        <v>301325</v>
      </c>
      <c r="M1550">
        <v>303</v>
      </c>
      <c r="O1550">
        <v>101325</v>
      </c>
      <c r="Q1550">
        <v>401325</v>
      </c>
      <c r="R1550">
        <v>1210.71</v>
      </c>
      <c r="T1550" t="s">
        <v>34</v>
      </c>
      <c r="U1550" t="s">
        <v>1328</v>
      </c>
      <c r="V1550" t="s">
        <v>36</v>
      </c>
      <c r="W1550" t="s">
        <v>277</v>
      </c>
      <c r="X1550" t="s">
        <v>277</v>
      </c>
      <c r="Y1550" t="s">
        <v>38</v>
      </c>
      <c r="AA1550" t="s">
        <v>39</v>
      </c>
      <c r="AB1550" t="s">
        <v>2462</v>
      </c>
    </row>
    <row r="1551" spans="1:28" x14ac:dyDescent="0.25">
      <c r="A1551">
        <v>1</v>
      </c>
      <c r="B1551" t="s">
        <v>7804</v>
      </c>
      <c r="C1551">
        <v>0.5</v>
      </c>
      <c r="D1551" t="s">
        <v>275</v>
      </c>
      <c r="E1551" t="s">
        <v>214</v>
      </c>
      <c r="F1551">
        <v>326</v>
      </c>
      <c r="H1551" t="s">
        <v>44</v>
      </c>
      <c r="I1551">
        <v>333</v>
      </c>
      <c r="K1551">
        <v>301325</v>
      </c>
      <c r="M1551">
        <v>303</v>
      </c>
      <c r="O1551">
        <v>101325</v>
      </c>
      <c r="Q1551">
        <v>401325</v>
      </c>
      <c r="R1551">
        <v>1210.71</v>
      </c>
      <c r="T1551" t="s">
        <v>34</v>
      </c>
      <c r="U1551" t="s">
        <v>1328</v>
      </c>
      <c r="V1551" t="s">
        <v>36</v>
      </c>
      <c r="W1551" t="s">
        <v>277</v>
      </c>
      <c r="X1551" t="s">
        <v>277</v>
      </c>
      <c r="Y1551" t="s">
        <v>38</v>
      </c>
      <c r="AA1551" t="s">
        <v>39</v>
      </c>
      <c r="AB1551" t="s">
        <v>7805</v>
      </c>
    </row>
    <row r="1552" spans="1:28" x14ac:dyDescent="0.25">
      <c r="A1552">
        <v>1</v>
      </c>
      <c r="B1552" t="s">
        <v>3297</v>
      </c>
      <c r="C1552">
        <v>0.5</v>
      </c>
      <c r="D1552" t="s">
        <v>275</v>
      </c>
      <c r="E1552" t="s">
        <v>214</v>
      </c>
      <c r="F1552">
        <v>327</v>
      </c>
      <c r="H1552" t="s">
        <v>44</v>
      </c>
      <c r="I1552">
        <v>333</v>
      </c>
      <c r="K1552">
        <v>301325</v>
      </c>
      <c r="M1552">
        <v>303</v>
      </c>
      <c r="O1552">
        <v>101325</v>
      </c>
      <c r="Q1552">
        <v>401325</v>
      </c>
      <c r="R1552">
        <v>1210.71</v>
      </c>
      <c r="T1552" t="s">
        <v>34</v>
      </c>
      <c r="U1552" t="s">
        <v>154</v>
      </c>
      <c r="V1552" t="s">
        <v>36</v>
      </c>
      <c r="W1552" t="s">
        <v>277</v>
      </c>
      <c r="X1552" t="s">
        <v>277</v>
      </c>
      <c r="Y1552" t="s">
        <v>38</v>
      </c>
      <c r="AA1552" t="s">
        <v>39</v>
      </c>
      <c r="AB1552" t="s">
        <v>3298</v>
      </c>
    </row>
    <row r="1553" spans="1:28" x14ac:dyDescent="0.25">
      <c r="A1553">
        <v>1</v>
      </c>
      <c r="B1553" t="s">
        <v>2201</v>
      </c>
      <c r="C1553">
        <v>0.5</v>
      </c>
      <c r="D1553" t="s">
        <v>275</v>
      </c>
      <c r="E1553" t="s">
        <v>214</v>
      </c>
      <c r="F1553">
        <v>329</v>
      </c>
      <c r="H1553" t="s">
        <v>44</v>
      </c>
      <c r="I1553">
        <v>333</v>
      </c>
      <c r="K1553">
        <v>301325</v>
      </c>
      <c r="M1553">
        <v>303</v>
      </c>
      <c r="O1553">
        <v>101325</v>
      </c>
      <c r="Q1553">
        <v>401325</v>
      </c>
      <c r="R1553">
        <v>1210.71</v>
      </c>
      <c r="T1553" t="s">
        <v>34</v>
      </c>
      <c r="U1553" t="s">
        <v>154</v>
      </c>
      <c r="V1553" t="s">
        <v>36</v>
      </c>
      <c r="W1553" t="s">
        <v>277</v>
      </c>
      <c r="X1553" t="s">
        <v>277</v>
      </c>
      <c r="Y1553" t="s">
        <v>38</v>
      </c>
      <c r="AA1553" t="s">
        <v>39</v>
      </c>
      <c r="AB1553" t="s">
        <v>2202</v>
      </c>
    </row>
    <row r="1554" spans="1:28" x14ac:dyDescent="0.25">
      <c r="A1554">
        <v>1</v>
      </c>
      <c r="B1554" t="s">
        <v>6064</v>
      </c>
      <c r="C1554">
        <v>0.5</v>
      </c>
      <c r="D1554" t="s">
        <v>275</v>
      </c>
      <c r="E1554" t="s">
        <v>214</v>
      </c>
      <c r="F1554">
        <v>330</v>
      </c>
      <c r="H1554" t="s">
        <v>44</v>
      </c>
      <c r="I1554">
        <v>333</v>
      </c>
      <c r="K1554">
        <v>301325</v>
      </c>
      <c r="M1554">
        <v>303</v>
      </c>
      <c r="O1554">
        <v>101325</v>
      </c>
      <c r="Q1554">
        <v>401325</v>
      </c>
      <c r="R1554">
        <v>1210.71</v>
      </c>
      <c r="T1554" t="s">
        <v>34</v>
      </c>
      <c r="U1554" t="s">
        <v>680</v>
      </c>
      <c r="V1554" t="s">
        <v>36</v>
      </c>
      <c r="W1554" t="s">
        <v>277</v>
      </c>
      <c r="X1554" t="s">
        <v>277</v>
      </c>
      <c r="Y1554" t="s">
        <v>38</v>
      </c>
      <c r="AA1554" t="s">
        <v>39</v>
      </c>
      <c r="AB1554" t="s">
        <v>6065</v>
      </c>
    </row>
    <row r="1555" spans="1:28" x14ac:dyDescent="0.25">
      <c r="A1555">
        <v>1</v>
      </c>
      <c r="B1555" t="s">
        <v>3085</v>
      </c>
      <c r="C1555">
        <v>4</v>
      </c>
      <c r="D1555" t="s">
        <v>84</v>
      </c>
      <c r="E1555" t="s">
        <v>214</v>
      </c>
      <c r="F1555">
        <v>331</v>
      </c>
      <c r="G1555" t="s">
        <v>114</v>
      </c>
      <c r="H1555" t="s">
        <v>73</v>
      </c>
      <c r="I1555">
        <v>453</v>
      </c>
      <c r="J1555">
        <v>273</v>
      </c>
      <c r="K1555">
        <v>686425</v>
      </c>
      <c r="M1555">
        <v>363</v>
      </c>
      <c r="O1555">
        <v>490025</v>
      </c>
      <c r="Q1555">
        <v>979025</v>
      </c>
      <c r="R1555">
        <v>5412.58</v>
      </c>
      <c r="T1555" t="s">
        <v>34</v>
      </c>
      <c r="U1555" t="s">
        <v>758</v>
      </c>
      <c r="V1555" t="s">
        <v>36</v>
      </c>
      <c r="W1555" t="s">
        <v>738</v>
      </c>
      <c r="X1555" t="s">
        <v>738</v>
      </c>
      <c r="Y1555" t="s">
        <v>38</v>
      </c>
      <c r="AA1555" t="s">
        <v>39</v>
      </c>
      <c r="AB1555" t="s">
        <v>3086</v>
      </c>
    </row>
    <row r="1556" spans="1:28" x14ac:dyDescent="0.25">
      <c r="A1556">
        <v>1</v>
      </c>
      <c r="B1556" t="s">
        <v>8798</v>
      </c>
      <c r="C1556">
        <v>0.5</v>
      </c>
      <c r="D1556" t="s">
        <v>275</v>
      </c>
      <c r="E1556" t="s">
        <v>214</v>
      </c>
      <c r="F1556">
        <v>333</v>
      </c>
      <c r="H1556" t="s">
        <v>44</v>
      </c>
      <c r="I1556">
        <v>333</v>
      </c>
      <c r="K1556">
        <v>301325</v>
      </c>
      <c r="M1556">
        <v>303</v>
      </c>
      <c r="O1556">
        <v>101325</v>
      </c>
      <c r="Q1556">
        <v>401325</v>
      </c>
      <c r="R1556">
        <v>1210.71</v>
      </c>
      <c r="T1556" t="s">
        <v>34</v>
      </c>
      <c r="U1556" t="s">
        <v>1635</v>
      </c>
      <c r="V1556" t="s">
        <v>36</v>
      </c>
      <c r="W1556" t="s">
        <v>277</v>
      </c>
      <c r="X1556" t="s">
        <v>277</v>
      </c>
      <c r="Y1556" t="s">
        <v>38</v>
      </c>
      <c r="AA1556" t="s">
        <v>39</v>
      </c>
      <c r="AB1556" t="s">
        <v>8799</v>
      </c>
    </row>
    <row r="1557" spans="1:28" x14ac:dyDescent="0.25">
      <c r="A1557">
        <v>1</v>
      </c>
      <c r="B1557" t="s">
        <v>2889</v>
      </c>
      <c r="C1557">
        <v>0.5</v>
      </c>
      <c r="D1557" t="s">
        <v>275</v>
      </c>
      <c r="E1557" t="s">
        <v>214</v>
      </c>
      <c r="F1557">
        <v>334</v>
      </c>
      <c r="H1557" t="s">
        <v>44</v>
      </c>
      <c r="I1557">
        <v>333</v>
      </c>
      <c r="K1557">
        <v>301325</v>
      </c>
      <c r="M1557">
        <v>303</v>
      </c>
      <c r="O1557">
        <v>101325</v>
      </c>
      <c r="Q1557">
        <v>401325</v>
      </c>
      <c r="R1557">
        <v>1210.71</v>
      </c>
      <c r="T1557" t="s">
        <v>34</v>
      </c>
      <c r="U1557" t="s">
        <v>1785</v>
      </c>
      <c r="V1557" t="s">
        <v>36</v>
      </c>
      <c r="W1557" t="s">
        <v>277</v>
      </c>
      <c r="X1557" t="s">
        <v>277</v>
      </c>
      <c r="Y1557" t="s">
        <v>38</v>
      </c>
      <c r="AA1557" t="s">
        <v>39</v>
      </c>
      <c r="AB1557" t="s">
        <v>2890</v>
      </c>
    </row>
    <row r="1558" spans="1:28" x14ac:dyDescent="0.25">
      <c r="A1558">
        <v>1</v>
      </c>
      <c r="B1558" t="s">
        <v>7073</v>
      </c>
      <c r="C1558">
        <v>0.5</v>
      </c>
      <c r="D1558" t="s">
        <v>275</v>
      </c>
      <c r="E1558" t="s">
        <v>214</v>
      </c>
      <c r="F1558">
        <v>335</v>
      </c>
      <c r="H1558" t="s">
        <v>44</v>
      </c>
      <c r="I1558">
        <v>333</v>
      </c>
      <c r="K1558">
        <v>301325</v>
      </c>
      <c r="M1558">
        <v>303</v>
      </c>
      <c r="O1558">
        <v>101325</v>
      </c>
      <c r="Q1558">
        <v>401325</v>
      </c>
      <c r="R1558">
        <v>1210.71</v>
      </c>
      <c r="T1558" t="s">
        <v>34</v>
      </c>
      <c r="U1558" t="s">
        <v>1785</v>
      </c>
      <c r="V1558" t="s">
        <v>36</v>
      </c>
      <c r="W1558" t="s">
        <v>277</v>
      </c>
      <c r="X1558" t="s">
        <v>277</v>
      </c>
      <c r="Y1558" t="s">
        <v>38</v>
      </c>
      <c r="AA1558" t="s">
        <v>39</v>
      </c>
      <c r="AB1558" t="s">
        <v>7074</v>
      </c>
    </row>
    <row r="1559" spans="1:28" x14ac:dyDescent="0.25">
      <c r="A1559">
        <v>1</v>
      </c>
      <c r="B1559" t="s">
        <v>4359</v>
      </c>
      <c r="C1559">
        <v>0.5</v>
      </c>
      <c r="D1559" t="s">
        <v>275</v>
      </c>
      <c r="E1559" t="s">
        <v>214</v>
      </c>
      <c r="F1559">
        <v>336</v>
      </c>
      <c r="H1559" t="s">
        <v>44</v>
      </c>
      <c r="I1559">
        <v>333</v>
      </c>
      <c r="K1559">
        <v>301325</v>
      </c>
      <c r="M1559">
        <v>303</v>
      </c>
      <c r="O1559">
        <v>101325</v>
      </c>
      <c r="Q1559">
        <v>401325</v>
      </c>
      <c r="R1559">
        <v>1210.71</v>
      </c>
      <c r="T1559" t="s">
        <v>34</v>
      </c>
      <c r="U1559" t="s">
        <v>225</v>
      </c>
      <c r="V1559" t="s">
        <v>36</v>
      </c>
      <c r="W1559" t="s">
        <v>277</v>
      </c>
      <c r="X1559" t="s">
        <v>277</v>
      </c>
      <c r="Y1559" t="s">
        <v>38</v>
      </c>
      <c r="AA1559" t="s">
        <v>39</v>
      </c>
      <c r="AB1559" t="s">
        <v>4360</v>
      </c>
    </row>
    <row r="1560" spans="1:28" x14ac:dyDescent="0.25">
      <c r="A1560">
        <v>1</v>
      </c>
      <c r="B1560" t="s">
        <v>1917</v>
      </c>
      <c r="C1560">
        <v>0.5</v>
      </c>
      <c r="D1560" t="s">
        <v>275</v>
      </c>
      <c r="E1560" t="s">
        <v>214</v>
      </c>
      <c r="F1560">
        <v>337</v>
      </c>
      <c r="H1560" t="s">
        <v>44</v>
      </c>
      <c r="I1560">
        <v>333</v>
      </c>
      <c r="K1560">
        <v>301325</v>
      </c>
      <c r="M1560">
        <v>303</v>
      </c>
      <c r="O1560">
        <v>101325</v>
      </c>
      <c r="Q1560">
        <v>401325</v>
      </c>
      <c r="R1560">
        <v>1210.71</v>
      </c>
      <c r="T1560" t="s">
        <v>34</v>
      </c>
      <c r="U1560" t="s">
        <v>225</v>
      </c>
      <c r="V1560" t="s">
        <v>36</v>
      </c>
      <c r="W1560" t="s">
        <v>277</v>
      </c>
      <c r="X1560" t="s">
        <v>277</v>
      </c>
      <c r="Y1560" t="s">
        <v>38</v>
      </c>
      <c r="AA1560" t="s">
        <v>39</v>
      </c>
      <c r="AB1560" t="s">
        <v>1918</v>
      </c>
    </row>
    <row r="1561" spans="1:28" x14ac:dyDescent="0.25">
      <c r="A1561">
        <v>1</v>
      </c>
      <c r="B1561" t="s">
        <v>8675</v>
      </c>
      <c r="C1561">
        <v>0.5</v>
      </c>
      <c r="D1561" t="s">
        <v>275</v>
      </c>
      <c r="E1561" t="s">
        <v>214</v>
      </c>
      <c r="F1561">
        <v>339</v>
      </c>
      <c r="H1561" t="s">
        <v>44</v>
      </c>
      <c r="I1561">
        <v>333</v>
      </c>
      <c r="K1561">
        <v>301325</v>
      </c>
      <c r="M1561">
        <v>303</v>
      </c>
      <c r="O1561">
        <v>101325</v>
      </c>
      <c r="Q1561">
        <v>401325</v>
      </c>
      <c r="R1561">
        <v>1210.71</v>
      </c>
      <c r="T1561" t="s">
        <v>34</v>
      </c>
      <c r="U1561" t="s">
        <v>51</v>
      </c>
      <c r="V1561" t="s">
        <v>36</v>
      </c>
      <c r="W1561" t="s">
        <v>277</v>
      </c>
      <c r="X1561" t="s">
        <v>277</v>
      </c>
      <c r="Y1561" t="s">
        <v>38</v>
      </c>
      <c r="AA1561" t="s">
        <v>39</v>
      </c>
      <c r="AB1561" t="s">
        <v>8676</v>
      </c>
    </row>
    <row r="1562" spans="1:28" x14ac:dyDescent="0.25">
      <c r="A1562">
        <v>1</v>
      </c>
      <c r="B1562" t="s">
        <v>4081</v>
      </c>
      <c r="C1562">
        <v>0.5</v>
      </c>
      <c r="D1562" t="s">
        <v>275</v>
      </c>
      <c r="E1562" t="s">
        <v>214</v>
      </c>
      <c r="F1562">
        <v>340</v>
      </c>
      <c r="H1562" t="s">
        <v>44</v>
      </c>
      <c r="I1562">
        <v>333</v>
      </c>
      <c r="K1562">
        <v>301325</v>
      </c>
      <c r="M1562">
        <v>303</v>
      </c>
      <c r="O1562">
        <v>101325</v>
      </c>
      <c r="Q1562">
        <v>401325</v>
      </c>
      <c r="R1562">
        <v>1210.71</v>
      </c>
      <c r="T1562" t="s">
        <v>34</v>
      </c>
      <c r="U1562" t="s">
        <v>46</v>
      </c>
      <c r="V1562" t="s">
        <v>36</v>
      </c>
      <c r="W1562" t="s">
        <v>277</v>
      </c>
      <c r="X1562" t="s">
        <v>277</v>
      </c>
      <c r="Y1562" t="s">
        <v>38</v>
      </c>
      <c r="AA1562" t="s">
        <v>39</v>
      </c>
      <c r="AB1562" t="s">
        <v>4082</v>
      </c>
    </row>
    <row r="1563" spans="1:28" x14ac:dyDescent="0.25">
      <c r="A1563">
        <v>1</v>
      </c>
      <c r="B1563" t="s">
        <v>2954</v>
      </c>
      <c r="C1563">
        <v>0.5</v>
      </c>
      <c r="D1563" t="s">
        <v>275</v>
      </c>
      <c r="E1563" t="s">
        <v>214</v>
      </c>
      <c r="F1563">
        <v>341</v>
      </c>
      <c r="H1563" t="s">
        <v>44</v>
      </c>
      <c r="I1563">
        <v>333</v>
      </c>
      <c r="K1563">
        <v>301325</v>
      </c>
      <c r="M1563">
        <v>303</v>
      </c>
      <c r="O1563">
        <v>101325</v>
      </c>
      <c r="Q1563">
        <v>401325</v>
      </c>
      <c r="R1563">
        <v>1210.71</v>
      </c>
      <c r="T1563" t="s">
        <v>34</v>
      </c>
      <c r="U1563" t="s">
        <v>46</v>
      </c>
      <c r="V1563" t="s">
        <v>36</v>
      </c>
      <c r="W1563" t="s">
        <v>277</v>
      </c>
      <c r="X1563" t="s">
        <v>277</v>
      </c>
      <c r="Y1563" t="s">
        <v>38</v>
      </c>
      <c r="AA1563" t="s">
        <v>39</v>
      </c>
      <c r="AB1563" t="s">
        <v>2955</v>
      </c>
    </row>
    <row r="1564" spans="1:28" x14ac:dyDescent="0.25">
      <c r="A1564">
        <v>1</v>
      </c>
      <c r="B1564" t="s">
        <v>5226</v>
      </c>
      <c r="C1564">
        <v>8</v>
      </c>
      <c r="D1564" t="s">
        <v>145</v>
      </c>
      <c r="E1564" t="s">
        <v>214</v>
      </c>
      <c r="F1564">
        <v>342</v>
      </c>
      <c r="G1564" t="s">
        <v>114</v>
      </c>
      <c r="H1564" t="s">
        <v>73</v>
      </c>
      <c r="I1564">
        <v>453</v>
      </c>
      <c r="J1564">
        <v>173</v>
      </c>
      <c r="K1564">
        <v>686425</v>
      </c>
      <c r="M1564">
        <v>363</v>
      </c>
      <c r="O1564">
        <v>490025</v>
      </c>
      <c r="Q1564">
        <v>979025</v>
      </c>
      <c r="R1564">
        <v>5412.59</v>
      </c>
      <c r="T1564" t="s">
        <v>34</v>
      </c>
      <c r="U1564" t="s">
        <v>758</v>
      </c>
      <c r="V1564" t="s">
        <v>36</v>
      </c>
      <c r="W1564" t="s">
        <v>738</v>
      </c>
      <c r="X1564" t="s">
        <v>738</v>
      </c>
      <c r="Y1564" t="s">
        <v>38</v>
      </c>
      <c r="AA1564" t="s">
        <v>39</v>
      </c>
      <c r="AB1564" t="s">
        <v>5227</v>
      </c>
    </row>
    <row r="1565" spans="1:28" x14ac:dyDescent="0.25">
      <c r="A1565">
        <v>1</v>
      </c>
      <c r="B1565" t="s">
        <v>2458</v>
      </c>
      <c r="C1565">
        <v>28</v>
      </c>
      <c r="D1565" t="s">
        <v>84</v>
      </c>
      <c r="E1565" t="s">
        <v>214</v>
      </c>
      <c r="F1565">
        <v>345</v>
      </c>
      <c r="G1565" t="s">
        <v>114</v>
      </c>
      <c r="H1565" t="s">
        <v>73</v>
      </c>
      <c r="I1565">
        <v>453</v>
      </c>
      <c r="J1565">
        <v>273</v>
      </c>
      <c r="K1565">
        <v>686425</v>
      </c>
      <c r="M1565">
        <v>363</v>
      </c>
      <c r="O1565">
        <v>490025</v>
      </c>
      <c r="Q1565">
        <v>979025</v>
      </c>
      <c r="R1565">
        <v>5412.58</v>
      </c>
      <c r="T1565" t="s">
        <v>34</v>
      </c>
      <c r="U1565" t="s">
        <v>758</v>
      </c>
      <c r="V1565" t="s">
        <v>36</v>
      </c>
      <c r="W1565" t="s">
        <v>2459</v>
      </c>
      <c r="X1565" t="s">
        <v>2459</v>
      </c>
      <c r="Y1565" t="s">
        <v>38</v>
      </c>
      <c r="AA1565" t="s">
        <v>39</v>
      </c>
      <c r="AB1565" t="s">
        <v>2460</v>
      </c>
    </row>
    <row r="1566" spans="1:28" x14ac:dyDescent="0.25">
      <c r="A1566">
        <v>1</v>
      </c>
      <c r="B1566" t="s">
        <v>274</v>
      </c>
      <c r="C1566">
        <v>0.5</v>
      </c>
      <c r="D1566" t="s">
        <v>275</v>
      </c>
      <c r="E1566" t="s">
        <v>214</v>
      </c>
      <c r="F1566">
        <v>347</v>
      </c>
      <c r="H1566" t="s">
        <v>44</v>
      </c>
      <c r="I1566">
        <v>333</v>
      </c>
      <c r="K1566">
        <v>301325</v>
      </c>
      <c r="M1566">
        <v>303</v>
      </c>
      <c r="O1566">
        <v>101325</v>
      </c>
      <c r="Q1566">
        <v>401325</v>
      </c>
      <c r="R1566">
        <v>1210.71</v>
      </c>
      <c r="T1566" t="s">
        <v>34</v>
      </c>
      <c r="U1566" t="s">
        <v>276</v>
      </c>
      <c r="V1566" t="s">
        <v>36</v>
      </c>
      <c r="W1566" t="s">
        <v>277</v>
      </c>
      <c r="X1566" t="s">
        <v>277</v>
      </c>
      <c r="Y1566" t="s">
        <v>38</v>
      </c>
      <c r="AA1566" t="s">
        <v>39</v>
      </c>
      <c r="AB1566" t="s">
        <v>278</v>
      </c>
    </row>
    <row r="1567" spans="1:28" x14ac:dyDescent="0.25">
      <c r="A1567">
        <v>1</v>
      </c>
      <c r="B1567" t="s">
        <v>7496</v>
      </c>
      <c r="C1567">
        <v>0.5</v>
      </c>
      <c r="D1567" t="s">
        <v>275</v>
      </c>
      <c r="E1567" t="s">
        <v>214</v>
      </c>
      <c r="F1567">
        <v>348</v>
      </c>
      <c r="H1567" t="s">
        <v>44</v>
      </c>
      <c r="I1567">
        <v>333</v>
      </c>
      <c r="K1567">
        <v>301325</v>
      </c>
      <c r="M1567">
        <v>303</v>
      </c>
      <c r="O1567">
        <v>101325</v>
      </c>
      <c r="Q1567">
        <v>401325</v>
      </c>
      <c r="R1567">
        <v>1210.71</v>
      </c>
      <c r="T1567" t="s">
        <v>34</v>
      </c>
      <c r="U1567" t="s">
        <v>823</v>
      </c>
      <c r="V1567" t="s">
        <v>36</v>
      </c>
      <c r="W1567" t="s">
        <v>277</v>
      </c>
      <c r="X1567" t="s">
        <v>277</v>
      </c>
      <c r="Y1567" t="s">
        <v>38</v>
      </c>
      <c r="AA1567" t="s">
        <v>39</v>
      </c>
      <c r="AB1567" t="s">
        <v>7497</v>
      </c>
    </row>
    <row r="1568" spans="1:28" x14ac:dyDescent="0.25">
      <c r="A1568">
        <v>1</v>
      </c>
      <c r="B1568" t="s">
        <v>3623</v>
      </c>
      <c r="C1568">
        <v>0.5</v>
      </c>
      <c r="D1568" t="s">
        <v>275</v>
      </c>
      <c r="E1568" t="s">
        <v>214</v>
      </c>
      <c r="F1568">
        <v>349</v>
      </c>
      <c r="H1568" t="s">
        <v>44</v>
      </c>
      <c r="I1568">
        <v>333</v>
      </c>
      <c r="K1568">
        <v>301325</v>
      </c>
      <c r="M1568">
        <v>303</v>
      </c>
      <c r="O1568">
        <v>101325</v>
      </c>
      <c r="Q1568">
        <v>401325</v>
      </c>
      <c r="R1568">
        <v>1210.71</v>
      </c>
      <c r="T1568" t="s">
        <v>34</v>
      </c>
      <c r="U1568" t="s">
        <v>823</v>
      </c>
      <c r="V1568" t="s">
        <v>36</v>
      </c>
      <c r="W1568" t="s">
        <v>277</v>
      </c>
      <c r="X1568" t="s">
        <v>277</v>
      </c>
      <c r="Y1568" t="s">
        <v>38</v>
      </c>
      <c r="AA1568" t="s">
        <v>39</v>
      </c>
      <c r="AB1568" t="s">
        <v>3624</v>
      </c>
    </row>
    <row r="1569" spans="1:28" x14ac:dyDescent="0.25">
      <c r="A1569">
        <v>1</v>
      </c>
      <c r="B1569" t="s">
        <v>6357</v>
      </c>
      <c r="C1569">
        <v>0.5</v>
      </c>
      <c r="D1569" t="s">
        <v>275</v>
      </c>
      <c r="E1569" t="s">
        <v>214</v>
      </c>
      <c r="F1569">
        <v>350</v>
      </c>
      <c r="H1569" t="s">
        <v>44</v>
      </c>
      <c r="I1569">
        <v>333</v>
      </c>
      <c r="K1569">
        <v>301325</v>
      </c>
      <c r="M1569">
        <v>303</v>
      </c>
      <c r="O1569">
        <v>101325</v>
      </c>
      <c r="Q1569">
        <v>401325</v>
      </c>
      <c r="R1569">
        <v>1210.71</v>
      </c>
      <c r="T1569" t="s">
        <v>34</v>
      </c>
      <c r="U1569" t="s">
        <v>1243</v>
      </c>
      <c r="V1569" t="s">
        <v>36</v>
      </c>
      <c r="W1569" t="s">
        <v>277</v>
      </c>
      <c r="X1569" t="s">
        <v>277</v>
      </c>
      <c r="Y1569" t="s">
        <v>38</v>
      </c>
      <c r="AA1569" t="s">
        <v>39</v>
      </c>
      <c r="AB1569" t="s">
        <v>6358</v>
      </c>
    </row>
    <row r="1570" spans="1:28" x14ac:dyDescent="0.25">
      <c r="A1570">
        <v>1</v>
      </c>
      <c r="B1570" t="s">
        <v>3655</v>
      </c>
      <c r="C1570">
        <v>0.5</v>
      </c>
      <c r="D1570" t="s">
        <v>275</v>
      </c>
      <c r="E1570" t="s">
        <v>214</v>
      </c>
      <c r="F1570">
        <v>351</v>
      </c>
      <c r="H1570" t="s">
        <v>44</v>
      </c>
      <c r="I1570">
        <v>333</v>
      </c>
      <c r="K1570">
        <v>301325</v>
      </c>
      <c r="M1570">
        <v>303</v>
      </c>
      <c r="O1570">
        <v>101325</v>
      </c>
      <c r="Q1570">
        <v>401325</v>
      </c>
      <c r="R1570">
        <v>1210.71</v>
      </c>
      <c r="T1570" t="s">
        <v>34</v>
      </c>
      <c r="U1570" t="s">
        <v>1243</v>
      </c>
      <c r="V1570" t="s">
        <v>36</v>
      </c>
      <c r="W1570" t="s">
        <v>277</v>
      </c>
      <c r="X1570" t="s">
        <v>277</v>
      </c>
      <c r="Y1570" t="s">
        <v>38</v>
      </c>
      <c r="AA1570" t="s">
        <v>39</v>
      </c>
      <c r="AB1570" t="s">
        <v>3656</v>
      </c>
    </row>
    <row r="1571" spans="1:28" x14ac:dyDescent="0.25">
      <c r="A1571">
        <v>1</v>
      </c>
      <c r="B1571" t="s">
        <v>1589</v>
      </c>
      <c r="C1571">
        <v>24</v>
      </c>
      <c r="D1571" t="s">
        <v>145</v>
      </c>
      <c r="E1571" t="s">
        <v>214</v>
      </c>
      <c r="F1571">
        <v>352</v>
      </c>
      <c r="G1571" t="s">
        <v>114</v>
      </c>
      <c r="H1571" t="s">
        <v>73</v>
      </c>
      <c r="I1571">
        <v>453</v>
      </c>
      <c r="J1571">
        <v>173</v>
      </c>
      <c r="K1571">
        <v>686425</v>
      </c>
      <c r="M1571">
        <v>363</v>
      </c>
      <c r="O1571">
        <v>490025</v>
      </c>
      <c r="Q1571">
        <v>979025</v>
      </c>
      <c r="R1571">
        <v>5412.59</v>
      </c>
      <c r="T1571" t="s">
        <v>34</v>
      </c>
      <c r="U1571" t="s">
        <v>758</v>
      </c>
      <c r="V1571" t="s">
        <v>36</v>
      </c>
      <c r="W1571" t="s">
        <v>738</v>
      </c>
      <c r="X1571" t="s">
        <v>738</v>
      </c>
      <c r="Y1571" t="s">
        <v>38</v>
      </c>
      <c r="AA1571" t="s">
        <v>39</v>
      </c>
      <c r="AB1571" t="s">
        <v>1590</v>
      </c>
    </row>
    <row r="1572" spans="1:28" x14ac:dyDescent="0.25">
      <c r="A1572">
        <v>1</v>
      </c>
      <c r="B1572" t="s">
        <v>757</v>
      </c>
      <c r="C1572">
        <v>14</v>
      </c>
      <c r="D1572" t="s">
        <v>145</v>
      </c>
      <c r="E1572" t="s">
        <v>214</v>
      </c>
      <c r="F1572">
        <v>353</v>
      </c>
      <c r="H1572" t="s">
        <v>73</v>
      </c>
      <c r="I1572">
        <v>453</v>
      </c>
      <c r="J1572">
        <v>173</v>
      </c>
      <c r="K1572">
        <v>686425</v>
      </c>
      <c r="M1572">
        <v>333</v>
      </c>
      <c r="O1572">
        <v>490025</v>
      </c>
      <c r="Q1572">
        <v>979025</v>
      </c>
      <c r="R1572">
        <v>5412.59</v>
      </c>
      <c r="T1572" t="s">
        <v>34</v>
      </c>
      <c r="U1572" t="s">
        <v>758</v>
      </c>
      <c r="V1572" t="s">
        <v>36</v>
      </c>
      <c r="W1572" t="s">
        <v>738</v>
      </c>
      <c r="X1572" t="s">
        <v>738</v>
      </c>
      <c r="Y1572" t="s">
        <v>38</v>
      </c>
      <c r="AA1572" t="s">
        <v>39</v>
      </c>
      <c r="AB1572" t="s">
        <v>759</v>
      </c>
    </row>
    <row r="1573" spans="1:28" x14ac:dyDescent="0.25">
      <c r="A1573">
        <v>1</v>
      </c>
      <c r="B1573" t="s">
        <v>1280</v>
      </c>
      <c r="C1573">
        <v>0.5</v>
      </c>
      <c r="D1573" t="s">
        <v>275</v>
      </c>
      <c r="E1573" t="s">
        <v>214</v>
      </c>
      <c r="F1573">
        <v>355</v>
      </c>
      <c r="H1573" t="s">
        <v>44</v>
      </c>
      <c r="I1573">
        <v>333</v>
      </c>
      <c r="K1573">
        <v>301325</v>
      </c>
      <c r="M1573">
        <v>303</v>
      </c>
      <c r="O1573">
        <v>101325</v>
      </c>
      <c r="Q1573">
        <v>401325</v>
      </c>
      <c r="R1573">
        <v>1210.71</v>
      </c>
      <c r="T1573" t="s">
        <v>34</v>
      </c>
      <c r="U1573" t="s">
        <v>429</v>
      </c>
      <c r="V1573" t="s">
        <v>36</v>
      </c>
      <c r="W1573" t="s">
        <v>1281</v>
      </c>
      <c r="X1573" t="s">
        <v>1281</v>
      </c>
      <c r="Y1573" t="s">
        <v>38</v>
      </c>
      <c r="AA1573" t="s">
        <v>39</v>
      </c>
      <c r="AB1573" t="s">
        <v>1282</v>
      </c>
    </row>
    <row r="1574" spans="1:28" x14ac:dyDescent="0.25">
      <c r="A1574">
        <v>1</v>
      </c>
      <c r="B1574" t="s">
        <v>6857</v>
      </c>
      <c r="C1574">
        <v>0.5</v>
      </c>
      <c r="D1574" t="s">
        <v>275</v>
      </c>
      <c r="E1574" t="s">
        <v>214</v>
      </c>
      <c r="F1574">
        <v>356</v>
      </c>
      <c r="H1574" t="s">
        <v>44</v>
      </c>
      <c r="I1574">
        <v>333</v>
      </c>
      <c r="K1574">
        <v>301325</v>
      </c>
      <c r="M1574">
        <v>303</v>
      </c>
      <c r="O1574">
        <v>101325</v>
      </c>
      <c r="Q1574">
        <v>401325</v>
      </c>
      <c r="R1574">
        <v>1210.71</v>
      </c>
      <c r="T1574" t="s">
        <v>34</v>
      </c>
      <c r="U1574" t="s">
        <v>429</v>
      </c>
      <c r="V1574" t="s">
        <v>36</v>
      </c>
      <c r="W1574" t="s">
        <v>1281</v>
      </c>
      <c r="X1574" t="s">
        <v>1281</v>
      </c>
      <c r="Y1574" t="s">
        <v>38</v>
      </c>
      <c r="AA1574" t="s">
        <v>39</v>
      </c>
      <c r="AB1574" t="s">
        <v>6858</v>
      </c>
    </row>
    <row r="1575" spans="1:28" x14ac:dyDescent="0.25">
      <c r="A1575">
        <v>1</v>
      </c>
      <c r="B1575" t="s">
        <v>6705</v>
      </c>
      <c r="C1575">
        <v>0.5</v>
      </c>
      <c r="D1575" t="s">
        <v>275</v>
      </c>
      <c r="E1575" t="s">
        <v>214</v>
      </c>
      <c r="F1575">
        <v>357</v>
      </c>
      <c r="H1575" t="s">
        <v>44</v>
      </c>
      <c r="I1575">
        <v>333</v>
      </c>
      <c r="K1575">
        <v>301325</v>
      </c>
      <c r="M1575">
        <v>303</v>
      </c>
      <c r="O1575">
        <v>101325</v>
      </c>
      <c r="Q1575">
        <v>401325</v>
      </c>
      <c r="R1575">
        <v>1210.71</v>
      </c>
      <c r="T1575" t="s">
        <v>34</v>
      </c>
      <c r="U1575" t="s">
        <v>429</v>
      </c>
      <c r="V1575" t="s">
        <v>36</v>
      </c>
      <c r="W1575" t="s">
        <v>6706</v>
      </c>
      <c r="X1575" t="s">
        <v>6706</v>
      </c>
      <c r="Y1575" t="s">
        <v>38</v>
      </c>
      <c r="AA1575" t="s">
        <v>39</v>
      </c>
      <c r="AB1575" t="s">
        <v>6707</v>
      </c>
    </row>
    <row r="1576" spans="1:28" x14ac:dyDescent="0.25">
      <c r="A1576">
        <v>1</v>
      </c>
      <c r="B1576" t="s">
        <v>2887</v>
      </c>
      <c r="C1576">
        <v>0.5</v>
      </c>
      <c r="D1576" t="s">
        <v>275</v>
      </c>
      <c r="E1576" t="s">
        <v>214</v>
      </c>
      <c r="F1576">
        <v>358</v>
      </c>
      <c r="H1576" t="s">
        <v>44</v>
      </c>
      <c r="I1576">
        <v>333</v>
      </c>
      <c r="K1576">
        <v>501325</v>
      </c>
      <c r="M1576">
        <v>303</v>
      </c>
      <c r="O1576">
        <v>201325</v>
      </c>
      <c r="Q1576">
        <v>701325</v>
      </c>
      <c r="R1576">
        <v>1210.71</v>
      </c>
      <c r="T1576" t="s">
        <v>34</v>
      </c>
      <c r="U1576" t="s">
        <v>576</v>
      </c>
      <c r="V1576" t="s">
        <v>36</v>
      </c>
      <c r="W1576" t="s">
        <v>577</v>
      </c>
      <c r="X1576" t="s">
        <v>577</v>
      </c>
      <c r="Y1576" t="s">
        <v>38</v>
      </c>
      <c r="AA1576" t="s">
        <v>39</v>
      </c>
      <c r="AB1576" t="s">
        <v>2888</v>
      </c>
    </row>
    <row r="1577" spans="1:28" x14ac:dyDescent="0.25">
      <c r="A1577">
        <v>1</v>
      </c>
      <c r="B1577" t="s">
        <v>4805</v>
      </c>
      <c r="C1577">
        <v>0.5</v>
      </c>
      <c r="D1577" t="s">
        <v>275</v>
      </c>
      <c r="E1577" t="s">
        <v>214</v>
      </c>
      <c r="F1577">
        <v>359</v>
      </c>
      <c r="H1577" t="s">
        <v>44</v>
      </c>
      <c r="I1577">
        <v>333</v>
      </c>
      <c r="K1577">
        <v>301325</v>
      </c>
      <c r="M1577">
        <v>303</v>
      </c>
      <c r="O1577">
        <v>101325</v>
      </c>
      <c r="Q1577">
        <v>401325</v>
      </c>
      <c r="R1577">
        <v>1210.71</v>
      </c>
      <c r="T1577" t="s">
        <v>34</v>
      </c>
      <c r="U1577" t="s">
        <v>1635</v>
      </c>
      <c r="V1577" t="s">
        <v>36</v>
      </c>
      <c r="W1577" t="s">
        <v>277</v>
      </c>
      <c r="X1577" t="s">
        <v>277</v>
      </c>
      <c r="Y1577" t="s">
        <v>38</v>
      </c>
      <c r="AA1577" t="s">
        <v>39</v>
      </c>
      <c r="AB1577" t="s">
        <v>4806</v>
      </c>
    </row>
    <row r="1578" spans="1:28" x14ac:dyDescent="0.25">
      <c r="A1578">
        <v>1</v>
      </c>
      <c r="B1578" t="s">
        <v>7806</v>
      </c>
      <c r="C1578">
        <v>0.5</v>
      </c>
      <c r="D1578" t="s">
        <v>275</v>
      </c>
      <c r="E1578" t="s">
        <v>214</v>
      </c>
      <c r="F1578">
        <v>360</v>
      </c>
      <c r="H1578" t="s">
        <v>44</v>
      </c>
      <c r="I1578">
        <v>333</v>
      </c>
      <c r="K1578">
        <v>301325</v>
      </c>
      <c r="M1578">
        <v>303</v>
      </c>
      <c r="O1578">
        <v>101325</v>
      </c>
      <c r="Q1578">
        <v>401325</v>
      </c>
      <c r="R1578">
        <v>1210.71</v>
      </c>
      <c r="T1578" t="s">
        <v>34</v>
      </c>
      <c r="U1578" t="s">
        <v>680</v>
      </c>
      <c r="V1578" t="s">
        <v>36</v>
      </c>
      <c r="W1578" t="s">
        <v>277</v>
      </c>
      <c r="X1578" t="s">
        <v>277</v>
      </c>
      <c r="Y1578" t="s">
        <v>38</v>
      </c>
      <c r="AA1578" t="s">
        <v>39</v>
      </c>
      <c r="AB1578" t="s">
        <v>7807</v>
      </c>
    </row>
    <row r="1579" spans="1:28" x14ac:dyDescent="0.25">
      <c r="A1579">
        <v>1</v>
      </c>
      <c r="B1579" t="s">
        <v>7839</v>
      </c>
      <c r="C1579">
        <v>0.5</v>
      </c>
      <c r="D1579" t="s">
        <v>275</v>
      </c>
      <c r="E1579" t="s">
        <v>214</v>
      </c>
      <c r="F1579">
        <v>361</v>
      </c>
      <c r="H1579" t="s">
        <v>44</v>
      </c>
      <c r="I1579">
        <v>333</v>
      </c>
      <c r="K1579">
        <v>501325</v>
      </c>
      <c r="M1579">
        <v>303</v>
      </c>
      <c r="O1579">
        <v>201325</v>
      </c>
      <c r="Q1579">
        <v>701325</v>
      </c>
      <c r="R1579">
        <v>1210.71</v>
      </c>
      <c r="T1579" t="s">
        <v>34</v>
      </c>
      <c r="U1579" t="s">
        <v>576</v>
      </c>
      <c r="V1579" t="s">
        <v>36</v>
      </c>
      <c r="W1579" t="s">
        <v>577</v>
      </c>
      <c r="X1579" t="s">
        <v>577</v>
      </c>
      <c r="Y1579" t="s">
        <v>38</v>
      </c>
      <c r="AA1579" t="s">
        <v>39</v>
      </c>
      <c r="AB1579" t="s">
        <v>7840</v>
      </c>
    </row>
    <row r="1580" spans="1:28" x14ac:dyDescent="0.25">
      <c r="A1580">
        <v>1</v>
      </c>
      <c r="B1580" t="s">
        <v>5601</v>
      </c>
      <c r="C1580">
        <v>0.5</v>
      </c>
      <c r="D1580" t="s">
        <v>275</v>
      </c>
      <c r="E1580" t="s">
        <v>214</v>
      </c>
      <c r="F1580">
        <v>362</v>
      </c>
      <c r="H1580" t="s">
        <v>44</v>
      </c>
      <c r="I1580">
        <v>333</v>
      </c>
      <c r="K1580">
        <v>301325</v>
      </c>
      <c r="M1580">
        <v>303</v>
      </c>
      <c r="O1580">
        <v>101325</v>
      </c>
      <c r="Q1580">
        <v>401325</v>
      </c>
      <c r="R1580">
        <v>1210.71</v>
      </c>
      <c r="T1580" t="s">
        <v>34</v>
      </c>
      <c r="U1580" t="s">
        <v>613</v>
      </c>
      <c r="V1580" t="s">
        <v>36</v>
      </c>
      <c r="W1580" t="s">
        <v>859</v>
      </c>
      <c r="X1580" t="s">
        <v>859</v>
      </c>
      <c r="Y1580" t="s">
        <v>38</v>
      </c>
      <c r="AA1580" t="s">
        <v>39</v>
      </c>
      <c r="AB1580" t="s">
        <v>5602</v>
      </c>
    </row>
    <row r="1581" spans="1:28" x14ac:dyDescent="0.25">
      <c r="A1581">
        <v>1</v>
      </c>
      <c r="B1581" t="s">
        <v>1818</v>
      </c>
      <c r="C1581">
        <v>0.5</v>
      </c>
      <c r="D1581" t="s">
        <v>275</v>
      </c>
      <c r="E1581" t="s">
        <v>214</v>
      </c>
      <c r="F1581">
        <v>363</v>
      </c>
      <c r="H1581" t="s">
        <v>44</v>
      </c>
      <c r="I1581">
        <v>333</v>
      </c>
      <c r="K1581">
        <v>301325</v>
      </c>
      <c r="M1581">
        <v>303</v>
      </c>
      <c r="O1581">
        <v>101325</v>
      </c>
      <c r="Q1581">
        <v>401325</v>
      </c>
      <c r="R1581">
        <v>1210.71</v>
      </c>
      <c r="T1581" t="s">
        <v>34</v>
      </c>
      <c r="U1581" t="s">
        <v>613</v>
      </c>
      <c r="V1581" t="s">
        <v>36</v>
      </c>
      <c r="W1581" t="s">
        <v>859</v>
      </c>
      <c r="X1581" t="s">
        <v>859</v>
      </c>
      <c r="Y1581" t="s">
        <v>38</v>
      </c>
      <c r="AA1581" t="s">
        <v>39</v>
      </c>
      <c r="AB1581" t="s">
        <v>1819</v>
      </c>
    </row>
    <row r="1582" spans="1:28" x14ac:dyDescent="0.25">
      <c r="A1582">
        <v>1</v>
      </c>
      <c r="B1582" t="s">
        <v>8179</v>
      </c>
      <c r="C1582">
        <v>24</v>
      </c>
      <c r="D1582" t="s">
        <v>66</v>
      </c>
      <c r="E1582" t="s">
        <v>214</v>
      </c>
      <c r="F1582">
        <v>366</v>
      </c>
      <c r="G1582" t="s">
        <v>114</v>
      </c>
      <c r="H1582" t="s">
        <v>73</v>
      </c>
      <c r="I1582">
        <v>453</v>
      </c>
      <c r="J1582">
        <v>273</v>
      </c>
      <c r="K1582">
        <v>444225</v>
      </c>
      <c r="M1582">
        <v>358</v>
      </c>
      <c r="O1582">
        <v>196125</v>
      </c>
      <c r="Q1582">
        <v>615725</v>
      </c>
      <c r="R1582">
        <v>5412.6</v>
      </c>
      <c r="T1582" t="s">
        <v>34</v>
      </c>
      <c r="U1582" t="s">
        <v>936</v>
      </c>
      <c r="V1582" t="s">
        <v>36</v>
      </c>
      <c r="W1582" t="s">
        <v>738</v>
      </c>
      <c r="X1582" t="s">
        <v>738</v>
      </c>
      <c r="Y1582" t="s">
        <v>38</v>
      </c>
      <c r="AA1582" t="s">
        <v>39</v>
      </c>
      <c r="AB1582" t="s">
        <v>8180</v>
      </c>
    </row>
    <row r="1583" spans="1:28" x14ac:dyDescent="0.25">
      <c r="A1583">
        <v>1</v>
      </c>
      <c r="B1583" t="s">
        <v>7267</v>
      </c>
      <c r="C1583">
        <v>16</v>
      </c>
      <c r="D1583" t="s">
        <v>84</v>
      </c>
      <c r="E1583" t="s">
        <v>214</v>
      </c>
      <c r="F1583">
        <v>367</v>
      </c>
      <c r="H1583" t="s">
        <v>73</v>
      </c>
      <c r="I1583">
        <v>453</v>
      </c>
      <c r="K1583">
        <v>712325</v>
      </c>
      <c r="M1583">
        <v>333</v>
      </c>
      <c r="O1583">
        <v>122325</v>
      </c>
      <c r="Q1583">
        <v>1018325</v>
      </c>
      <c r="R1583">
        <v>5412.58</v>
      </c>
      <c r="T1583" t="s">
        <v>34</v>
      </c>
      <c r="U1583" t="s">
        <v>758</v>
      </c>
      <c r="V1583" t="s">
        <v>36</v>
      </c>
      <c r="W1583" t="s">
        <v>7268</v>
      </c>
      <c r="X1583" t="s">
        <v>7268</v>
      </c>
      <c r="Y1583" t="s">
        <v>38</v>
      </c>
      <c r="AA1583" t="s">
        <v>39</v>
      </c>
      <c r="AB1583" t="s">
        <v>7269</v>
      </c>
    </row>
    <row r="1584" spans="1:28" x14ac:dyDescent="0.25">
      <c r="A1584">
        <v>1</v>
      </c>
      <c r="B1584" t="s">
        <v>5889</v>
      </c>
      <c r="C1584">
        <v>14</v>
      </c>
      <c r="D1584" t="s">
        <v>145</v>
      </c>
      <c r="E1584" t="s">
        <v>214</v>
      </c>
      <c r="F1584">
        <v>369</v>
      </c>
      <c r="H1584" t="s">
        <v>200</v>
      </c>
      <c r="I1584">
        <v>453</v>
      </c>
      <c r="J1584">
        <v>173</v>
      </c>
      <c r="K1584">
        <v>686425</v>
      </c>
      <c r="M1584">
        <v>333</v>
      </c>
      <c r="O1584">
        <v>490025</v>
      </c>
      <c r="Q1584">
        <v>979025</v>
      </c>
      <c r="R1584">
        <v>5412.59</v>
      </c>
      <c r="T1584" t="s">
        <v>34</v>
      </c>
      <c r="U1584" t="s">
        <v>5890</v>
      </c>
      <c r="V1584" t="s">
        <v>36</v>
      </c>
      <c r="W1584" t="s">
        <v>5891</v>
      </c>
      <c r="X1584" t="s">
        <v>5891</v>
      </c>
      <c r="Y1584" t="s">
        <v>38</v>
      </c>
      <c r="AA1584" t="s">
        <v>39</v>
      </c>
      <c r="AB1584" t="s">
        <v>5892</v>
      </c>
    </row>
    <row r="1585" spans="1:29" x14ac:dyDescent="0.25">
      <c r="A1585">
        <v>1</v>
      </c>
      <c r="B1585" t="s">
        <v>1455</v>
      </c>
      <c r="C1585">
        <v>4</v>
      </c>
      <c r="D1585" t="s">
        <v>66</v>
      </c>
      <c r="E1585" t="s">
        <v>214</v>
      </c>
      <c r="F1585">
        <v>382</v>
      </c>
      <c r="G1585" t="s">
        <v>114</v>
      </c>
      <c r="H1585" t="s">
        <v>73</v>
      </c>
      <c r="I1585">
        <v>453</v>
      </c>
      <c r="J1585">
        <v>273</v>
      </c>
      <c r="K1585">
        <v>444225</v>
      </c>
      <c r="M1585">
        <v>358</v>
      </c>
      <c r="O1585">
        <v>196125</v>
      </c>
      <c r="Q1585">
        <v>615725</v>
      </c>
      <c r="R1585">
        <v>5412.6</v>
      </c>
      <c r="T1585" t="s">
        <v>34</v>
      </c>
      <c r="U1585" t="s">
        <v>936</v>
      </c>
      <c r="V1585" t="s">
        <v>36</v>
      </c>
      <c r="W1585" t="s">
        <v>738</v>
      </c>
      <c r="X1585" t="s">
        <v>738</v>
      </c>
      <c r="Y1585" t="s">
        <v>38</v>
      </c>
      <c r="AA1585" t="s">
        <v>39</v>
      </c>
      <c r="AB1585" t="s">
        <v>1456</v>
      </c>
    </row>
    <row r="1586" spans="1:29" x14ac:dyDescent="0.25">
      <c r="A1586">
        <v>1</v>
      </c>
      <c r="B1586" t="s">
        <v>7437</v>
      </c>
      <c r="C1586" t="s">
        <v>778</v>
      </c>
      <c r="D1586" t="s">
        <v>66</v>
      </c>
      <c r="E1586" t="s">
        <v>214</v>
      </c>
      <c r="F1586">
        <v>383</v>
      </c>
      <c r="H1586" t="s">
        <v>44</v>
      </c>
      <c r="I1586">
        <v>333</v>
      </c>
      <c r="K1586">
        <v>444225</v>
      </c>
      <c r="M1586">
        <v>296</v>
      </c>
      <c r="O1586">
        <v>101325</v>
      </c>
      <c r="Q1586">
        <v>615725</v>
      </c>
      <c r="R1586">
        <v>5125.51</v>
      </c>
      <c r="T1586" t="s">
        <v>34</v>
      </c>
      <c r="U1586" t="s">
        <v>1781</v>
      </c>
      <c r="V1586" t="s">
        <v>36</v>
      </c>
      <c r="W1586" t="s">
        <v>1782</v>
      </c>
      <c r="X1586" t="s">
        <v>1782</v>
      </c>
      <c r="Y1586" t="s">
        <v>38</v>
      </c>
      <c r="AA1586" t="s">
        <v>39</v>
      </c>
      <c r="AB1586" t="s">
        <v>7438</v>
      </c>
    </row>
    <row r="1587" spans="1:29" x14ac:dyDescent="0.25">
      <c r="A1587">
        <v>1</v>
      </c>
      <c r="B1587" t="s">
        <v>7288</v>
      </c>
      <c r="C1587">
        <v>0.5</v>
      </c>
      <c r="D1587" t="s">
        <v>275</v>
      </c>
      <c r="E1587" t="s">
        <v>214</v>
      </c>
      <c r="F1587">
        <v>392</v>
      </c>
      <c r="H1587" t="s">
        <v>44</v>
      </c>
      <c r="I1587">
        <v>333</v>
      </c>
      <c r="K1587">
        <v>301325</v>
      </c>
      <c r="M1587">
        <v>303</v>
      </c>
      <c r="O1587">
        <v>101325</v>
      </c>
      <c r="Q1587">
        <v>401325</v>
      </c>
      <c r="R1587">
        <v>1210.71</v>
      </c>
      <c r="T1587" t="s">
        <v>34</v>
      </c>
      <c r="U1587" t="s">
        <v>51</v>
      </c>
      <c r="V1587" t="s">
        <v>36</v>
      </c>
      <c r="W1587" t="s">
        <v>277</v>
      </c>
      <c r="X1587" t="s">
        <v>277</v>
      </c>
      <c r="Y1587" t="s">
        <v>38</v>
      </c>
      <c r="AA1587" t="s">
        <v>39</v>
      </c>
      <c r="AB1587" t="s">
        <v>7289</v>
      </c>
    </row>
    <row r="1588" spans="1:29" x14ac:dyDescent="0.25">
      <c r="A1588">
        <v>1</v>
      </c>
      <c r="B1588" t="s">
        <v>2819</v>
      </c>
      <c r="C1588" t="s">
        <v>451</v>
      </c>
      <c r="D1588" t="s">
        <v>1835</v>
      </c>
      <c r="E1588" t="s">
        <v>214</v>
      </c>
      <c r="F1588">
        <v>476</v>
      </c>
      <c r="H1588" t="s">
        <v>200</v>
      </c>
      <c r="I1588">
        <v>423</v>
      </c>
      <c r="J1588">
        <v>173</v>
      </c>
      <c r="K1588">
        <v>1257325</v>
      </c>
      <c r="M1588">
        <v>294</v>
      </c>
      <c r="O1588">
        <v>446325</v>
      </c>
      <c r="Q1588">
        <v>1835325</v>
      </c>
      <c r="R1588">
        <v>5412.59</v>
      </c>
      <c r="T1588" t="s">
        <v>34</v>
      </c>
      <c r="U1588" t="s">
        <v>1836</v>
      </c>
      <c r="V1588" t="s">
        <v>36</v>
      </c>
      <c r="W1588" t="s">
        <v>1837</v>
      </c>
      <c r="X1588" t="s">
        <v>1837</v>
      </c>
      <c r="Y1588" t="s">
        <v>38</v>
      </c>
      <c r="AA1588" t="s">
        <v>39</v>
      </c>
      <c r="AB1588" t="s">
        <v>2820</v>
      </c>
    </row>
    <row r="1589" spans="1:29" x14ac:dyDescent="0.25">
      <c r="A1589">
        <v>1</v>
      </c>
      <c r="B1589" t="s">
        <v>1834</v>
      </c>
      <c r="C1589">
        <v>2</v>
      </c>
      <c r="D1589" t="s">
        <v>1835</v>
      </c>
      <c r="E1589" t="s">
        <v>214</v>
      </c>
      <c r="F1589">
        <v>495</v>
      </c>
      <c r="H1589" t="s">
        <v>200</v>
      </c>
      <c r="I1589">
        <v>453</v>
      </c>
      <c r="J1589">
        <v>173</v>
      </c>
      <c r="K1589">
        <v>686425</v>
      </c>
      <c r="M1589">
        <v>294</v>
      </c>
      <c r="O1589">
        <v>490025</v>
      </c>
      <c r="Q1589">
        <v>979025</v>
      </c>
      <c r="R1589">
        <v>5412.59</v>
      </c>
      <c r="T1589" t="s">
        <v>34</v>
      </c>
      <c r="U1589" t="s">
        <v>1836</v>
      </c>
      <c r="V1589" t="s">
        <v>36</v>
      </c>
      <c r="W1589" t="s">
        <v>1837</v>
      </c>
      <c r="X1589" t="s">
        <v>1837</v>
      </c>
      <c r="Y1589" t="s">
        <v>38</v>
      </c>
      <c r="AA1589" t="s">
        <v>39</v>
      </c>
      <c r="AB1589" t="s">
        <v>1838</v>
      </c>
    </row>
    <row r="1590" spans="1:29" x14ac:dyDescent="0.25">
      <c r="A1590">
        <v>1</v>
      </c>
      <c r="B1590" t="s">
        <v>7113</v>
      </c>
      <c r="C1590" t="s">
        <v>745</v>
      </c>
      <c r="D1590" t="s">
        <v>1835</v>
      </c>
      <c r="E1590" t="s">
        <v>214</v>
      </c>
      <c r="F1590">
        <v>496</v>
      </c>
      <c r="H1590" t="s">
        <v>200</v>
      </c>
      <c r="I1590">
        <v>453</v>
      </c>
      <c r="J1590">
        <v>173</v>
      </c>
      <c r="K1590">
        <v>686425</v>
      </c>
      <c r="M1590">
        <v>283</v>
      </c>
      <c r="O1590">
        <v>490025</v>
      </c>
      <c r="Q1590">
        <v>979025</v>
      </c>
      <c r="R1590">
        <v>5412.59</v>
      </c>
      <c r="T1590" t="s">
        <v>34</v>
      </c>
      <c r="U1590" t="s">
        <v>1836</v>
      </c>
      <c r="V1590" t="s">
        <v>36</v>
      </c>
      <c r="W1590" t="s">
        <v>7114</v>
      </c>
      <c r="X1590" t="s">
        <v>7114</v>
      </c>
      <c r="Y1590" t="s">
        <v>38</v>
      </c>
      <c r="AA1590" t="s">
        <v>39</v>
      </c>
      <c r="AB1590" t="s">
        <v>7115</v>
      </c>
    </row>
    <row r="1591" spans="1:29" x14ac:dyDescent="0.25">
      <c r="A1591">
        <v>1</v>
      </c>
      <c r="B1591" s="3" t="s">
        <v>548</v>
      </c>
      <c r="C1591">
        <v>2</v>
      </c>
      <c r="D1591" t="s">
        <v>66</v>
      </c>
      <c r="E1591" t="s">
        <v>214</v>
      </c>
      <c r="F1591">
        <v>497</v>
      </c>
      <c r="G1591" t="s">
        <v>114</v>
      </c>
      <c r="H1591" t="s">
        <v>200</v>
      </c>
      <c r="I1591">
        <v>453</v>
      </c>
      <c r="J1591">
        <v>273</v>
      </c>
      <c r="K1591">
        <v>444225</v>
      </c>
      <c r="M1591">
        <v>283</v>
      </c>
      <c r="O1591">
        <v>196125</v>
      </c>
      <c r="Q1591">
        <v>615725</v>
      </c>
      <c r="R1591">
        <v>5412.6</v>
      </c>
      <c r="T1591" t="s">
        <v>34</v>
      </c>
      <c r="U1591" t="s">
        <v>549</v>
      </c>
      <c r="V1591" t="s">
        <v>36</v>
      </c>
      <c r="W1591" t="s">
        <v>550</v>
      </c>
      <c r="X1591" t="s">
        <v>550</v>
      </c>
      <c r="Y1591" t="s">
        <v>38</v>
      </c>
      <c r="AA1591" t="s">
        <v>39</v>
      </c>
      <c r="AB1591" t="s">
        <v>551</v>
      </c>
      <c r="AC1591" s="3" t="s">
        <v>204</v>
      </c>
    </row>
    <row r="1592" spans="1:29" x14ac:dyDescent="0.25">
      <c r="A1592">
        <v>1</v>
      </c>
      <c r="B1592" s="3" t="s">
        <v>548</v>
      </c>
      <c r="C1592">
        <v>2</v>
      </c>
      <c r="D1592" t="s">
        <v>66</v>
      </c>
      <c r="E1592" t="s">
        <v>214</v>
      </c>
      <c r="F1592">
        <v>497</v>
      </c>
      <c r="G1592" t="s">
        <v>114</v>
      </c>
      <c r="H1592" t="s">
        <v>200</v>
      </c>
      <c r="I1592">
        <v>453</v>
      </c>
      <c r="J1592">
        <v>273</v>
      </c>
      <c r="K1592">
        <v>444225</v>
      </c>
      <c r="M1592">
        <v>283</v>
      </c>
      <c r="O1592">
        <v>196125</v>
      </c>
      <c r="Q1592">
        <v>615725</v>
      </c>
      <c r="R1592">
        <v>5412.6</v>
      </c>
      <c r="U1592" t="s">
        <v>549</v>
      </c>
      <c r="V1592" t="s">
        <v>36</v>
      </c>
      <c r="W1592" t="s">
        <v>550</v>
      </c>
      <c r="X1592" t="s">
        <v>550</v>
      </c>
      <c r="Y1592" t="s">
        <v>38</v>
      </c>
      <c r="AA1592" t="s">
        <v>39</v>
      </c>
      <c r="AB1592" t="s">
        <v>551</v>
      </c>
      <c r="AC1592" s="3" t="s">
        <v>204</v>
      </c>
    </row>
    <row r="1593" spans="1:29" x14ac:dyDescent="0.25">
      <c r="A1593">
        <v>1</v>
      </c>
      <c r="B1593" t="s">
        <v>1367</v>
      </c>
      <c r="C1593">
        <v>20</v>
      </c>
      <c r="D1593" t="s">
        <v>84</v>
      </c>
      <c r="E1593" t="s">
        <v>214</v>
      </c>
      <c r="F1593">
        <v>507</v>
      </c>
      <c r="G1593" t="s">
        <v>114</v>
      </c>
      <c r="H1593" t="s">
        <v>73</v>
      </c>
      <c r="I1593">
        <v>453</v>
      </c>
      <c r="J1593">
        <v>273</v>
      </c>
      <c r="K1593">
        <v>686425</v>
      </c>
      <c r="M1593">
        <v>363</v>
      </c>
      <c r="O1593">
        <v>490025</v>
      </c>
      <c r="Q1593">
        <v>979025</v>
      </c>
      <c r="R1593">
        <v>5412.58</v>
      </c>
      <c r="T1593" t="s">
        <v>34</v>
      </c>
      <c r="U1593" t="s">
        <v>758</v>
      </c>
      <c r="V1593" t="s">
        <v>36</v>
      </c>
      <c r="W1593" t="s">
        <v>1368</v>
      </c>
      <c r="X1593" t="s">
        <v>1368</v>
      </c>
      <c r="Y1593" t="s">
        <v>38</v>
      </c>
      <c r="AA1593" t="s">
        <v>39</v>
      </c>
      <c r="AB1593" t="s">
        <v>1369</v>
      </c>
    </row>
    <row r="1594" spans="1:29" x14ac:dyDescent="0.25">
      <c r="A1594">
        <v>1</v>
      </c>
      <c r="B1594" t="s">
        <v>2254</v>
      </c>
      <c r="C1594">
        <v>12</v>
      </c>
      <c r="D1594" t="s">
        <v>66</v>
      </c>
      <c r="E1594" t="s">
        <v>214</v>
      </c>
      <c r="F1594">
        <v>509</v>
      </c>
      <c r="G1594" t="s">
        <v>114</v>
      </c>
      <c r="H1594" t="s">
        <v>73</v>
      </c>
      <c r="I1594">
        <v>453</v>
      </c>
      <c r="J1594">
        <v>273</v>
      </c>
      <c r="K1594">
        <v>444225</v>
      </c>
      <c r="M1594">
        <v>358</v>
      </c>
      <c r="O1594">
        <v>196125</v>
      </c>
      <c r="Q1594">
        <v>615725</v>
      </c>
      <c r="R1594">
        <v>5412.6</v>
      </c>
      <c r="T1594" t="s">
        <v>34</v>
      </c>
      <c r="U1594" t="s">
        <v>936</v>
      </c>
      <c r="V1594" t="s">
        <v>36</v>
      </c>
      <c r="W1594" t="s">
        <v>738</v>
      </c>
      <c r="X1594" t="s">
        <v>738</v>
      </c>
      <c r="Y1594" t="s">
        <v>38</v>
      </c>
      <c r="AA1594" t="s">
        <v>39</v>
      </c>
      <c r="AB1594" t="s">
        <v>2255</v>
      </c>
    </row>
    <row r="1595" spans="1:29" x14ac:dyDescent="0.25">
      <c r="A1595">
        <v>1</v>
      </c>
      <c r="B1595" t="s">
        <v>935</v>
      </c>
      <c r="C1595">
        <v>2</v>
      </c>
      <c r="D1595" t="s">
        <v>66</v>
      </c>
      <c r="E1595" t="s">
        <v>214</v>
      </c>
      <c r="F1595">
        <v>511</v>
      </c>
      <c r="H1595" t="s">
        <v>73</v>
      </c>
      <c r="I1595">
        <v>453</v>
      </c>
      <c r="K1595">
        <v>689325</v>
      </c>
      <c r="M1595">
        <v>303</v>
      </c>
      <c r="O1595">
        <v>541325</v>
      </c>
      <c r="Q1595">
        <v>981325</v>
      </c>
      <c r="R1595">
        <v>5412.6</v>
      </c>
      <c r="T1595" t="s">
        <v>34</v>
      </c>
      <c r="U1595" t="s">
        <v>936</v>
      </c>
      <c r="V1595" t="s">
        <v>36</v>
      </c>
      <c r="W1595" t="s">
        <v>738</v>
      </c>
      <c r="X1595" t="s">
        <v>738</v>
      </c>
      <c r="Y1595" t="s">
        <v>38</v>
      </c>
      <c r="AA1595" t="s">
        <v>39</v>
      </c>
      <c r="AB1595" t="s">
        <v>937</v>
      </c>
    </row>
    <row r="1596" spans="1:29" x14ac:dyDescent="0.25">
      <c r="A1596">
        <v>1</v>
      </c>
      <c r="B1596" t="s">
        <v>3653</v>
      </c>
      <c r="C1596">
        <v>12</v>
      </c>
      <c r="D1596" t="s">
        <v>145</v>
      </c>
      <c r="E1596" t="s">
        <v>214</v>
      </c>
      <c r="F1596">
        <v>512</v>
      </c>
      <c r="G1596" t="s">
        <v>114</v>
      </c>
      <c r="H1596" t="s">
        <v>73</v>
      </c>
      <c r="I1596">
        <v>453</v>
      </c>
      <c r="J1596">
        <v>173</v>
      </c>
      <c r="K1596">
        <v>686425</v>
      </c>
      <c r="M1596">
        <v>363</v>
      </c>
      <c r="O1596">
        <v>490025</v>
      </c>
      <c r="Q1596">
        <v>979025</v>
      </c>
      <c r="R1596">
        <v>5412.59</v>
      </c>
      <c r="T1596" t="s">
        <v>34</v>
      </c>
      <c r="U1596" t="s">
        <v>758</v>
      </c>
      <c r="V1596" t="s">
        <v>36</v>
      </c>
      <c r="W1596" t="s">
        <v>738</v>
      </c>
      <c r="X1596" t="s">
        <v>738</v>
      </c>
      <c r="Y1596" t="s">
        <v>38</v>
      </c>
      <c r="AA1596" t="s">
        <v>39</v>
      </c>
      <c r="AB1596" t="s">
        <v>3654</v>
      </c>
    </row>
    <row r="1597" spans="1:29" x14ac:dyDescent="0.25">
      <c r="A1597">
        <v>1</v>
      </c>
      <c r="B1597" t="s">
        <v>3345</v>
      </c>
      <c r="C1597">
        <v>8</v>
      </c>
      <c r="D1597" t="s">
        <v>213</v>
      </c>
      <c r="E1597" t="s">
        <v>214</v>
      </c>
      <c r="F1597">
        <v>516</v>
      </c>
      <c r="G1597" t="s">
        <v>114</v>
      </c>
      <c r="H1597" t="s">
        <v>68</v>
      </c>
      <c r="I1597">
        <v>453</v>
      </c>
      <c r="J1597">
        <v>227</v>
      </c>
      <c r="K1597">
        <v>686425</v>
      </c>
      <c r="M1597">
        <v>363</v>
      </c>
      <c r="O1597">
        <v>490325</v>
      </c>
      <c r="Q1597">
        <v>979025</v>
      </c>
      <c r="R1597" t="s">
        <v>2261</v>
      </c>
      <c r="T1597" t="s">
        <v>34</v>
      </c>
      <c r="U1597" t="s">
        <v>3346</v>
      </c>
      <c r="V1597" t="s">
        <v>36</v>
      </c>
      <c r="W1597" t="s">
        <v>3347</v>
      </c>
      <c r="X1597" t="s">
        <v>3347</v>
      </c>
      <c r="Y1597" t="s">
        <v>38</v>
      </c>
      <c r="AA1597" t="s">
        <v>39</v>
      </c>
      <c r="AB1597" t="s">
        <v>3348</v>
      </c>
    </row>
    <row r="1598" spans="1:29" x14ac:dyDescent="0.25">
      <c r="A1598">
        <v>1</v>
      </c>
      <c r="B1598" t="s">
        <v>2259</v>
      </c>
      <c r="C1598">
        <v>28</v>
      </c>
      <c r="D1598" t="s">
        <v>213</v>
      </c>
      <c r="E1598" t="s">
        <v>214</v>
      </c>
      <c r="F1598">
        <v>520</v>
      </c>
      <c r="G1598" t="s">
        <v>114</v>
      </c>
      <c r="H1598" t="s">
        <v>68</v>
      </c>
      <c r="I1598">
        <v>453</v>
      </c>
      <c r="J1598" t="s">
        <v>2260</v>
      </c>
      <c r="K1598">
        <v>686425</v>
      </c>
      <c r="M1598">
        <v>363</v>
      </c>
      <c r="O1598">
        <v>490325</v>
      </c>
      <c r="Q1598">
        <v>979025</v>
      </c>
      <c r="R1598" t="s">
        <v>2261</v>
      </c>
      <c r="T1598" t="s">
        <v>34</v>
      </c>
      <c r="U1598" t="s">
        <v>2262</v>
      </c>
      <c r="V1598" t="s">
        <v>36</v>
      </c>
      <c r="W1598" t="s">
        <v>2263</v>
      </c>
      <c r="X1598" t="s">
        <v>2263</v>
      </c>
      <c r="Y1598" t="s">
        <v>38</v>
      </c>
      <c r="AA1598" t="s">
        <v>39</v>
      </c>
      <c r="AB1598" t="s">
        <v>2264</v>
      </c>
    </row>
    <row r="1599" spans="1:29" x14ac:dyDescent="0.25">
      <c r="A1599">
        <v>1</v>
      </c>
      <c r="B1599" t="s">
        <v>4798</v>
      </c>
      <c r="C1599">
        <v>16</v>
      </c>
      <c r="D1599" t="s">
        <v>84</v>
      </c>
      <c r="E1599" t="s">
        <v>214</v>
      </c>
      <c r="F1599">
        <v>521</v>
      </c>
      <c r="G1599" t="s">
        <v>114</v>
      </c>
      <c r="H1599" t="s">
        <v>73</v>
      </c>
      <c r="I1599">
        <v>423</v>
      </c>
      <c r="J1599">
        <v>273</v>
      </c>
      <c r="K1599">
        <v>686425</v>
      </c>
      <c r="M1599">
        <v>363</v>
      </c>
      <c r="O1599">
        <v>490025</v>
      </c>
      <c r="Q1599">
        <v>1029625</v>
      </c>
      <c r="R1599">
        <v>5412.58</v>
      </c>
      <c r="T1599" t="s">
        <v>34</v>
      </c>
      <c r="U1599" t="s">
        <v>758</v>
      </c>
      <c r="V1599" t="s">
        <v>36</v>
      </c>
      <c r="W1599" t="s">
        <v>738</v>
      </c>
      <c r="X1599" t="s">
        <v>738</v>
      </c>
      <c r="Y1599" t="s">
        <v>38</v>
      </c>
      <c r="AA1599" t="s">
        <v>39</v>
      </c>
      <c r="AB1599" t="s">
        <v>4799</v>
      </c>
    </row>
    <row r="1600" spans="1:29" x14ac:dyDescent="0.25">
      <c r="A1600">
        <v>1</v>
      </c>
      <c r="B1600" t="s">
        <v>5866</v>
      </c>
      <c r="C1600">
        <v>10</v>
      </c>
      <c r="D1600" t="s">
        <v>66</v>
      </c>
      <c r="E1600" t="s">
        <v>214</v>
      </c>
      <c r="F1600">
        <v>522</v>
      </c>
      <c r="G1600" t="s">
        <v>114</v>
      </c>
      <c r="H1600" t="s">
        <v>73</v>
      </c>
      <c r="I1600">
        <v>423</v>
      </c>
      <c r="J1600">
        <v>273</v>
      </c>
      <c r="K1600">
        <v>444225</v>
      </c>
      <c r="M1600">
        <v>358</v>
      </c>
      <c r="O1600">
        <v>196125</v>
      </c>
      <c r="Q1600">
        <v>666325</v>
      </c>
      <c r="R1600">
        <v>5412.6</v>
      </c>
      <c r="T1600" t="s">
        <v>34</v>
      </c>
      <c r="U1600" t="s">
        <v>936</v>
      </c>
      <c r="V1600" t="s">
        <v>36</v>
      </c>
      <c r="W1600" t="s">
        <v>738</v>
      </c>
      <c r="X1600" t="s">
        <v>738</v>
      </c>
      <c r="Y1600" t="s">
        <v>38</v>
      </c>
      <c r="AA1600" t="s">
        <v>39</v>
      </c>
      <c r="AB1600" t="s">
        <v>5867</v>
      </c>
    </row>
    <row r="1601" spans="1:28" x14ac:dyDescent="0.25">
      <c r="A1601">
        <v>1</v>
      </c>
      <c r="B1601" t="s">
        <v>1478</v>
      </c>
      <c r="C1601">
        <v>12</v>
      </c>
      <c r="D1601" t="s">
        <v>84</v>
      </c>
      <c r="E1601" t="s">
        <v>214</v>
      </c>
      <c r="F1601">
        <v>524</v>
      </c>
      <c r="G1601" t="s">
        <v>114</v>
      </c>
      <c r="H1601" t="s">
        <v>73</v>
      </c>
      <c r="I1601">
        <v>423</v>
      </c>
      <c r="J1601">
        <v>273</v>
      </c>
      <c r="K1601">
        <v>686425</v>
      </c>
      <c r="M1601">
        <v>363</v>
      </c>
      <c r="O1601">
        <v>490025</v>
      </c>
      <c r="Q1601">
        <v>1029625</v>
      </c>
      <c r="R1601">
        <v>5412.58</v>
      </c>
      <c r="T1601" t="s">
        <v>34</v>
      </c>
      <c r="U1601" t="s">
        <v>758</v>
      </c>
      <c r="V1601" t="s">
        <v>36</v>
      </c>
      <c r="W1601" t="s">
        <v>738</v>
      </c>
      <c r="X1601" t="s">
        <v>738</v>
      </c>
      <c r="Y1601" t="s">
        <v>38</v>
      </c>
      <c r="AA1601" t="s">
        <v>39</v>
      </c>
      <c r="AB1601" t="s">
        <v>1479</v>
      </c>
    </row>
    <row r="1602" spans="1:28" x14ac:dyDescent="0.25">
      <c r="A1602">
        <v>1</v>
      </c>
      <c r="B1602" t="s">
        <v>7673</v>
      </c>
      <c r="C1602">
        <v>0.5</v>
      </c>
      <c r="D1602" t="s">
        <v>275</v>
      </c>
      <c r="E1602" t="s">
        <v>214</v>
      </c>
      <c r="F1602">
        <v>700</v>
      </c>
      <c r="H1602" t="s">
        <v>44</v>
      </c>
      <c r="I1602">
        <v>333</v>
      </c>
      <c r="K1602">
        <v>301325</v>
      </c>
      <c r="M1602">
        <v>303</v>
      </c>
      <c r="O1602">
        <v>101325</v>
      </c>
      <c r="Q1602">
        <v>401325</v>
      </c>
      <c r="R1602">
        <v>1210.71</v>
      </c>
      <c r="T1602" t="s">
        <v>34</v>
      </c>
      <c r="U1602" t="s">
        <v>429</v>
      </c>
      <c r="V1602" t="s">
        <v>36</v>
      </c>
      <c r="W1602" t="s">
        <v>6706</v>
      </c>
      <c r="X1602" t="s">
        <v>6706</v>
      </c>
      <c r="Y1602" t="s">
        <v>38</v>
      </c>
      <c r="AA1602" t="s">
        <v>39</v>
      </c>
      <c r="AB1602" t="s">
        <v>7674</v>
      </c>
    </row>
    <row r="1603" spans="1:28" x14ac:dyDescent="0.25">
      <c r="A1603">
        <v>1</v>
      </c>
      <c r="B1603" t="s">
        <v>4390</v>
      </c>
      <c r="C1603">
        <v>0.5</v>
      </c>
      <c r="D1603" t="s">
        <v>275</v>
      </c>
      <c r="E1603" t="s">
        <v>214</v>
      </c>
      <c r="F1603">
        <v>703</v>
      </c>
      <c r="H1603" t="s">
        <v>44</v>
      </c>
      <c r="I1603">
        <v>333</v>
      </c>
      <c r="K1603">
        <v>301325</v>
      </c>
      <c r="M1603">
        <v>303</v>
      </c>
      <c r="O1603">
        <v>101325</v>
      </c>
      <c r="Q1603">
        <v>401325</v>
      </c>
      <c r="R1603">
        <v>1210.71</v>
      </c>
      <c r="T1603" t="s">
        <v>34</v>
      </c>
      <c r="U1603" t="s">
        <v>429</v>
      </c>
      <c r="V1603" t="s">
        <v>36</v>
      </c>
      <c r="W1603" t="s">
        <v>277</v>
      </c>
      <c r="X1603" t="s">
        <v>277</v>
      </c>
      <c r="Y1603" t="s">
        <v>38</v>
      </c>
      <c r="AA1603" t="s">
        <v>39</v>
      </c>
      <c r="AB1603" t="s">
        <v>4391</v>
      </c>
    </row>
    <row r="1604" spans="1:28" x14ac:dyDescent="0.25">
      <c r="A1604">
        <v>1</v>
      </c>
      <c r="B1604" t="s">
        <v>428</v>
      </c>
      <c r="C1604">
        <v>0.5</v>
      </c>
      <c r="D1604" t="s">
        <v>275</v>
      </c>
      <c r="E1604" t="s">
        <v>214</v>
      </c>
      <c r="F1604">
        <v>704</v>
      </c>
      <c r="H1604" t="s">
        <v>44</v>
      </c>
      <c r="I1604">
        <v>333</v>
      </c>
      <c r="K1604">
        <v>301325</v>
      </c>
      <c r="M1604">
        <v>303</v>
      </c>
      <c r="O1604">
        <v>101325</v>
      </c>
      <c r="Q1604">
        <v>401325</v>
      </c>
      <c r="R1604">
        <v>1210.71</v>
      </c>
      <c r="T1604" t="s">
        <v>34</v>
      </c>
      <c r="U1604" t="s">
        <v>429</v>
      </c>
      <c r="V1604" t="s">
        <v>36</v>
      </c>
      <c r="W1604" t="s">
        <v>277</v>
      </c>
      <c r="X1604" t="s">
        <v>277</v>
      </c>
      <c r="Y1604" t="s">
        <v>38</v>
      </c>
      <c r="AA1604" t="s">
        <v>39</v>
      </c>
      <c r="AB1604" t="s">
        <v>430</v>
      </c>
    </row>
    <row r="1605" spans="1:28" x14ac:dyDescent="0.25">
      <c r="A1605">
        <v>1</v>
      </c>
      <c r="B1605" t="s">
        <v>4672</v>
      </c>
      <c r="C1605">
        <v>0.5</v>
      </c>
      <c r="D1605" t="s">
        <v>275</v>
      </c>
      <c r="E1605" t="s">
        <v>214</v>
      </c>
      <c r="F1605">
        <v>707</v>
      </c>
      <c r="H1605" t="s">
        <v>44</v>
      </c>
      <c r="I1605">
        <v>333</v>
      </c>
      <c r="K1605">
        <v>301325</v>
      </c>
      <c r="M1605">
        <v>303</v>
      </c>
      <c r="O1605">
        <v>101325</v>
      </c>
      <c r="Q1605">
        <v>401325</v>
      </c>
      <c r="R1605">
        <v>1210.71</v>
      </c>
      <c r="T1605" t="s">
        <v>34</v>
      </c>
      <c r="U1605" t="s">
        <v>1243</v>
      </c>
      <c r="V1605" t="s">
        <v>36</v>
      </c>
      <c r="W1605" t="s">
        <v>4673</v>
      </c>
      <c r="X1605" t="s">
        <v>4673</v>
      </c>
      <c r="Y1605" t="s">
        <v>38</v>
      </c>
      <c r="AA1605" t="s">
        <v>39</v>
      </c>
      <c r="AB1605" t="s">
        <v>4674</v>
      </c>
    </row>
    <row r="1606" spans="1:28" x14ac:dyDescent="0.25">
      <c r="A1606">
        <v>1</v>
      </c>
      <c r="B1606" t="s">
        <v>2500</v>
      </c>
      <c r="C1606">
        <v>0.5</v>
      </c>
      <c r="D1606" t="s">
        <v>275</v>
      </c>
      <c r="E1606" t="s">
        <v>214</v>
      </c>
      <c r="F1606">
        <v>708</v>
      </c>
      <c r="H1606" t="s">
        <v>44</v>
      </c>
      <c r="I1606">
        <v>333</v>
      </c>
      <c r="K1606">
        <v>301325</v>
      </c>
      <c r="M1606">
        <v>303</v>
      </c>
      <c r="O1606">
        <v>101325</v>
      </c>
      <c r="Q1606">
        <v>401325</v>
      </c>
      <c r="R1606">
        <v>1210.71</v>
      </c>
      <c r="T1606" t="s">
        <v>34</v>
      </c>
      <c r="U1606" t="s">
        <v>1243</v>
      </c>
      <c r="V1606" t="s">
        <v>36</v>
      </c>
      <c r="W1606" t="s">
        <v>277</v>
      </c>
      <c r="X1606" t="s">
        <v>277</v>
      </c>
      <c r="Y1606" t="s">
        <v>38</v>
      </c>
      <c r="AA1606" t="s">
        <v>39</v>
      </c>
      <c r="AB1606" t="s">
        <v>2501</v>
      </c>
    </row>
    <row r="1607" spans="1:28" x14ac:dyDescent="0.25">
      <c r="A1607">
        <v>1</v>
      </c>
      <c r="B1607" t="s">
        <v>4771</v>
      </c>
      <c r="C1607">
        <v>0.5</v>
      </c>
      <c r="D1607" t="s">
        <v>275</v>
      </c>
      <c r="E1607" t="s">
        <v>214</v>
      </c>
      <c r="F1607">
        <v>710</v>
      </c>
      <c r="H1607" t="s">
        <v>44</v>
      </c>
      <c r="I1607">
        <v>333</v>
      </c>
      <c r="K1607">
        <v>301325</v>
      </c>
      <c r="M1607">
        <v>303</v>
      </c>
      <c r="O1607">
        <v>101325</v>
      </c>
      <c r="Q1607">
        <v>401325</v>
      </c>
      <c r="R1607">
        <v>1210.71</v>
      </c>
      <c r="T1607" t="s">
        <v>34</v>
      </c>
      <c r="U1607" t="s">
        <v>1243</v>
      </c>
      <c r="V1607" t="s">
        <v>36</v>
      </c>
      <c r="W1607" t="s">
        <v>4673</v>
      </c>
      <c r="X1607" t="s">
        <v>4673</v>
      </c>
      <c r="Y1607" t="s">
        <v>38</v>
      </c>
      <c r="AA1607" t="s">
        <v>39</v>
      </c>
      <c r="AB1607" t="s">
        <v>4772</v>
      </c>
    </row>
    <row r="1608" spans="1:28" x14ac:dyDescent="0.25">
      <c r="A1608">
        <v>1</v>
      </c>
      <c r="B1608" t="s">
        <v>6591</v>
      </c>
      <c r="C1608">
        <v>0.5</v>
      </c>
      <c r="D1608" t="s">
        <v>275</v>
      </c>
      <c r="E1608" t="s">
        <v>214</v>
      </c>
      <c r="F1608">
        <v>711</v>
      </c>
      <c r="H1608" t="s">
        <v>44</v>
      </c>
      <c r="I1608">
        <v>333</v>
      </c>
      <c r="K1608">
        <v>301325</v>
      </c>
      <c r="M1608">
        <v>303</v>
      </c>
      <c r="O1608">
        <v>101325</v>
      </c>
      <c r="Q1608">
        <v>401325</v>
      </c>
      <c r="R1608">
        <v>1210.71</v>
      </c>
      <c r="T1608" t="s">
        <v>34</v>
      </c>
      <c r="U1608" t="s">
        <v>1243</v>
      </c>
      <c r="V1608" t="s">
        <v>36</v>
      </c>
      <c r="W1608" t="s">
        <v>277</v>
      </c>
      <c r="X1608" t="s">
        <v>277</v>
      </c>
      <c r="Y1608" t="s">
        <v>38</v>
      </c>
      <c r="AA1608" t="s">
        <v>39</v>
      </c>
      <c r="AB1608" t="s">
        <v>6592</v>
      </c>
    </row>
    <row r="1609" spans="1:28" x14ac:dyDescent="0.25">
      <c r="A1609">
        <v>1</v>
      </c>
      <c r="B1609" t="s">
        <v>7870</v>
      </c>
      <c r="C1609">
        <v>0.5</v>
      </c>
      <c r="D1609" t="s">
        <v>275</v>
      </c>
      <c r="E1609" t="s">
        <v>214</v>
      </c>
      <c r="F1609">
        <v>713</v>
      </c>
      <c r="H1609" t="s">
        <v>44</v>
      </c>
      <c r="I1609">
        <v>333</v>
      </c>
      <c r="K1609">
        <v>301325</v>
      </c>
      <c r="M1609">
        <v>303</v>
      </c>
      <c r="O1609">
        <v>101325</v>
      </c>
      <c r="Q1609">
        <v>401325</v>
      </c>
      <c r="R1609">
        <v>1210.71</v>
      </c>
      <c r="T1609" t="s">
        <v>34</v>
      </c>
      <c r="U1609" t="s">
        <v>1328</v>
      </c>
      <c r="V1609" t="s">
        <v>36</v>
      </c>
      <c r="W1609" t="s">
        <v>3194</v>
      </c>
      <c r="X1609" t="s">
        <v>3194</v>
      </c>
      <c r="Y1609" t="s">
        <v>38</v>
      </c>
      <c r="AA1609" t="s">
        <v>39</v>
      </c>
      <c r="AB1609" t="s">
        <v>7871</v>
      </c>
    </row>
    <row r="1610" spans="1:28" x14ac:dyDescent="0.25">
      <c r="A1610">
        <v>1</v>
      </c>
      <c r="B1610" t="s">
        <v>2891</v>
      </c>
      <c r="C1610">
        <v>0.5</v>
      </c>
      <c r="D1610" t="s">
        <v>275</v>
      </c>
      <c r="E1610" t="s">
        <v>214</v>
      </c>
      <c r="F1610">
        <v>714</v>
      </c>
      <c r="H1610" t="s">
        <v>44</v>
      </c>
      <c r="I1610">
        <v>333</v>
      </c>
      <c r="K1610">
        <v>301325</v>
      </c>
      <c r="M1610">
        <v>303</v>
      </c>
      <c r="O1610">
        <v>101325</v>
      </c>
      <c r="Q1610">
        <v>401325</v>
      </c>
      <c r="R1610">
        <v>1210.71</v>
      </c>
      <c r="T1610" t="s">
        <v>34</v>
      </c>
      <c r="U1610" t="s">
        <v>1328</v>
      </c>
      <c r="V1610" t="s">
        <v>36</v>
      </c>
      <c r="W1610" t="s">
        <v>277</v>
      </c>
      <c r="X1610" t="s">
        <v>277</v>
      </c>
      <c r="Y1610" t="s">
        <v>38</v>
      </c>
      <c r="AA1610" t="s">
        <v>39</v>
      </c>
      <c r="AB1610" t="s">
        <v>2892</v>
      </c>
    </row>
    <row r="1611" spans="1:28" x14ac:dyDescent="0.25">
      <c r="A1611">
        <v>1</v>
      </c>
      <c r="B1611" t="s">
        <v>6322</v>
      </c>
      <c r="C1611">
        <v>0.5</v>
      </c>
      <c r="D1611" t="s">
        <v>275</v>
      </c>
      <c r="E1611" t="s">
        <v>214</v>
      </c>
      <c r="F1611">
        <v>716</v>
      </c>
      <c r="H1611" t="s">
        <v>44</v>
      </c>
      <c r="I1611">
        <v>333</v>
      </c>
      <c r="K1611">
        <v>301325</v>
      </c>
      <c r="M1611">
        <v>303</v>
      </c>
      <c r="O1611">
        <v>101325</v>
      </c>
      <c r="Q1611">
        <v>401325</v>
      </c>
      <c r="R1611">
        <v>1210.71</v>
      </c>
      <c r="T1611" t="s">
        <v>34</v>
      </c>
      <c r="U1611" t="s">
        <v>1328</v>
      </c>
      <c r="V1611" t="s">
        <v>36</v>
      </c>
      <c r="W1611" t="s">
        <v>3194</v>
      </c>
      <c r="X1611" t="s">
        <v>3194</v>
      </c>
      <c r="Y1611" t="s">
        <v>38</v>
      </c>
      <c r="AA1611" t="s">
        <v>39</v>
      </c>
      <c r="AB1611" t="s">
        <v>6323</v>
      </c>
    </row>
    <row r="1612" spans="1:28" x14ac:dyDescent="0.25">
      <c r="A1612">
        <v>1</v>
      </c>
      <c r="B1612" t="s">
        <v>5512</v>
      </c>
      <c r="C1612">
        <v>0.5</v>
      </c>
      <c r="D1612" t="s">
        <v>275</v>
      </c>
      <c r="E1612" t="s">
        <v>214</v>
      </c>
      <c r="F1612">
        <v>717</v>
      </c>
      <c r="H1612" t="s">
        <v>44</v>
      </c>
      <c r="I1612">
        <v>333</v>
      </c>
      <c r="K1612">
        <v>301325</v>
      </c>
      <c r="M1612">
        <v>303</v>
      </c>
      <c r="O1612">
        <v>101325</v>
      </c>
      <c r="Q1612">
        <v>401325</v>
      </c>
      <c r="R1612">
        <v>1210.71</v>
      </c>
      <c r="T1612" t="s">
        <v>34</v>
      </c>
      <c r="U1612" t="s">
        <v>1328</v>
      </c>
      <c r="V1612" t="s">
        <v>36</v>
      </c>
      <c r="W1612" t="s">
        <v>277</v>
      </c>
      <c r="X1612" t="s">
        <v>277</v>
      </c>
      <c r="Y1612" t="s">
        <v>38</v>
      </c>
      <c r="AA1612" t="s">
        <v>39</v>
      </c>
      <c r="AB1612" t="s">
        <v>5513</v>
      </c>
    </row>
    <row r="1613" spans="1:28" x14ac:dyDescent="0.25">
      <c r="A1613">
        <v>1</v>
      </c>
      <c r="B1613" t="s">
        <v>5094</v>
      </c>
      <c r="C1613">
        <v>0.5</v>
      </c>
      <c r="D1613" t="s">
        <v>275</v>
      </c>
      <c r="E1613" t="s">
        <v>214</v>
      </c>
      <c r="F1613">
        <v>719</v>
      </c>
      <c r="H1613" t="s">
        <v>44</v>
      </c>
      <c r="I1613">
        <v>333</v>
      </c>
      <c r="K1613">
        <v>301325</v>
      </c>
      <c r="M1613">
        <v>303</v>
      </c>
      <c r="O1613">
        <v>101325</v>
      </c>
      <c r="Q1613">
        <v>401325</v>
      </c>
      <c r="R1613">
        <v>1210.71</v>
      </c>
      <c r="T1613" t="s">
        <v>34</v>
      </c>
      <c r="U1613" t="s">
        <v>823</v>
      </c>
      <c r="V1613" t="s">
        <v>36</v>
      </c>
      <c r="W1613" t="s">
        <v>859</v>
      </c>
      <c r="X1613" t="s">
        <v>859</v>
      </c>
      <c r="Y1613" t="s">
        <v>38</v>
      </c>
      <c r="AA1613" t="s">
        <v>39</v>
      </c>
      <c r="AB1613" t="s">
        <v>5095</v>
      </c>
    </row>
    <row r="1614" spans="1:28" x14ac:dyDescent="0.25">
      <c r="A1614">
        <v>1</v>
      </c>
      <c r="B1614" t="s">
        <v>4153</v>
      </c>
      <c r="C1614">
        <v>0.5</v>
      </c>
      <c r="D1614" t="s">
        <v>275</v>
      </c>
      <c r="E1614" t="s">
        <v>214</v>
      </c>
      <c r="F1614">
        <v>721</v>
      </c>
      <c r="H1614" t="s">
        <v>44</v>
      </c>
      <c r="I1614">
        <v>333</v>
      </c>
      <c r="K1614">
        <v>301325</v>
      </c>
      <c r="M1614">
        <v>303</v>
      </c>
      <c r="O1614">
        <v>101325</v>
      </c>
      <c r="Q1614">
        <v>401325</v>
      </c>
      <c r="R1614">
        <v>1210.71</v>
      </c>
      <c r="T1614" t="s">
        <v>34</v>
      </c>
      <c r="U1614" t="s">
        <v>823</v>
      </c>
      <c r="V1614" t="s">
        <v>36</v>
      </c>
      <c r="W1614" t="s">
        <v>277</v>
      </c>
      <c r="X1614" t="s">
        <v>277</v>
      </c>
      <c r="Y1614" t="s">
        <v>38</v>
      </c>
      <c r="AA1614" t="s">
        <v>39</v>
      </c>
      <c r="AB1614" t="s">
        <v>4154</v>
      </c>
    </row>
    <row r="1615" spans="1:28" x14ac:dyDescent="0.25">
      <c r="A1615">
        <v>1</v>
      </c>
      <c r="B1615" t="s">
        <v>2802</v>
      </c>
      <c r="C1615">
        <v>0.5</v>
      </c>
      <c r="D1615" t="s">
        <v>275</v>
      </c>
      <c r="E1615" t="s">
        <v>214</v>
      </c>
      <c r="F1615">
        <v>723</v>
      </c>
      <c r="H1615" t="s">
        <v>44</v>
      </c>
      <c r="I1615">
        <v>333</v>
      </c>
      <c r="K1615">
        <v>301325</v>
      </c>
      <c r="M1615">
        <v>303</v>
      </c>
      <c r="O1615">
        <v>101325</v>
      </c>
      <c r="Q1615">
        <v>401325</v>
      </c>
      <c r="R1615">
        <v>1210.71</v>
      </c>
      <c r="T1615" t="s">
        <v>34</v>
      </c>
      <c r="U1615" t="s">
        <v>823</v>
      </c>
      <c r="V1615" t="s">
        <v>36</v>
      </c>
      <c r="W1615" t="s">
        <v>859</v>
      </c>
      <c r="X1615" t="s">
        <v>859</v>
      </c>
      <c r="Y1615" t="s">
        <v>38</v>
      </c>
      <c r="AA1615" t="s">
        <v>39</v>
      </c>
      <c r="AB1615" t="s">
        <v>2803</v>
      </c>
    </row>
    <row r="1616" spans="1:28" x14ac:dyDescent="0.25">
      <c r="A1616">
        <v>1</v>
      </c>
      <c r="B1616" t="s">
        <v>2782</v>
      </c>
      <c r="C1616">
        <v>0.5</v>
      </c>
      <c r="D1616" t="s">
        <v>275</v>
      </c>
      <c r="E1616" t="s">
        <v>214</v>
      </c>
      <c r="F1616">
        <v>725</v>
      </c>
      <c r="H1616" t="s">
        <v>44</v>
      </c>
      <c r="I1616">
        <v>333</v>
      </c>
      <c r="K1616">
        <v>301325</v>
      </c>
      <c r="M1616">
        <v>303</v>
      </c>
      <c r="O1616">
        <v>101325</v>
      </c>
      <c r="Q1616">
        <v>401325</v>
      </c>
      <c r="R1616">
        <v>1210.71</v>
      </c>
      <c r="T1616" t="s">
        <v>34</v>
      </c>
      <c r="U1616" t="s">
        <v>823</v>
      </c>
      <c r="V1616" t="s">
        <v>36</v>
      </c>
      <c r="W1616" t="s">
        <v>277</v>
      </c>
      <c r="X1616" t="s">
        <v>277</v>
      </c>
      <c r="Y1616" t="s">
        <v>38</v>
      </c>
      <c r="AA1616" t="s">
        <v>39</v>
      </c>
      <c r="AB1616" t="s">
        <v>2783</v>
      </c>
    </row>
    <row r="1617" spans="1:28" x14ac:dyDescent="0.25">
      <c r="A1617">
        <v>1</v>
      </c>
      <c r="B1617" t="s">
        <v>2199</v>
      </c>
      <c r="C1617">
        <v>0.5</v>
      </c>
      <c r="D1617" t="s">
        <v>275</v>
      </c>
      <c r="E1617" t="s">
        <v>214</v>
      </c>
      <c r="F1617">
        <v>728</v>
      </c>
      <c r="H1617" t="s">
        <v>44</v>
      </c>
      <c r="I1617">
        <v>333</v>
      </c>
      <c r="K1617">
        <v>301325</v>
      </c>
      <c r="M1617">
        <v>303</v>
      </c>
      <c r="O1617">
        <v>101325</v>
      </c>
      <c r="Q1617">
        <v>401325</v>
      </c>
      <c r="R1617">
        <v>1210.71</v>
      </c>
      <c r="T1617" t="s">
        <v>34</v>
      </c>
      <c r="U1617" t="s">
        <v>276</v>
      </c>
      <c r="V1617" t="s">
        <v>36</v>
      </c>
      <c r="W1617" t="s">
        <v>859</v>
      </c>
      <c r="X1617" t="s">
        <v>859</v>
      </c>
      <c r="Y1617" t="s">
        <v>38</v>
      </c>
      <c r="AA1617" t="s">
        <v>39</v>
      </c>
      <c r="AB1617" t="s">
        <v>2200</v>
      </c>
    </row>
    <row r="1618" spans="1:28" x14ac:dyDescent="0.25">
      <c r="A1618">
        <v>1</v>
      </c>
      <c r="B1618" t="s">
        <v>4155</v>
      </c>
      <c r="C1618">
        <v>0.5</v>
      </c>
      <c r="D1618" t="s">
        <v>275</v>
      </c>
      <c r="E1618" t="s">
        <v>214</v>
      </c>
      <c r="F1618">
        <v>733</v>
      </c>
      <c r="H1618" t="s">
        <v>44</v>
      </c>
      <c r="I1618">
        <v>333</v>
      </c>
      <c r="K1618">
        <v>301325</v>
      </c>
      <c r="M1618">
        <v>303</v>
      </c>
      <c r="O1618">
        <v>101325</v>
      </c>
      <c r="Q1618">
        <v>401325</v>
      </c>
      <c r="R1618">
        <v>1210.71</v>
      </c>
      <c r="T1618" t="s">
        <v>34</v>
      </c>
      <c r="U1618" t="s">
        <v>276</v>
      </c>
      <c r="V1618" t="s">
        <v>36</v>
      </c>
      <c r="W1618" t="s">
        <v>277</v>
      </c>
      <c r="X1618" t="s">
        <v>277</v>
      </c>
      <c r="Y1618" t="s">
        <v>38</v>
      </c>
      <c r="AA1618" t="s">
        <v>39</v>
      </c>
      <c r="AB1618" t="s">
        <v>4156</v>
      </c>
    </row>
    <row r="1619" spans="1:28" x14ac:dyDescent="0.25">
      <c r="A1619">
        <v>1</v>
      </c>
      <c r="B1619" t="s">
        <v>6426</v>
      </c>
      <c r="C1619">
        <v>0.5</v>
      </c>
      <c r="D1619" t="s">
        <v>275</v>
      </c>
      <c r="E1619" t="s">
        <v>214</v>
      </c>
      <c r="F1619">
        <v>735</v>
      </c>
      <c r="H1619" t="s">
        <v>44</v>
      </c>
      <c r="I1619">
        <v>333</v>
      </c>
      <c r="K1619">
        <v>301325</v>
      </c>
      <c r="M1619">
        <v>303</v>
      </c>
      <c r="O1619">
        <v>101325</v>
      </c>
      <c r="Q1619">
        <v>401325</v>
      </c>
      <c r="R1619">
        <v>1210.71</v>
      </c>
      <c r="T1619" t="s">
        <v>34</v>
      </c>
      <c r="U1619" t="s">
        <v>154</v>
      </c>
      <c r="V1619" t="s">
        <v>36</v>
      </c>
      <c r="W1619" t="s">
        <v>859</v>
      </c>
      <c r="X1619" t="s">
        <v>859</v>
      </c>
      <c r="Y1619" t="s">
        <v>38</v>
      </c>
      <c r="AA1619" t="s">
        <v>39</v>
      </c>
      <c r="AB1619" t="s">
        <v>6427</v>
      </c>
    </row>
    <row r="1620" spans="1:28" x14ac:dyDescent="0.25">
      <c r="A1620">
        <v>1</v>
      </c>
      <c r="B1620" t="s">
        <v>1522</v>
      </c>
      <c r="C1620">
        <v>0.5</v>
      </c>
      <c r="D1620" t="s">
        <v>275</v>
      </c>
      <c r="E1620" t="s">
        <v>214</v>
      </c>
      <c r="F1620">
        <v>736</v>
      </c>
      <c r="H1620" t="s">
        <v>44</v>
      </c>
      <c r="I1620">
        <v>333</v>
      </c>
      <c r="K1620">
        <v>301325</v>
      </c>
      <c r="M1620">
        <v>303</v>
      </c>
      <c r="O1620">
        <v>101325</v>
      </c>
      <c r="Q1620">
        <v>401325</v>
      </c>
      <c r="R1620">
        <v>1210.71</v>
      </c>
      <c r="T1620" t="s">
        <v>34</v>
      </c>
      <c r="U1620" t="s">
        <v>154</v>
      </c>
      <c r="V1620" t="s">
        <v>36</v>
      </c>
      <c r="W1620" t="s">
        <v>277</v>
      </c>
      <c r="X1620" t="s">
        <v>277</v>
      </c>
      <c r="Y1620" t="s">
        <v>38</v>
      </c>
      <c r="AA1620" t="s">
        <v>39</v>
      </c>
      <c r="AB1620" t="s">
        <v>1523</v>
      </c>
    </row>
    <row r="1621" spans="1:28" x14ac:dyDescent="0.25">
      <c r="A1621">
        <v>1</v>
      </c>
      <c r="B1621" t="s">
        <v>6623</v>
      </c>
      <c r="C1621">
        <v>0.5</v>
      </c>
      <c r="D1621" t="s">
        <v>275</v>
      </c>
      <c r="E1621" t="s">
        <v>214</v>
      </c>
      <c r="F1621">
        <v>737</v>
      </c>
      <c r="H1621" t="s">
        <v>44</v>
      </c>
      <c r="I1621">
        <v>333</v>
      </c>
      <c r="K1621">
        <v>301325</v>
      </c>
      <c r="M1621">
        <v>303</v>
      </c>
      <c r="O1621">
        <v>101325</v>
      </c>
      <c r="Q1621">
        <v>401325</v>
      </c>
      <c r="R1621">
        <v>1210.71</v>
      </c>
      <c r="T1621" t="s">
        <v>34</v>
      </c>
      <c r="U1621" t="s">
        <v>154</v>
      </c>
      <c r="V1621" t="s">
        <v>36</v>
      </c>
      <c r="W1621" t="s">
        <v>859</v>
      </c>
      <c r="X1621" t="s">
        <v>859</v>
      </c>
      <c r="Y1621" t="s">
        <v>38</v>
      </c>
      <c r="AA1621" t="s">
        <v>39</v>
      </c>
      <c r="AB1621" t="s">
        <v>6624</v>
      </c>
    </row>
    <row r="1622" spans="1:28" x14ac:dyDescent="0.25">
      <c r="A1622">
        <v>1</v>
      </c>
      <c r="B1622" t="s">
        <v>1876</v>
      </c>
      <c r="C1622">
        <v>0.5</v>
      </c>
      <c r="D1622" t="s">
        <v>275</v>
      </c>
      <c r="E1622" t="s">
        <v>214</v>
      </c>
      <c r="F1622">
        <v>739</v>
      </c>
      <c r="H1622" t="s">
        <v>44</v>
      </c>
      <c r="I1622">
        <v>333</v>
      </c>
      <c r="K1622">
        <v>301325</v>
      </c>
      <c r="M1622">
        <v>303</v>
      </c>
      <c r="O1622">
        <v>101325</v>
      </c>
      <c r="Q1622">
        <v>401325</v>
      </c>
      <c r="R1622">
        <v>1210.71</v>
      </c>
      <c r="T1622" t="s">
        <v>34</v>
      </c>
      <c r="U1622" t="s">
        <v>276</v>
      </c>
      <c r="V1622" t="s">
        <v>36</v>
      </c>
      <c r="W1622" t="s">
        <v>277</v>
      </c>
      <c r="X1622" t="s">
        <v>277</v>
      </c>
      <c r="Y1622" t="s">
        <v>38</v>
      </c>
      <c r="AA1622" t="s">
        <v>39</v>
      </c>
      <c r="AB1622" t="s">
        <v>1877</v>
      </c>
    </row>
    <row r="1623" spans="1:28" x14ac:dyDescent="0.25">
      <c r="A1623">
        <v>1</v>
      </c>
      <c r="B1623" t="s">
        <v>3916</v>
      </c>
      <c r="C1623">
        <v>0.5</v>
      </c>
      <c r="D1623" t="s">
        <v>275</v>
      </c>
      <c r="E1623" t="s">
        <v>214</v>
      </c>
      <c r="F1623">
        <v>740</v>
      </c>
      <c r="H1623" t="s">
        <v>44</v>
      </c>
      <c r="I1623">
        <v>333</v>
      </c>
      <c r="K1623">
        <v>301325</v>
      </c>
      <c r="M1623">
        <v>303</v>
      </c>
      <c r="O1623">
        <v>101325</v>
      </c>
      <c r="Q1623">
        <v>401325</v>
      </c>
      <c r="R1623">
        <v>1210.71</v>
      </c>
      <c r="T1623" t="s">
        <v>34</v>
      </c>
      <c r="U1623" t="s">
        <v>154</v>
      </c>
      <c r="V1623" t="s">
        <v>36</v>
      </c>
      <c r="W1623" t="s">
        <v>277</v>
      </c>
      <c r="X1623" t="s">
        <v>277</v>
      </c>
      <c r="Y1623" t="s">
        <v>38</v>
      </c>
      <c r="AA1623" t="s">
        <v>39</v>
      </c>
      <c r="AB1623" t="s">
        <v>3917</v>
      </c>
    </row>
    <row r="1624" spans="1:28" x14ac:dyDescent="0.25">
      <c r="A1624">
        <v>1</v>
      </c>
      <c r="B1624" t="s">
        <v>8744</v>
      </c>
      <c r="C1624">
        <v>0.5</v>
      </c>
      <c r="D1624" t="s">
        <v>275</v>
      </c>
      <c r="E1624" t="s">
        <v>214</v>
      </c>
      <c r="F1624">
        <v>741</v>
      </c>
      <c r="H1624" t="s">
        <v>44</v>
      </c>
      <c r="I1624">
        <v>333</v>
      </c>
      <c r="K1624">
        <v>301325</v>
      </c>
      <c r="M1624">
        <v>303</v>
      </c>
      <c r="O1624">
        <v>101325</v>
      </c>
      <c r="Q1624">
        <v>401325</v>
      </c>
      <c r="R1624">
        <v>1210.71</v>
      </c>
      <c r="T1624" t="s">
        <v>34</v>
      </c>
      <c r="U1624" t="s">
        <v>276</v>
      </c>
      <c r="V1624" t="s">
        <v>36</v>
      </c>
      <c r="W1624" t="s">
        <v>3098</v>
      </c>
      <c r="X1624" t="s">
        <v>3098</v>
      </c>
      <c r="Y1624" t="s">
        <v>38</v>
      </c>
      <c r="AA1624" t="s">
        <v>39</v>
      </c>
      <c r="AB1624" t="s">
        <v>8745</v>
      </c>
    </row>
    <row r="1625" spans="1:28" x14ac:dyDescent="0.25">
      <c r="A1625">
        <v>1</v>
      </c>
      <c r="B1625" t="s">
        <v>7690</v>
      </c>
      <c r="C1625">
        <v>0.5</v>
      </c>
      <c r="D1625" t="s">
        <v>275</v>
      </c>
      <c r="E1625" t="s">
        <v>214</v>
      </c>
      <c r="F1625">
        <v>742</v>
      </c>
      <c r="H1625" t="s">
        <v>44</v>
      </c>
      <c r="I1625">
        <v>333</v>
      </c>
      <c r="K1625">
        <v>301325</v>
      </c>
      <c r="M1625">
        <v>303</v>
      </c>
      <c r="O1625">
        <v>101325</v>
      </c>
      <c r="Q1625">
        <v>401325</v>
      </c>
      <c r="R1625">
        <v>1210.71</v>
      </c>
      <c r="T1625" t="s">
        <v>34</v>
      </c>
      <c r="U1625" t="s">
        <v>276</v>
      </c>
      <c r="V1625" t="s">
        <v>36</v>
      </c>
      <c r="W1625" t="s">
        <v>859</v>
      </c>
      <c r="X1625" t="s">
        <v>859</v>
      </c>
      <c r="Y1625" t="s">
        <v>38</v>
      </c>
      <c r="AA1625" t="s">
        <v>39</v>
      </c>
      <c r="AB1625" t="s">
        <v>7691</v>
      </c>
    </row>
    <row r="1626" spans="1:28" x14ac:dyDescent="0.25">
      <c r="A1626">
        <v>1</v>
      </c>
      <c r="B1626" t="s">
        <v>5456</v>
      </c>
      <c r="C1626">
        <v>0.5</v>
      </c>
      <c r="D1626" t="s">
        <v>275</v>
      </c>
      <c r="E1626" t="s">
        <v>214</v>
      </c>
      <c r="F1626">
        <v>745</v>
      </c>
      <c r="H1626" t="s">
        <v>44</v>
      </c>
      <c r="I1626">
        <v>333</v>
      </c>
      <c r="K1626">
        <v>301325</v>
      </c>
      <c r="M1626">
        <v>303</v>
      </c>
      <c r="O1626">
        <v>101325</v>
      </c>
      <c r="Q1626">
        <v>401325</v>
      </c>
      <c r="R1626">
        <v>1210.71</v>
      </c>
      <c r="T1626" t="s">
        <v>34</v>
      </c>
      <c r="U1626" t="s">
        <v>613</v>
      </c>
      <c r="V1626" t="s">
        <v>36</v>
      </c>
      <c r="W1626" t="s">
        <v>859</v>
      </c>
      <c r="X1626" t="s">
        <v>859</v>
      </c>
      <c r="Y1626" t="s">
        <v>38</v>
      </c>
      <c r="AA1626" t="s">
        <v>39</v>
      </c>
      <c r="AB1626" t="s">
        <v>5457</v>
      </c>
    </row>
    <row r="1627" spans="1:28" x14ac:dyDescent="0.25">
      <c r="A1627">
        <v>1</v>
      </c>
      <c r="B1627" t="s">
        <v>5508</v>
      </c>
      <c r="C1627">
        <v>0.5</v>
      </c>
      <c r="D1627" t="s">
        <v>275</v>
      </c>
      <c r="E1627" t="s">
        <v>214</v>
      </c>
      <c r="F1627">
        <v>746</v>
      </c>
      <c r="H1627" t="s">
        <v>44</v>
      </c>
      <c r="I1627">
        <v>333</v>
      </c>
      <c r="K1627">
        <v>301325</v>
      </c>
      <c r="M1627">
        <v>303</v>
      </c>
      <c r="O1627">
        <v>101325</v>
      </c>
      <c r="Q1627">
        <v>401325</v>
      </c>
      <c r="R1627">
        <v>1210.71</v>
      </c>
      <c r="T1627" t="s">
        <v>34</v>
      </c>
      <c r="U1627" t="s">
        <v>613</v>
      </c>
      <c r="V1627" t="s">
        <v>36</v>
      </c>
      <c r="W1627" t="s">
        <v>859</v>
      </c>
      <c r="X1627" t="s">
        <v>859</v>
      </c>
      <c r="Y1627" t="s">
        <v>38</v>
      </c>
      <c r="AA1627" t="s">
        <v>39</v>
      </c>
      <c r="AB1627" t="s">
        <v>5509</v>
      </c>
    </row>
    <row r="1628" spans="1:28" x14ac:dyDescent="0.25">
      <c r="A1628">
        <v>1</v>
      </c>
      <c r="B1628" t="s">
        <v>858</v>
      </c>
      <c r="C1628">
        <v>0.5</v>
      </c>
      <c r="D1628" t="s">
        <v>275</v>
      </c>
      <c r="E1628" t="s">
        <v>214</v>
      </c>
      <c r="F1628">
        <v>748</v>
      </c>
      <c r="H1628" t="s">
        <v>44</v>
      </c>
      <c r="I1628">
        <v>333</v>
      </c>
      <c r="K1628">
        <v>301325</v>
      </c>
      <c r="M1628">
        <v>303</v>
      </c>
      <c r="O1628">
        <v>101325</v>
      </c>
      <c r="Q1628">
        <v>401325</v>
      </c>
      <c r="R1628">
        <v>1210.71</v>
      </c>
      <c r="T1628" t="s">
        <v>34</v>
      </c>
      <c r="U1628" t="s">
        <v>613</v>
      </c>
      <c r="V1628" t="s">
        <v>36</v>
      </c>
      <c r="W1628" t="s">
        <v>859</v>
      </c>
      <c r="X1628" t="s">
        <v>859</v>
      </c>
      <c r="Y1628" t="s">
        <v>38</v>
      </c>
      <c r="AA1628" t="s">
        <v>39</v>
      </c>
      <c r="AB1628" t="s">
        <v>860</v>
      </c>
    </row>
    <row r="1629" spans="1:28" x14ac:dyDescent="0.25">
      <c r="A1629">
        <v>1</v>
      </c>
      <c r="B1629" t="s">
        <v>5166</v>
      </c>
      <c r="C1629">
        <v>0.5</v>
      </c>
      <c r="D1629" t="s">
        <v>275</v>
      </c>
      <c r="E1629" t="s">
        <v>214</v>
      </c>
      <c r="F1629">
        <v>749</v>
      </c>
      <c r="H1629" t="s">
        <v>44</v>
      </c>
      <c r="I1629">
        <v>333</v>
      </c>
      <c r="K1629">
        <v>301325</v>
      </c>
      <c r="M1629">
        <v>303</v>
      </c>
      <c r="O1629">
        <v>101325</v>
      </c>
      <c r="Q1629">
        <v>401325</v>
      </c>
      <c r="R1629">
        <v>1210.71</v>
      </c>
      <c r="T1629" t="s">
        <v>34</v>
      </c>
      <c r="U1629" t="s">
        <v>613</v>
      </c>
      <c r="V1629" t="s">
        <v>36</v>
      </c>
      <c r="W1629" t="s">
        <v>859</v>
      </c>
      <c r="X1629" t="s">
        <v>859</v>
      </c>
      <c r="Y1629" t="s">
        <v>38</v>
      </c>
      <c r="AA1629" t="s">
        <v>39</v>
      </c>
      <c r="AB1629" t="s">
        <v>5167</v>
      </c>
    </row>
    <row r="1630" spans="1:28" x14ac:dyDescent="0.25">
      <c r="A1630">
        <v>1</v>
      </c>
      <c r="B1630" t="s">
        <v>5160</v>
      </c>
      <c r="C1630">
        <v>0.5</v>
      </c>
      <c r="D1630" t="s">
        <v>275</v>
      </c>
      <c r="E1630" t="s">
        <v>214</v>
      </c>
      <c r="F1630">
        <v>750</v>
      </c>
      <c r="H1630" t="s">
        <v>44</v>
      </c>
      <c r="I1630">
        <v>333</v>
      </c>
      <c r="K1630">
        <v>301325</v>
      </c>
      <c r="M1630">
        <v>303</v>
      </c>
      <c r="O1630">
        <v>101325</v>
      </c>
      <c r="Q1630">
        <v>401325</v>
      </c>
      <c r="R1630">
        <v>1210.71</v>
      </c>
      <c r="T1630" t="s">
        <v>34</v>
      </c>
      <c r="U1630" t="s">
        <v>494</v>
      </c>
      <c r="V1630" t="s">
        <v>36</v>
      </c>
      <c r="W1630" t="s">
        <v>2158</v>
      </c>
      <c r="X1630" t="s">
        <v>2158</v>
      </c>
      <c r="Y1630" t="s">
        <v>38</v>
      </c>
      <c r="AA1630" t="s">
        <v>39</v>
      </c>
      <c r="AB1630" t="s">
        <v>5161</v>
      </c>
    </row>
    <row r="1631" spans="1:28" x14ac:dyDescent="0.25">
      <c r="A1631">
        <v>1</v>
      </c>
      <c r="B1631" t="s">
        <v>4933</v>
      </c>
      <c r="C1631">
        <v>0.5</v>
      </c>
      <c r="D1631" t="s">
        <v>275</v>
      </c>
      <c r="E1631" t="s">
        <v>214</v>
      </c>
      <c r="F1631">
        <v>752</v>
      </c>
      <c r="H1631" t="s">
        <v>44</v>
      </c>
      <c r="I1631">
        <v>333</v>
      </c>
      <c r="K1631">
        <v>301325</v>
      </c>
      <c r="M1631">
        <v>303</v>
      </c>
      <c r="O1631">
        <v>101325</v>
      </c>
      <c r="Q1631">
        <v>401325</v>
      </c>
      <c r="R1631">
        <v>1210.71</v>
      </c>
      <c r="T1631" t="s">
        <v>34</v>
      </c>
      <c r="U1631" t="s">
        <v>494</v>
      </c>
      <c r="V1631" t="s">
        <v>36</v>
      </c>
      <c r="W1631" t="s">
        <v>277</v>
      </c>
      <c r="X1631" t="s">
        <v>277</v>
      </c>
      <c r="Y1631" t="s">
        <v>38</v>
      </c>
      <c r="AA1631" t="s">
        <v>39</v>
      </c>
      <c r="AB1631" t="s">
        <v>4934</v>
      </c>
    </row>
    <row r="1632" spans="1:28" x14ac:dyDescent="0.25">
      <c r="A1632">
        <v>1</v>
      </c>
      <c r="B1632" t="s">
        <v>2157</v>
      </c>
      <c r="C1632">
        <v>0.5</v>
      </c>
      <c r="D1632" t="s">
        <v>275</v>
      </c>
      <c r="E1632" t="s">
        <v>214</v>
      </c>
      <c r="F1632">
        <v>753</v>
      </c>
      <c r="H1632" t="s">
        <v>44</v>
      </c>
      <c r="I1632">
        <v>333</v>
      </c>
      <c r="K1632">
        <v>301325</v>
      </c>
      <c r="M1632">
        <v>303</v>
      </c>
      <c r="O1632">
        <v>101325</v>
      </c>
      <c r="Q1632">
        <v>401325</v>
      </c>
      <c r="R1632">
        <v>1210.71</v>
      </c>
      <c r="T1632" t="s">
        <v>34</v>
      </c>
      <c r="U1632" t="s">
        <v>494</v>
      </c>
      <c r="V1632" t="s">
        <v>36</v>
      </c>
      <c r="W1632" t="s">
        <v>2158</v>
      </c>
      <c r="X1632" t="s">
        <v>2158</v>
      </c>
      <c r="Y1632" t="s">
        <v>38</v>
      </c>
      <c r="AA1632" t="s">
        <v>39</v>
      </c>
      <c r="AB1632" t="s">
        <v>2159</v>
      </c>
    </row>
    <row r="1633" spans="1:28" x14ac:dyDescent="0.25">
      <c r="A1633">
        <v>1</v>
      </c>
      <c r="B1633" t="s">
        <v>5510</v>
      </c>
      <c r="C1633">
        <v>0.5</v>
      </c>
      <c r="D1633" t="s">
        <v>275</v>
      </c>
      <c r="E1633" t="s">
        <v>214</v>
      </c>
      <c r="F1633">
        <v>755</v>
      </c>
      <c r="H1633" t="s">
        <v>44</v>
      </c>
      <c r="I1633">
        <v>333</v>
      </c>
      <c r="K1633">
        <v>301325</v>
      </c>
      <c r="M1633">
        <v>303</v>
      </c>
      <c r="O1633">
        <v>101325</v>
      </c>
      <c r="Q1633">
        <v>401325</v>
      </c>
      <c r="R1633">
        <v>1210.71</v>
      </c>
      <c r="T1633" t="s">
        <v>34</v>
      </c>
      <c r="U1633" t="s">
        <v>494</v>
      </c>
      <c r="V1633" t="s">
        <v>36</v>
      </c>
      <c r="W1633" t="s">
        <v>277</v>
      </c>
      <c r="X1633" t="s">
        <v>277</v>
      </c>
      <c r="Y1633" t="s">
        <v>38</v>
      </c>
      <c r="AA1633" t="s">
        <v>39</v>
      </c>
      <c r="AB1633" t="s">
        <v>5511</v>
      </c>
    </row>
    <row r="1634" spans="1:28" x14ac:dyDescent="0.25">
      <c r="A1634">
        <v>1</v>
      </c>
      <c r="B1634" t="s">
        <v>3062</v>
      </c>
      <c r="C1634">
        <v>0.5</v>
      </c>
      <c r="D1634" t="s">
        <v>275</v>
      </c>
      <c r="E1634" t="s">
        <v>214</v>
      </c>
      <c r="F1634">
        <v>757</v>
      </c>
      <c r="H1634" t="s">
        <v>44</v>
      </c>
      <c r="I1634">
        <v>333</v>
      </c>
      <c r="K1634">
        <v>301325</v>
      </c>
      <c r="M1634">
        <v>303</v>
      </c>
      <c r="O1634">
        <v>101325</v>
      </c>
      <c r="Q1634">
        <v>401325</v>
      </c>
      <c r="R1634">
        <v>1210.71</v>
      </c>
      <c r="T1634" t="s">
        <v>34</v>
      </c>
      <c r="U1634" t="s">
        <v>51</v>
      </c>
      <c r="V1634" t="s">
        <v>36</v>
      </c>
      <c r="W1634" t="s">
        <v>859</v>
      </c>
      <c r="X1634" t="s">
        <v>859</v>
      </c>
      <c r="Y1634" t="s">
        <v>38</v>
      </c>
      <c r="AA1634" t="s">
        <v>39</v>
      </c>
      <c r="AB1634" t="s">
        <v>3063</v>
      </c>
    </row>
    <row r="1635" spans="1:28" x14ac:dyDescent="0.25">
      <c r="A1635">
        <v>1</v>
      </c>
      <c r="B1635" t="s">
        <v>7872</v>
      </c>
      <c r="C1635">
        <v>0.5</v>
      </c>
      <c r="D1635" t="s">
        <v>275</v>
      </c>
      <c r="E1635" t="s">
        <v>214</v>
      </c>
      <c r="F1635">
        <v>758</v>
      </c>
      <c r="H1635" t="s">
        <v>44</v>
      </c>
      <c r="I1635">
        <v>333</v>
      </c>
      <c r="K1635">
        <v>301325</v>
      </c>
      <c r="M1635">
        <v>303</v>
      </c>
      <c r="O1635">
        <v>101325</v>
      </c>
      <c r="Q1635">
        <v>401325</v>
      </c>
      <c r="R1635">
        <v>1210.71</v>
      </c>
      <c r="T1635" t="s">
        <v>34</v>
      </c>
      <c r="U1635" t="s">
        <v>51</v>
      </c>
      <c r="V1635" t="s">
        <v>36</v>
      </c>
      <c r="W1635" t="s">
        <v>277</v>
      </c>
      <c r="X1635" t="s">
        <v>277</v>
      </c>
      <c r="Y1635" t="s">
        <v>38</v>
      </c>
      <c r="AA1635" t="s">
        <v>39</v>
      </c>
      <c r="AB1635" t="s">
        <v>7873</v>
      </c>
    </row>
    <row r="1636" spans="1:28" x14ac:dyDescent="0.25">
      <c r="A1636">
        <v>1</v>
      </c>
      <c r="B1636" t="s">
        <v>7749</v>
      </c>
      <c r="C1636">
        <v>0.5</v>
      </c>
      <c r="D1636" t="s">
        <v>275</v>
      </c>
      <c r="E1636" t="s">
        <v>214</v>
      </c>
      <c r="F1636">
        <v>759</v>
      </c>
      <c r="H1636" t="s">
        <v>44</v>
      </c>
      <c r="I1636">
        <v>333</v>
      </c>
      <c r="K1636">
        <v>501325</v>
      </c>
      <c r="M1636">
        <v>303</v>
      </c>
      <c r="O1636">
        <v>201325</v>
      </c>
      <c r="Q1636">
        <v>701325</v>
      </c>
      <c r="R1636">
        <v>1210.71</v>
      </c>
      <c r="T1636" t="s">
        <v>34</v>
      </c>
      <c r="U1636" t="s">
        <v>576</v>
      </c>
      <c r="V1636" t="s">
        <v>36</v>
      </c>
      <c r="W1636" t="s">
        <v>193</v>
      </c>
      <c r="X1636" t="s">
        <v>193</v>
      </c>
      <c r="Y1636" t="s">
        <v>38</v>
      </c>
      <c r="AA1636" t="s">
        <v>39</v>
      </c>
      <c r="AB1636" t="s">
        <v>7750</v>
      </c>
    </row>
    <row r="1637" spans="1:28" x14ac:dyDescent="0.25">
      <c r="A1637">
        <v>1</v>
      </c>
      <c r="B1637" t="s">
        <v>6703</v>
      </c>
      <c r="C1637">
        <v>0.5</v>
      </c>
      <c r="D1637" t="s">
        <v>275</v>
      </c>
      <c r="E1637" t="s">
        <v>214</v>
      </c>
      <c r="F1637">
        <v>761</v>
      </c>
      <c r="H1637" t="s">
        <v>44</v>
      </c>
      <c r="I1637">
        <v>333</v>
      </c>
      <c r="K1637">
        <v>301325</v>
      </c>
      <c r="M1637">
        <v>303</v>
      </c>
      <c r="O1637">
        <v>101325</v>
      </c>
      <c r="Q1637">
        <v>401325</v>
      </c>
      <c r="R1637">
        <v>1210.71</v>
      </c>
      <c r="T1637" t="s">
        <v>34</v>
      </c>
      <c r="U1637" t="s">
        <v>51</v>
      </c>
      <c r="V1637" t="s">
        <v>36</v>
      </c>
      <c r="W1637" t="s">
        <v>859</v>
      </c>
      <c r="X1637" t="s">
        <v>859</v>
      </c>
      <c r="Y1637" t="s">
        <v>38</v>
      </c>
      <c r="AA1637" t="s">
        <v>39</v>
      </c>
      <c r="AB1637" t="s">
        <v>6704</v>
      </c>
    </row>
    <row r="1638" spans="1:28" x14ac:dyDescent="0.25">
      <c r="A1638">
        <v>1</v>
      </c>
      <c r="B1638" t="s">
        <v>5958</v>
      </c>
      <c r="C1638">
        <v>0.5</v>
      </c>
      <c r="D1638" t="s">
        <v>275</v>
      </c>
      <c r="E1638" t="s">
        <v>214</v>
      </c>
      <c r="F1638">
        <v>762</v>
      </c>
      <c r="H1638" t="s">
        <v>44</v>
      </c>
      <c r="I1638">
        <v>333</v>
      </c>
      <c r="K1638">
        <v>301325</v>
      </c>
      <c r="M1638">
        <v>303</v>
      </c>
      <c r="O1638">
        <v>101325</v>
      </c>
      <c r="Q1638">
        <v>401325</v>
      </c>
      <c r="R1638">
        <v>1210.71</v>
      </c>
      <c r="T1638" t="s">
        <v>34</v>
      </c>
      <c r="U1638" t="s">
        <v>51</v>
      </c>
      <c r="V1638" t="s">
        <v>36</v>
      </c>
      <c r="W1638" t="s">
        <v>277</v>
      </c>
      <c r="X1638" t="s">
        <v>277</v>
      </c>
      <c r="Y1638" t="s">
        <v>38</v>
      </c>
      <c r="AA1638" t="s">
        <v>39</v>
      </c>
      <c r="AB1638" t="s">
        <v>5959</v>
      </c>
    </row>
    <row r="1639" spans="1:28" x14ac:dyDescent="0.25">
      <c r="A1639">
        <v>1</v>
      </c>
      <c r="B1639" t="s">
        <v>575</v>
      </c>
      <c r="C1639">
        <v>0.5</v>
      </c>
      <c r="D1639" t="s">
        <v>275</v>
      </c>
      <c r="E1639" t="s">
        <v>214</v>
      </c>
      <c r="F1639">
        <v>764</v>
      </c>
      <c r="H1639" t="s">
        <v>44</v>
      </c>
      <c r="I1639">
        <v>333</v>
      </c>
      <c r="K1639">
        <v>501325</v>
      </c>
      <c r="M1639">
        <v>303</v>
      </c>
      <c r="O1639">
        <v>201325</v>
      </c>
      <c r="Q1639">
        <v>701325</v>
      </c>
      <c r="R1639">
        <v>1210.71</v>
      </c>
      <c r="T1639" t="s">
        <v>34</v>
      </c>
      <c r="U1639" t="s">
        <v>576</v>
      </c>
      <c r="V1639" t="s">
        <v>36</v>
      </c>
      <c r="W1639" t="s">
        <v>577</v>
      </c>
      <c r="X1639" t="s">
        <v>577</v>
      </c>
      <c r="Y1639" t="s">
        <v>38</v>
      </c>
      <c r="AA1639" t="s">
        <v>39</v>
      </c>
      <c r="AB1639" t="s">
        <v>578</v>
      </c>
    </row>
    <row r="1640" spans="1:28" x14ac:dyDescent="0.25">
      <c r="A1640">
        <v>1</v>
      </c>
      <c r="B1640" t="s">
        <v>4633</v>
      </c>
      <c r="C1640">
        <v>0.5</v>
      </c>
      <c r="D1640" t="s">
        <v>275</v>
      </c>
      <c r="E1640" t="s">
        <v>214</v>
      </c>
      <c r="F1640">
        <v>765</v>
      </c>
      <c r="H1640" t="s">
        <v>44</v>
      </c>
      <c r="I1640">
        <v>333</v>
      </c>
      <c r="K1640">
        <v>501325</v>
      </c>
      <c r="M1640">
        <v>303</v>
      </c>
      <c r="O1640">
        <v>201325</v>
      </c>
      <c r="Q1640">
        <v>701325</v>
      </c>
      <c r="R1640">
        <v>1210.71</v>
      </c>
      <c r="T1640" t="s">
        <v>34</v>
      </c>
      <c r="U1640" t="s">
        <v>576</v>
      </c>
      <c r="V1640" t="s">
        <v>36</v>
      </c>
      <c r="W1640" t="s">
        <v>193</v>
      </c>
      <c r="X1640" t="s">
        <v>193</v>
      </c>
      <c r="Y1640" t="s">
        <v>38</v>
      </c>
      <c r="AA1640" t="s">
        <v>39</v>
      </c>
      <c r="AB1640" t="s">
        <v>4634</v>
      </c>
    </row>
    <row r="1641" spans="1:28" x14ac:dyDescent="0.25">
      <c r="A1641">
        <v>1</v>
      </c>
      <c r="B1641" t="s">
        <v>7494</v>
      </c>
      <c r="C1641">
        <v>0.5</v>
      </c>
      <c r="D1641" t="s">
        <v>275</v>
      </c>
      <c r="E1641" t="s">
        <v>214</v>
      </c>
      <c r="F1641">
        <v>767</v>
      </c>
      <c r="H1641" t="s">
        <v>44</v>
      </c>
      <c r="I1641">
        <v>333</v>
      </c>
      <c r="K1641">
        <v>501325</v>
      </c>
      <c r="M1641">
        <v>303</v>
      </c>
      <c r="O1641">
        <v>201325</v>
      </c>
      <c r="Q1641">
        <v>701325</v>
      </c>
      <c r="R1641">
        <v>1210.71</v>
      </c>
      <c r="T1641" t="s">
        <v>34</v>
      </c>
      <c r="U1641" t="s">
        <v>576</v>
      </c>
      <c r="V1641" t="s">
        <v>36</v>
      </c>
      <c r="W1641" t="s">
        <v>577</v>
      </c>
      <c r="X1641" t="s">
        <v>577</v>
      </c>
      <c r="Y1641" t="s">
        <v>38</v>
      </c>
      <c r="AA1641" t="s">
        <v>39</v>
      </c>
      <c r="AB1641" t="s">
        <v>7495</v>
      </c>
    </row>
    <row r="1642" spans="1:28" x14ac:dyDescent="0.25">
      <c r="A1642">
        <v>1</v>
      </c>
      <c r="B1642" t="s">
        <v>3725</v>
      </c>
      <c r="C1642">
        <v>0.5</v>
      </c>
      <c r="D1642" t="s">
        <v>275</v>
      </c>
      <c r="E1642" t="s">
        <v>214</v>
      </c>
      <c r="F1642">
        <v>769</v>
      </c>
      <c r="H1642" t="s">
        <v>44</v>
      </c>
      <c r="I1642">
        <v>333</v>
      </c>
      <c r="K1642">
        <v>301325</v>
      </c>
      <c r="M1642">
        <v>303</v>
      </c>
      <c r="O1642">
        <v>101325</v>
      </c>
      <c r="Q1642">
        <v>401325</v>
      </c>
      <c r="R1642">
        <v>1210.71</v>
      </c>
      <c r="T1642" t="s">
        <v>34</v>
      </c>
      <c r="U1642" t="s">
        <v>46</v>
      </c>
      <c r="V1642" t="s">
        <v>36</v>
      </c>
      <c r="W1642" t="s">
        <v>859</v>
      </c>
      <c r="X1642" t="s">
        <v>859</v>
      </c>
      <c r="Y1642" t="s">
        <v>38</v>
      </c>
      <c r="AA1642" t="s">
        <v>39</v>
      </c>
      <c r="AB1642" t="s">
        <v>3726</v>
      </c>
    </row>
    <row r="1643" spans="1:28" x14ac:dyDescent="0.25">
      <c r="A1643">
        <v>1</v>
      </c>
      <c r="B1643" t="s">
        <v>5162</v>
      </c>
      <c r="C1643">
        <v>0.5</v>
      </c>
      <c r="D1643" t="s">
        <v>275</v>
      </c>
      <c r="E1643" t="s">
        <v>214</v>
      </c>
      <c r="F1643">
        <v>770</v>
      </c>
      <c r="H1643" t="s">
        <v>44</v>
      </c>
      <c r="I1643">
        <v>333</v>
      </c>
      <c r="K1643">
        <v>301325</v>
      </c>
      <c r="M1643">
        <v>303</v>
      </c>
      <c r="O1643">
        <v>101325</v>
      </c>
      <c r="Q1643">
        <v>401325</v>
      </c>
      <c r="R1643">
        <v>1210.71</v>
      </c>
      <c r="T1643" t="s">
        <v>34</v>
      </c>
      <c r="U1643" t="s">
        <v>46</v>
      </c>
      <c r="V1643" t="s">
        <v>36</v>
      </c>
      <c r="W1643" t="s">
        <v>277</v>
      </c>
      <c r="X1643" t="s">
        <v>277</v>
      </c>
      <c r="Y1643" t="s">
        <v>38</v>
      </c>
      <c r="AA1643" t="s">
        <v>39</v>
      </c>
      <c r="AB1643" t="s">
        <v>5163</v>
      </c>
    </row>
    <row r="1644" spans="1:28" x14ac:dyDescent="0.25">
      <c r="A1644">
        <v>1</v>
      </c>
      <c r="B1644" t="s">
        <v>4598</v>
      </c>
      <c r="C1644">
        <v>0.5</v>
      </c>
      <c r="D1644" t="s">
        <v>275</v>
      </c>
      <c r="E1644" t="s">
        <v>214</v>
      </c>
      <c r="F1644">
        <v>771</v>
      </c>
      <c r="H1644" t="s">
        <v>44</v>
      </c>
      <c r="I1644">
        <v>333</v>
      </c>
      <c r="K1644">
        <v>301325</v>
      </c>
      <c r="M1644">
        <v>303</v>
      </c>
      <c r="O1644">
        <v>101325</v>
      </c>
      <c r="Q1644">
        <v>401325</v>
      </c>
      <c r="R1644">
        <v>1210.71</v>
      </c>
      <c r="T1644" t="s">
        <v>34</v>
      </c>
      <c r="U1644" t="s">
        <v>46</v>
      </c>
      <c r="V1644" t="s">
        <v>36</v>
      </c>
      <c r="W1644" t="s">
        <v>859</v>
      </c>
      <c r="X1644" t="s">
        <v>859</v>
      </c>
      <c r="Y1644" t="s">
        <v>38</v>
      </c>
      <c r="AA1644" t="s">
        <v>39</v>
      </c>
      <c r="AB1644" t="s">
        <v>4599</v>
      </c>
    </row>
    <row r="1645" spans="1:28" x14ac:dyDescent="0.25">
      <c r="A1645">
        <v>1</v>
      </c>
      <c r="B1645" t="s">
        <v>5806</v>
      </c>
      <c r="C1645">
        <v>0.5</v>
      </c>
      <c r="D1645" t="s">
        <v>275</v>
      </c>
      <c r="E1645" t="s">
        <v>214</v>
      </c>
      <c r="F1645">
        <v>773</v>
      </c>
      <c r="H1645" t="s">
        <v>44</v>
      </c>
      <c r="I1645">
        <v>333</v>
      </c>
      <c r="K1645">
        <v>301325</v>
      </c>
      <c r="M1645">
        <v>303</v>
      </c>
      <c r="O1645">
        <v>101325</v>
      </c>
      <c r="Q1645">
        <v>401325</v>
      </c>
      <c r="R1645">
        <v>1210.71</v>
      </c>
      <c r="T1645" t="s">
        <v>34</v>
      </c>
      <c r="U1645" t="s">
        <v>46</v>
      </c>
      <c r="V1645" t="s">
        <v>36</v>
      </c>
      <c r="W1645" t="s">
        <v>277</v>
      </c>
      <c r="X1645" t="s">
        <v>277</v>
      </c>
      <c r="Y1645" t="s">
        <v>38</v>
      </c>
      <c r="AA1645" t="s">
        <v>39</v>
      </c>
      <c r="AB1645" t="s">
        <v>5807</v>
      </c>
    </row>
    <row r="1646" spans="1:28" x14ac:dyDescent="0.25">
      <c r="A1646">
        <v>1</v>
      </c>
      <c r="B1646" t="s">
        <v>2823</v>
      </c>
      <c r="C1646">
        <v>0.5</v>
      </c>
      <c r="D1646" t="s">
        <v>275</v>
      </c>
      <c r="E1646" t="s">
        <v>214</v>
      </c>
      <c r="F1646">
        <v>774</v>
      </c>
      <c r="H1646" t="s">
        <v>44</v>
      </c>
      <c r="I1646">
        <v>333</v>
      </c>
      <c r="K1646">
        <v>301325</v>
      </c>
      <c r="M1646">
        <v>303</v>
      </c>
      <c r="O1646">
        <v>101325</v>
      </c>
      <c r="Q1646">
        <v>401325</v>
      </c>
      <c r="R1646">
        <v>1210.71</v>
      </c>
      <c r="T1646" t="s">
        <v>34</v>
      </c>
      <c r="U1646" t="s">
        <v>225</v>
      </c>
      <c r="V1646" t="s">
        <v>36</v>
      </c>
      <c r="W1646" t="s">
        <v>277</v>
      </c>
      <c r="X1646" t="s">
        <v>277</v>
      </c>
      <c r="Y1646" t="s">
        <v>38</v>
      </c>
      <c r="AA1646" t="s">
        <v>39</v>
      </c>
      <c r="AB1646" t="s">
        <v>2824</v>
      </c>
    </row>
    <row r="1647" spans="1:28" x14ac:dyDescent="0.25">
      <c r="A1647">
        <v>1</v>
      </c>
      <c r="B1647" t="s">
        <v>6395</v>
      </c>
      <c r="C1647">
        <v>0.5</v>
      </c>
      <c r="D1647" t="s">
        <v>275</v>
      </c>
      <c r="E1647" t="s">
        <v>214</v>
      </c>
      <c r="F1647">
        <v>775</v>
      </c>
      <c r="H1647" t="s">
        <v>44</v>
      </c>
      <c r="I1647">
        <v>333</v>
      </c>
      <c r="K1647">
        <v>301325</v>
      </c>
      <c r="M1647">
        <v>303</v>
      </c>
      <c r="O1647">
        <v>101325</v>
      </c>
      <c r="Q1647">
        <v>401325</v>
      </c>
      <c r="R1647">
        <v>1210.71</v>
      </c>
      <c r="T1647" t="s">
        <v>34</v>
      </c>
      <c r="U1647" t="s">
        <v>531</v>
      </c>
      <c r="V1647" t="s">
        <v>36</v>
      </c>
      <c r="W1647" t="s">
        <v>320</v>
      </c>
      <c r="X1647" t="s">
        <v>320</v>
      </c>
      <c r="Y1647" t="s">
        <v>38</v>
      </c>
      <c r="AA1647" t="s">
        <v>39</v>
      </c>
      <c r="AB1647" t="s">
        <v>6396</v>
      </c>
    </row>
    <row r="1648" spans="1:28" x14ac:dyDescent="0.25">
      <c r="A1648">
        <v>1</v>
      </c>
      <c r="B1648" t="s">
        <v>6375</v>
      </c>
      <c r="C1648">
        <v>0.5</v>
      </c>
      <c r="D1648" t="s">
        <v>275</v>
      </c>
      <c r="E1648" t="s">
        <v>214</v>
      </c>
      <c r="F1648">
        <v>777</v>
      </c>
      <c r="H1648" t="s">
        <v>44</v>
      </c>
      <c r="I1648">
        <v>333</v>
      </c>
      <c r="K1648">
        <v>301325</v>
      </c>
      <c r="M1648">
        <v>303</v>
      </c>
      <c r="O1648">
        <v>101325</v>
      </c>
      <c r="Q1648">
        <v>401325</v>
      </c>
      <c r="R1648">
        <v>1210.71</v>
      </c>
      <c r="T1648" t="s">
        <v>34</v>
      </c>
      <c r="U1648" t="s">
        <v>531</v>
      </c>
      <c r="V1648" t="s">
        <v>36</v>
      </c>
      <c r="W1648" t="s">
        <v>277</v>
      </c>
      <c r="X1648" t="s">
        <v>277</v>
      </c>
      <c r="Y1648" t="s">
        <v>38</v>
      </c>
      <c r="AA1648" t="s">
        <v>39</v>
      </c>
      <c r="AB1648" t="s">
        <v>6376</v>
      </c>
    </row>
    <row r="1649" spans="1:28" x14ac:dyDescent="0.25">
      <c r="A1649">
        <v>1</v>
      </c>
      <c r="B1649" t="s">
        <v>530</v>
      </c>
      <c r="C1649">
        <v>0.5</v>
      </c>
      <c r="D1649" t="s">
        <v>275</v>
      </c>
      <c r="E1649" t="s">
        <v>214</v>
      </c>
      <c r="F1649">
        <v>778</v>
      </c>
      <c r="H1649" t="s">
        <v>44</v>
      </c>
      <c r="I1649">
        <v>333</v>
      </c>
      <c r="K1649">
        <v>301325</v>
      </c>
      <c r="M1649">
        <v>303</v>
      </c>
      <c r="O1649">
        <v>101325</v>
      </c>
      <c r="Q1649">
        <v>401325</v>
      </c>
      <c r="R1649">
        <v>1210.71</v>
      </c>
      <c r="T1649" t="s">
        <v>34</v>
      </c>
      <c r="U1649" t="s">
        <v>531</v>
      </c>
      <c r="V1649" t="s">
        <v>36</v>
      </c>
      <c r="W1649" t="s">
        <v>320</v>
      </c>
      <c r="X1649" t="s">
        <v>320</v>
      </c>
      <c r="Y1649" t="s">
        <v>38</v>
      </c>
      <c r="AA1649" t="s">
        <v>39</v>
      </c>
      <c r="AB1649" t="s">
        <v>532</v>
      </c>
    </row>
    <row r="1650" spans="1:28" x14ac:dyDescent="0.25">
      <c r="A1650">
        <v>1</v>
      </c>
      <c r="B1650" t="s">
        <v>573</v>
      </c>
      <c r="C1650">
        <v>0.5</v>
      </c>
      <c r="D1650" t="s">
        <v>275</v>
      </c>
      <c r="E1650" t="s">
        <v>214</v>
      </c>
      <c r="F1650">
        <v>780</v>
      </c>
      <c r="H1650" t="s">
        <v>44</v>
      </c>
      <c r="I1650">
        <v>333</v>
      </c>
      <c r="K1650">
        <v>301325</v>
      </c>
      <c r="M1650">
        <v>303</v>
      </c>
      <c r="O1650">
        <v>101325</v>
      </c>
      <c r="Q1650">
        <v>401325</v>
      </c>
      <c r="R1650">
        <v>1210.71</v>
      </c>
      <c r="T1650" t="s">
        <v>34</v>
      </c>
      <c r="U1650" t="s">
        <v>531</v>
      </c>
      <c r="V1650" t="s">
        <v>36</v>
      </c>
      <c r="W1650" t="s">
        <v>277</v>
      </c>
      <c r="X1650" t="s">
        <v>277</v>
      </c>
      <c r="Y1650" t="s">
        <v>38</v>
      </c>
      <c r="AA1650" t="s">
        <v>39</v>
      </c>
      <c r="AB1650" t="s">
        <v>574</v>
      </c>
    </row>
    <row r="1651" spans="1:28" x14ac:dyDescent="0.25">
      <c r="A1651">
        <v>1</v>
      </c>
      <c r="B1651" t="s">
        <v>3494</v>
      </c>
      <c r="C1651">
        <v>0.5</v>
      </c>
      <c r="D1651" t="s">
        <v>275</v>
      </c>
      <c r="E1651" t="s">
        <v>214</v>
      </c>
      <c r="F1651">
        <v>782</v>
      </c>
      <c r="H1651" t="s">
        <v>44</v>
      </c>
      <c r="I1651">
        <v>333</v>
      </c>
      <c r="K1651">
        <v>301325</v>
      </c>
      <c r="M1651">
        <v>303</v>
      </c>
      <c r="O1651">
        <v>101325</v>
      </c>
      <c r="Q1651">
        <v>401325</v>
      </c>
      <c r="R1651">
        <v>1210.71</v>
      </c>
      <c r="T1651" t="s">
        <v>34</v>
      </c>
      <c r="U1651" t="s">
        <v>225</v>
      </c>
      <c r="V1651" t="s">
        <v>36</v>
      </c>
      <c r="W1651" t="s">
        <v>859</v>
      </c>
      <c r="X1651" t="s">
        <v>859</v>
      </c>
      <c r="Y1651" t="s">
        <v>38</v>
      </c>
      <c r="AA1651" t="s">
        <v>39</v>
      </c>
      <c r="AB1651" t="s">
        <v>3495</v>
      </c>
    </row>
    <row r="1652" spans="1:28" x14ac:dyDescent="0.25">
      <c r="A1652">
        <v>1</v>
      </c>
      <c r="B1652" t="s">
        <v>2572</v>
      </c>
      <c r="C1652">
        <v>0.5</v>
      </c>
      <c r="D1652" t="s">
        <v>275</v>
      </c>
      <c r="E1652" t="s">
        <v>214</v>
      </c>
      <c r="F1652">
        <v>783</v>
      </c>
      <c r="H1652" t="s">
        <v>44</v>
      </c>
      <c r="I1652">
        <v>333</v>
      </c>
      <c r="K1652">
        <v>301325</v>
      </c>
      <c r="M1652">
        <v>303</v>
      </c>
      <c r="O1652">
        <v>101325</v>
      </c>
      <c r="Q1652">
        <v>401325</v>
      </c>
      <c r="R1652">
        <v>1210.71</v>
      </c>
      <c r="T1652" t="s">
        <v>34</v>
      </c>
      <c r="U1652" t="s">
        <v>225</v>
      </c>
      <c r="V1652" t="s">
        <v>36</v>
      </c>
      <c r="W1652" t="s">
        <v>277</v>
      </c>
      <c r="X1652" t="s">
        <v>277</v>
      </c>
      <c r="Y1652" t="s">
        <v>38</v>
      </c>
      <c r="AA1652" t="s">
        <v>39</v>
      </c>
      <c r="AB1652" t="s">
        <v>2573</v>
      </c>
    </row>
    <row r="1653" spans="1:28" x14ac:dyDescent="0.25">
      <c r="A1653">
        <v>1</v>
      </c>
      <c r="B1653" t="s">
        <v>6982</v>
      </c>
      <c r="C1653">
        <v>0.5</v>
      </c>
      <c r="D1653" t="s">
        <v>275</v>
      </c>
      <c r="E1653" t="s">
        <v>214</v>
      </c>
      <c r="F1653">
        <v>785</v>
      </c>
      <c r="H1653" t="s">
        <v>44</v>
      </c>
      <c r="I1653">
        <v>333</v>
      </c>
      <c r="K1653">
        <v>301325</v>
      </c>
      <c r="M1653">
        <v>303</v>
      </c>
      <c r="O1653">
        <v>101325</v>
      </c>
      <c r="Q1653">
        <v>401325</v>
      </c>
      <c r="R1653">
        <v>1210.71</v>
      </c>
      <c r="T1653" t="s">
        <v>34</v>
      </c>
      <c r="U1653" t="s">
        <v>225</v>
      </c>
      <c r="V1653" t="s">
        <v>36</v>
      </c>
      <c r="W1653" t="s">
        <v>859</v>
      </c>
      <c r="X1653" t="s">
        <v>859</v>
      </c>
      <c r="Y1653" t="s">
        <v>38</v>
      </c>
      <c r="AA1653" t="s">
        <v>39</v>
      </c>
      <c r="AB1653" t="s">
        <v>6983</v>
      </c>
    </row>
    <row r="1654" spans="1:28" x14ac:dyDescent="0.25">
      <c r="A1654">
        <v>1</v>
      </c>
      <c r="B1654" t="s">
        <v>3657</v>
      </c>
      <c r="C1654">
        <v>0.5</v>
      </c>
      <c r="D1654" t="s">
        <v>275</v>
      </c>
      <c r="E1654" t="s">
        <v>214</v>
      </c>
      <c r="F1654">
        <v>787</v>
      </c>
      <c r="H1654" t="s">
        <v>44</v>
      </c>
      <c r="I1654">
        <v>333</v>
      </c>
      <c r="K1654">
        <v>301325</v>
      </c>
      <c r="M1654">
        <v>303</v>
      </c>
      <c r="O1654">
        <v>101325</v>
      </c>
      <c r="Q1654">
        <v>401325</v>
      </c>
      <c r="R1654">
        <v>1210.71</v>
      </c>
      <c r="T1654" t="s">
        <v>34</v>
      </c>
      <c r="U1654" t="s">
        <v>1785</v>
      </c>
      <c r="V1654" t="s">
        <v>36</v>
      </c>
      <c r="W1654" t="s">
        <v>859</v>
      </c>
      <c r="X1654" t="s">
        <v>859</v>
      </c>
      <c r="Y1654" t="s">
        <v>38</v>
      </c>
      <c r="AA1654" t="s">
        <v>39</v>
      </c>
      <c r="AB1654" t="s">
        <v>3658</v>
      </c>
    </row>
    <row r="1655" spans="1:28" x14ac:dyDescent="0.25">
      <c r="A1655">
        <v>1</v>
      </c>
      <c r="B1655" t="s">
        <v>5713</v>
      </c>
      <c r="C1655">
        <v>0.5</v>
      </c>
      <c r="D1655" t="s">
        <v>275</v>
      </c>
      <c r="E1655" t="s">
        <v>214</v>
      </c>
      <c r="F1655">
        <v>788</v>
      </c>
      <c r="H1655" t="s">
        <v>44</v>
      </c>
      <c r="I1655">
        <v>333</v>
      </c>
      <c r="K1655">
        <v>301325</v>
      </c>
      <c r="M1655">
        <v>303</v>
      </c>
      <c r="O1655">
        <v>101325</v>
      </c>
      <c r="Q1655">
        <v>401325</v>
      </c>
      <c r="R1655">
        <v>1210.71</v>
      </c>
      <c r="T1655" t="s">
        <v>34</v>
      </c>
      <c r="U1655" t="s">
        <v>1785</v>
      </c>
      <c r="V1655" t="s">
        <v>36</v>
      </c>
      <c r="W1655" t="s">
        <v>277</v>
      </c>
      <c r="X1655" t="s">
        <v>277</v>
      </c>
      <c r="Y1655" t="s">
        <v>38</v>
      </c>
      <c r="AA1655" t="s">
        <v>39</v>
      </c>
      <c r="AB1655" t="s">
        <v>5714</v>
      </c>
    </row>
    <row r="1656" spans="1:28" x14ac:dyDescent="0.25">
      <c r="A1656">
        <v>1</v>
      </c>
      <c r="B1656" t="s">
        <v>3295</v>
      </c>
      <c r="C1656">
        <v>0.5</v>
      </c>
      <c r="D1656" t="s">
        <v>275</v>
      </c>
      <c r="E1656" t="s">
        <v>214</v>
      </c>
      <c r="F1656">
        <v>790</v>
      </c>
      <c r="H1656" t="s">
        <v>44</v>
      </c>
      <c r="I1656">
        <v>333</v>
      </c>
      <c r="K1656">
        <v>301325</v>
      </c>
      <c r="M1656">
        <v>303</v>
      </c>
      <c r="O1656">
        <v>101325</v>
      </c>
      <c r="Q1656">
        <v>401325</v>
      </c>
      <c r="R1656">
        <v>1210.71</v>
      </c>
      <c r="T1656" t="s">
        <v>34</v>
      </c>
      <c r="U1656" t="s">
        <v>1785</v>
      </c>
      <c r="V1656" t="s">
        <v>36</v>
      </c>
      <c r="W1656" t="s">
        <v>859</v>
      </c>
      <c r="X1656" t="s">
        <v>859</v>
      </c>
      <c r="Y1656" t="s">
        <v>38</v>
      </c>
      <c r="AA1656" t="s">
        <v>39</v>
      </c>
      <c r="AB1656" t="s">
        <v>3296</v>
      </c>
    </row>
    <row r="1657" spans="1:28" x14ac:dyDescent="0.25">
      <c r="A1657">
        <v>1</v>
      </c>
      <c r="B1657" t="s">
        <v>7868</v>
      </c>
      <c r="C1657">
        <v>0.5</v>
      </c>
      <c r="D1657" t="s">
        <v>275</v>
      </c>
      <c r="E1657" t="s">
        <v>214</v>
      </c>
      <c r="F1657">
        <v>791</v>
      </c>
      <c r="H1657" t="s">
        <v>44</v>
      </c>
      <c r="I1657">
        <v>333</v>
      </c>
      <c r="K1657">
        <v>301325</v>
      </c>
      <c r="M1657">
        <v>303</v>
      </c>
      <c r="O1657">
        <v>101325</v>
      </c>
      <c r="Q1657">
        <v>401325</v>
      </c>
      <c r="R1657">
        <v>1210.71</v>
      </c>
      <c r="T1657" t="s">
        <v>34</v>
      </c>
      <c r="U1657" t="s">
        <v>1785</v>
      </c>
      <c r="V1657" t="s">
        <v>36</v>
      </c>
      <c r="W1657" t="s">
        <v>277</v>
      </c>
      <c r="X1657" t="s">
        <v>277</v>
      </c>
      <c r="Y1657" t="s">
        <v>38</v>
      </c>
      <c r="AA1657" t="s">
        <v>39</v>
      </c>
      <c r="AB1657" t="s">
        <v>7869</v>
      </c>
    </row>
    <row r="1658" spans="1:28" x14ac:dyDescent="0.25">
      <c r="A1658">
        <v>1</v>
      </c>
      <c r="B1658" t="s">
        <v>6955</v>
      </c>
      <c r="C1658">
        <v>0.5</v>
      </c>
      <c r="D1658" t="s">
        <v>275</v>
      </c>
      <c r="E1658" t="s">
        <v>214</v>
      </c>
      <c r="F1658">
        <v>792</v>
      </c>
      <c r="H1658" t="s">
        <v>44</v>
      </c>
      <c r="I1658">
        <v>333</v>
      </c>
      <c r="K1658">
        <v>301325</v>
      </c>
      <c r="M1658">
        <v>303</v>
      </c>
      <c r="O1658">
        <v>101325</v>
      </c>
      <c r="Q1658">
        <v>401325</v>
      </c>
      <c r="R1658">
        <v>1210.71</v>
      </c>
      <c r="T1658" t="s">
        <v>34</v>
      </c>
      <c r="U1658" t="s">
        <v>710</v>
      </c>
      <c r="V1658" t="s">
        <v>36</v>
      </c>
      <c r="W1658" t="s">
        <v>277</v>
      </c>
      <c r="X1658" t="s">
        <v>277</v>
      </c>
      <c r="Y1658" t="s">
        <v>38</v>
      </c>
      <c r="AA1658" t="s">
        <v>39</v>
      </c>
      <c r="AB1658" t="s">
        <v>6956</v>
      </c>
    </row>
    <row r="1659" spans="1:28" x14ac:dyDescent="0.25">
      <c r="A1659">
        <v>1</v>
      </c>
      <c r="B1659" t="s">
        <v>6139</v>
      </c>
      <c r="C1659">
        <v>0.5</v>
      </c>
      <c r="D1659" t="s">
        <v>275</v>
      </c>
      <c r="E1659" t="s">
        <v>214</v>
      </c>
      <c r="F1659">
        <v>794</v>
      </c>
      <c r="H1659" t="s">
        <v>44</v>
      </c>
      <c r="I1659">
        <v>333</v>
      </c>
      <c r="K1659">
        <v>301325</v>
      </c>
      <c r="M1659">
        <v>303</v>
      </c>
      <c r="O1659">
        <v>101325</v>
      </c>
      <c r="Q1659">
        <v>401325</v>
      </c>
      <c r="R1659">
        <v>1210.71</v>
      </c>
      <c r="T1659" t="s">
        <v>34</v>
      </c>
      <c r="U1659" t="s">
        <v>680</v>
      </c>
      <c r="V1659" t="s">
        <v>36</v>
      </c>
      <c r="W1659" t="s">
        <v>859</v>
      </c>
      <c r="X1659" t="s">
        <v>859</v>
      </c>
      <c r="Y1659" t="s">
        <v>38</v>
      </c>
      <c r="AA1659" t="s">
        <v>39</v>
      </c>
      <c r="AB1659" t="s">
        <v>6140</v>
      </c>
    </row>
    <row r="1660" spans="1:28" x14ac:dyDescent="0.25">
      <c r="A1660">
        <v>1</v>
      </c>
      <c r="B1660" t="s">
        <v>2334</v>
      </c>
      <c r="C1660">
        <v>0.5</v>
      </c>
      <c r="D1660" t="s">
        <v>275</v>
      </c>
      <c r="E1660" t="s">
        <v>214</v>
      </c>
      <c r="F1660">
        <v>795</v>
      </c>
      <c r="H1660" t="s">
        <v>44</v>
      </c>
      <c r="I1660">
        <v>333</v>
      </c>
      <c r="K1660">
        <v>301325</v>
      </c>
      <c r="M1660">
        <v>303</v>
      </c>
      <c r="O1660">
        <v>101325</v>
      </c>
      <c r="Q1660">
        <v>401325</v>
      </c>
      <c r="R1660">
        <v>1210.71</v>
      </c>
      <c r="T1660" t="s">
        <v>34</v>
      </c>
      <c r="U1660" t="s">
        <v>680</v>
      </c>
      <c r="V1660" t="s">
        <v>36</v>
      </c>
      <c r="W1660" t="s">
        <v>277</v>
      </c>
      <c r="X1660" t="s">
        <v>277</v>
      </c>
      <c r="Y1660" t="s">
        <v>38</v>
      </c>
      <c r="AA1660" t="s">
        <v>39</v>
      </c>
      <c r="AB1660" t="s">
        <v>2335</v>
      </c>
    </row>
    <row r="1661" spans="1:28" x14ac:dyDescent="0.25">
      <c r="A1661">
        <v>1</v>
      </c>
      <c r="B1661" t="s">
        <v>7042</v>
      </c>
      <c r="C1661">
        <v>0.5</v>
      </c>
      <c r="D1661" t="s">
        <v>275</v>
      </c>
      <c r="E1661" t="s">
        <v>214</v>
      </c>
      <c r="F1661">
        <v>797</v>
      </c>
      <c r="H1661" t="s">
        <v>44</v>
      </c>
      <c r="I1661">
        <v>333</v>
      </c>
      <c r="K1661">
        <v>301325</v>
      </c>
      <c r="M1661">
        <v>303</v>
      </c>
      <c r="O1661">
        <v>101325</v>
      </c>
      <c r="Q1661">
        <v>401325</v>
      </c>
      <c r="R1661">
        <v>1210.71</v>
      </c>
      <c r="T1661" t="s">
        <v>34</v>
      </c>
      <c r="U1661" t="s">
        <v>680</v>
      </c>
      <c r="V1661" t="s">
        <v>36</v>
      </c>
      <c r="W1661" t="s">
        <v>859</v>
      </c>
      <c r="X1661" t="s">
        <v>859</v>
      </c>
      <c r="Y1661" t="s">
        <v>38</v>
      </c>
      <c r="AA1661" t="s">
        <v>39</v>
      </c>
      <c r="AB1661" t="s">
        <v>7043</v>
      </c>
    </row>
    <row r="1662" spans="1:28" x14ac:dyDescent="0.25">
      <c r="A1662">
        <v>1</v>
      </c>
      <c r="B1662" t="s">
        <v>2498</v>
      </c>
      <c r="C1662">
        <v>0.5</v>
      </c>
      <c r="D1662" t="s">
        <v>275</v>
      </c>
      <c r="E1662" t="s">
        <v>214</v>
      </c>
      <c r="F1662">
        <v>798</v>
      </c>
      <c r="H1662" t="s">
        <v>44</v>
      </c>
      <c r="I1662">
        <v>333</v>
      </c>
      <c r="K1662">
        <v>301325</v>
      </c>
      <c r="M1662">
        <v>303</v>
      </c>
      <c r="O1662">
        <v>101325</v>
      </c>
      <c r="Q1662">
        <v>401325</v>
      </c>
      <c r="R1662">
        <v>1210.71</v>
      </c>
      <c r="T1662" t="s">
        <v>34</v>
      </c>
      <c r="U1662" t="s">
        <v>680</v>
      </c>
      <c r="V1662" t="s">
        <v>36</v>
      </c>
      <c r="W1662" t="s">
        <v>277</v>
      </c>
      <c r="X1662" t="s">
        <v>277</v>
      </c>
      <c r="Y1662" t="s">
        <v>38</v>
      </c>
      <c r="AA1662" t="s">
        <v>39</v>
      </c>
      <c r="AB1662" t="s">
        <v>2499</v>
      </c>
    </row>
    <row r="1663" spans="1:28" x14ac:dyDescent="0.25">
      <c r="A1663">
        <v>1</v>
      </c>
      <c r="B1663" t="s">
        <v>7272</v>
      </c>
      <c r="C1663">
        <v>0.5</v>
      </c>
      <c r="D1663" t="s">
        <v>275</v>
      </c>
      <c r="E1663" t="s">
        <v>214</v>
      </c>
      <c r="F1663">
        <v>800</v>
      </c>
      <c r="H1663" t="s">
        <v>44</v>
      </c>
      <c r="I1663">
        <v>333</v>
      </c>
      <c r="K1663">
        <v>301325</v>
      </c>
      <c r="M1663">
        <v>303</v>
      </c>
      <c r="O1663">
        <v>101325</v>
      </c>
      <c r="Q1663">
        <v>401325</v>
      </c>
      <c r="R1663">
        <v>1210.71</v>
      </c>
      <c r="T1663" t="s">
        <v>34</v>
      </c>
      <c r="U1663" t="s">
        <v>710</v>
      </c>
      <c r="V1663" t="s">
        <v>36</v>
      </c>
      <c r="W1663" t="s">
        <v>3194</v>
      </c>
      <c r="X1663" t="s">
        <v>3194</v>
      </c>
      <c r="Y1663" t="s">
        <v>38</v>
      </c>
      <c r="AA1663" t="s">
        <v>39</v>
      </c>
      <c r="AB1663" t="s">
        <v>7273</v>
      </c>
    </row>
    <row r="1664" spans="1:28" x14ac:dyDescent="0.25">
      <c r="A1664">
        <v>1</v>
      </c>
      <c r="B1664" t="s">
        <v>4413</v>
      </c>
      <c r="C1664">
        <v>0.5</v>
      </c>
      <c r="D1664" t="s">
        <v>275</v>
      </c>
      <c r="E1664" t="s">
        <v>214</v>
      </c>
      <c r="F1664">
        <v>801</v>
      </c>
      <c r="H1664" t="s">
        <v>44</v>
      </c>
      <c r="I1664">
        <v>333</v>
      </c>
      <c r="K1664">
        <v>301325</v>
      </c>
      <c r="M1664">
        <v>303</v>
      </c>
      <c r="O1664">
        <v>101325</v>
      </c>
      <c r="Q1664">
        <v>401325</v>
      </c>
      <c r="R1664">
        <v>1210.71</v>
      </c>
      <c r="T1664" t="s">
        <v>34</v>
      </c>
      <c r="U1664" t="s">
        <v>710</v>
      </c>
      <c r="V1664" t="s">
        <v>36</v>
      </c>
      <c r="W1664" t="s">
        <v>277</v>
      </c>
      <c r="X1664" t="s">
        <v>277</v>
      </c>
      <c r="Y1664" t="s">
        <v>38</v>
      </c>
      <c r="AA1664" t="s">
        <v>39</v>
      </c>
      <c r="AB1664" t="s">
        <v>4414</v>
      </c>
    </row>
    <row r="1665" spans="1:28" x14ac:dyDescent="0.25">
      <c r="A1665">
        <v>1</v>
      </c>
      <c r="B1665" t="s">
        <v>3782</v>
      </c>
      <c r="C1665">
        <v>0.5</v>
      </c>
      <c r="D1665" t="s">
        <v>275</v>
      </c>
      <c r="E1665" t="s">
        <v>214</v>
      </c>
      <c r="F1665">
        <v>803</v>
      </c>
      <c r="H1665" t="s">
        <v>44</v>
      </c>
      <c r="I1665">
        <v>333</v>
      </c>
      <c r="K1665">
        <v>301325</v>
      </c>
      <c r="M1665">
        <v>303</v>
      </c>
      <c r="O1665">
        <v>101325</v>
      </c>
      <c r="Q1665">
        <v>401325</v>
      </c>
      <c r="R1665">
        <v>1210.71</v>
      </c>
      <c r="T1665" t="s">
        <v>34</v>
      </c>
      <c r="U1665" t="s">
        <v>710</v>
      </c>
      <c r="V1665" t="s">
        <v>36</v>
      </c>
      <c r="W1665" t="s">
        <v>3194</v>
      </c>
      <c r="X1665" t="s">
        <v>3194</v>
      </c>
      <c r="Y1665" t="s">
        <v>38</v>
      </c>
      <c r="AA1665" t="s">
        <v>39</v>
      </c>
      <c r="AB1665" t="s">
        <v>3783</v>
      </c>
    </row>
    <row r="1666" spans="1:28" x14ac:dyDescent="0.25">
      <c r="A1666">
        <v>1</v>
      </c>
      <c r="B1666" t="s">
        <v>4675</v>
      </c>
      <c r="C1666">
        <v>0.5</v>
      </c>
      <c r="D1666" t="s">
        <v>275</v>
      </c>
      <c r="E1666" t="s">
        <v>214</v>
      </c>
      <c r="F1666">
        <v>805</v>
      </c>
      <c r="H1666" t="s">
        <v>44</v>
      </c>
      <c r="I1666">
        <v>333</v>
      </c>
      <c r="K1666">
        <v>301325</v>
      </c>
      <c r="M1666">
        <v>303</v>
      </c>
      <c r="O1666">
        <v>101325</v>
      </c>
      <c r="Q1666">
        <v>401325</v>
      </c>
      <c r="R1666">
        <v>1210.71</v>
      </c>
      <c r="T1666" t="s">
        <v>34</v>
      </c>
      <c r="U1666" t="s">
        <v>1635</v>
      </c>
      <c r="V1666" t="s">
        <v>36</v>
      </c>
      <c r="W1666" t="s">
        <v>3194</v>
      </c>
      <c r="X1666" t="s">
        <v>3194</v>
      </c>
      <c r="Y1666" t="s">
        <v>38</v>
      </c>
      <c r="AA1666" t="s">
        <v>39</v>
      </c>
      <c r="AB1666" t="s">
        <v>4676</v>
      </c>
    </row>
    <row r="1667" spans="1:28" x14ac:dyDescent="0.25">
      <c r="A1667">
        <v>1</v>
      </c>
      <c r="B1667" t="s">
        <v>1874</v>
      </c>
      <c r="C1667">
        <v>0.5</v>
      </c>
      <c r="D1667" t="s">
        <v>275</v>
      </c>
      <c r="E1667" t="s">
        <v>214</v>
      </c>
      <c r="F1667">
        <v>806</v>
      </c>
      <c r="H1667" t="s">
        <v>44</v>
      </c>
      <c r="I1667">
        <v>333</v>
      </c>
      <c r="K1667">
        <v>301325</v>
      </c>
      <c r="M1667">
        <v>303</v>
      </c>
      <c r="O1667">
        <v>101325</v>
      </c>
      <c r="Q1667">
        <v>401325</v>
      </c>
      <c r="R1667">
        <v>1210.71</v>
      </c>
      <c r="T1667" t="s">
        <v>34</v>
      </c>
      <c r="U1667" t="s">
        <v>1635</v>
      </c>
      <c r="V1667" t="s">
        <v>36</v>
      </c>
      <c r="W1667" t="s">
        <v>277</v>
      </c>
      <c r="X1667" t="s">
        <v>277</v>
      </c>
      <c r="Y1667" t="s">
        <v>38</v>
      </c>
      <c r="AA1667" t="s">
        <v>39</v>
      </c>
      <c r="AB1667" t="s">
        <v>1875</v>
      </c>
    </row>
    <row r="1668" spans="1:28" x14ac:dyDescent="0.25">
      <c r="A1668">
        <v>1</v>
      </c>
      <c r="B1668" t="s">
        <v>3193</v>
      </c>
      <c r="C1668">
        <v>0.5</v>
      </c>
      <c r="D1668" t="s">
        <v>275</v>
      </c>
      <c r="E1668" t="s">
        <v>214</v>
      </c>
      <c r="F1668">
        <v>808</v>
      </c>
      <c r="H1668" t="s">
        <v>44</v>
      </c>
      <c r="I1668">
        <v>333</v>
      </c>
      <c r="K1668">
        <v>301325</v>
      </c>
      <c r="M1668">
        <v>303</v>
      </c>
      <c r="O1668">
        <v>101325</v>
      </c>
      <c r="Q1668">
        <v>401325</v>
      </c>
      <c r="R1668">
        <v>1210.71</v>
      </c>
      <c r="T1668" t="s">
        <v>34</v>
      </c>
      <c r="U1668" t="s">
        <v>1635</v>
      </c>
      <c r="V1668" t="s">
        <v>36</v>
      </c>
      <c r="W1668" t="s">
        <v>3194</v>
      </c>
      <c r="X1668" t="s">
        <v>3194</v>
      </c>
      <c r="Y1668" t="s">
        <v>38</v>
      </c>
      <c r="AA1668" t="s">
        <v>39</v>
      </c>
      <c r="AB1668" t="s">
        <v>3195</v>
      </c>
    </row>
    <row r="1669" spans="1:28" x14ac:dyDescent="0.25">
      <c r="A1669">
        <v>1</v>
      </c>
      <c r="B1669" t="s">
        <v>5685</v>
      </c>
      <c r="C1669">
        <v>0.5</v>
      </c>
      <c r="D1669" t="s">
        <v>275</v>
      </c>
      <c r="E1669" t="s">
        <v>214</v>
      </c>
      <c r="F1669">
        <v>809</v>
      </c>
      <c r="H1669" t="s">
        <v>44</v>
      </c>
      <c r="I1669">
        <v>333</v>
      </c>
      <c r="K1669">
        <v>301325</v>
      </c>
      <c r="M1669">
        <v>303</v>
      </c>
      <c r="O1669">
        <v>101325</v>
      </c>
      <c r="Q1669">
        <v>401325</v>
      </c>
      <c r="R1669">
        <v>1210.71</v>
      </c>
      <c r="T1669" t="s">
        <v>34</v>
      </c>
      <c r="U1669" t="s">
        <v>1635</v>
      </c>
      <c r="V1669" t="s">
        <v>36</v>
      </c>
      <c r="W1669" t="s">
        <v>277</v>
      </c>
      <c r="X1669" t="s">
        <v>277</v>
      </c>
      <c r="Y1669" t="s">
        <v>38</v>
      </c>
      <c r="AA1669" t="s">
        <v>39</v>
      </c>
      <c r="AB1669" t="s">
        <v>5686</v>
      </c>
    </row>
    <row r="1670" spans="1:28" x14ac:dyDescent="0.25">
      <c r="A1670">
        <v>1</v>
      </c>
      <c r="B1670" t="s">
        <v>1480</v>
      </c>
      <c r="C1670">
        <v>0.5</v>
      </c>
      <c r="D1670" t="s">
        <v>275</v>
      </c>
      <c r="E1670" t="s">
        <v>214</v>
      </c>
      <c r="F1670">
        <v>810</v>
      </c>
      <c r="H1670" t="s">
        <v>44</v>
      </c>
      <c r="I1670">
        <v>333</v>
      </c>
      <c r="K1670">
        <v>301325</v>
      </c>
      <c r="M1670">
        <v>303</v>
      </c>
      <c r="O1670">
        <v>101325</v>
      </c>
      <c r="Q1670">
        <v>401325</v>
      </c>
      <c r="R1670">
        <v>1210.71</v>
      </c>
      <c r="T1670" t="s">
        <v>34</v>
      </c>
      <c r="U1670" t="s">
        <v>1191</v>
      </c>
      <c r="V1670" t="s">
        <v>36</v>
      </c>
      <c r="W1670" t="s">
        <v>277</v>
      </c>
      <c r="X1670" t="s">
        <v>277</v>
      </c>
      <c r="Y1670" t="s">
        <v>38</v>
      </c>
      <c r="AA1670" t="s">
        <v>39</v>
      </c>
      <c r="AB1670" t="s">
        <v>1481</v>
      </c>
    </row>
    <row r="1671" spans="1:28" x14ac:dyDescent="0.25">
      <c r="A1671">
        <v>1</v>
      </c>
      <c r="B1671" t="s">
        <v>1278</v>
      </c>
      <c r="C1671">
        <v>0.5</v>
      </c>
      <c r="D1671" t="s">
        <v>275</v>
      </c>
      <c r="E1671" t="s">
        <v>214</v>
      </c>
      <c r="F1671">
        <v>812</v>
      </c>
      <c r="H1671" t="s">
        <v>44</v>
      </c>
      <c r="I1671">
        <v>333</v>
      </c>
      <c r="K1671">
        <v>301325</v>
      </c>
      <c r="M1671">
        <v>303</v>
      </c>
      <c r="O1671">
        <v>101325</v>
      </c>
      <c r="Q1671">
        <v>401325</v>
      </c>
      <c r="R1671">
        <v>1210.71</v>
      </c>
      <c r="T1671" t="s">
        <v>34</v>
      </c>
      <c r="U1671" t="s">
        <v>1191</v>
      </c>
      <c r="V1671" t="s">
        <v>36</v>
      </c>
      <c r="W1671" t="s">
        <v>859</v>
      </c>
      <c r="X1671" t="s">
        <v>859</v>
      </c>
      <c r="Y1671" t="s">
        <v>38</v>
      </c>
      <c r="AA1671" t="s">
        <v>39</v>
      </c>
      <c r="AB1671" t="s">
        <v>1279</v>
      </c>
    </row>
    <row r="1672" spans="1:28" x14ac:dyDescent="0.25">
      <c r="A1672">
        <v>1</v>
      </c>
      <c r="B1672" t="s">
        <v>6881</v>
      </c>
      <c r="C1672">
        <v>0.5</v>
      </c>
      <c r="D1672" t="s">
        <v>275</v>
      </c>
      <c r="E1672" t="s">
        <v>214</v>
      </c>
      <c r="F1672">
        <v>813</v>
      </c>
      <c r="H1672" t="s">
        <v>44</v>
      </c>
      <c r="I1672">
        <v>333</v>
      </c>
      <c r="K1672">
        <v>301325</v>
      </c>
      <c r="M1672">
        <v>303</v>
      </c>
      <c r="O1672">
        <v>101325</v>
      </c>
      <c r="Q1672">
        <v>401325</v>
      </c>
      <c r="R1672">
        <v>1210.71</v>
      </c>
      <c r="T1672" t="s">
        <v>34</v>
      </c>
      <c r="U1672" t="s">
        <v>1191</v>
      </c>
      <c r="V1672" t="s">
        <v>36</v>
      </c>
      <c r="W1672" t="s">
        <v>277</v>
      </c>
      <c r="X1672" t="s">
        <v>277</v>
      </c>
      <c r="Y1672" t="s">
        <v>38</v>
      </c>
      <c r="AA1672" t="s">
        <v>39</v>
      </c>
      <c r="AB1672" t="s">
        <v>6882</v>
      </c>
    </row>
    <row r="1673" spans="1:28" x14ac:dyDescent="0.25">
      <c r="A1673">
        <v>1</v>
      </c>
      <c r="B1673" t="s">
        <v>8129</v>
      </c>
      <c r="C1673">
        <v>0.5</v>
      </c>
      <c r="D1673" t="s">
        <v>275</v>
      </c>
      <c r="E1673" t="s">
        <v>214</v>
      </c>
      <c r="F1673">
        <v>816</v>
      </c>
      <c r="H1673" t="s">
        <v>44</v>
      </c>
      <c r="I1673">
        <v>333</v>
      </c>
      <c r="K1673">
        <v>301325</v>
      </c>
      <c r="M1673">
        <v>303</v>
      </c>
      <c r="O1673">
        <v>101325</v>
      </c>
      <c r="Q1673">
        <v>401325</v>
      </c>
      <c r="R1673">
        <v>1210.71</v>
      </c>
      <c r="T1673" t="s">
        <v>34</v>
      </c>
      <c r="U1673" t="s">
        <v>357</v>
      </c>
      <c r="V1673" t="s">
        <v>36</v>
      </c>
      <c r="W1673" t="s">
        <v>859</v>
      </c>
      <c r="X1673" t="s">
        <v>859</v>
      </c>
      <c r="Y1673" t="s">
        <v>38</v>
      </c>
      <c r="AA1673" t="s">
        <v>39</v>
      </c>
      <c r="AB1673" t="s">
        <v>8130</v>
      </c>
    </row>
    <row r="1674" spans="1:28" x14ac:dyDescent="0.25">
      <c r="A1674">
        <v>1</v>
      </c>
      <c r="B1674" t="s">
        <v>7714</v>
      </c>
      <c r="C1674">
        <v>0.5</v>
      </c>
      <c r="D1674" t="s">
        <v>275</v>
      </c>
      <c r="E1674" t="s">
        <v>214</v>
      </c>
      <c r="F1674">
        <v>817</v>
      </c>
      <c r="H1674" t="s">
        <v>44</v>
      </c>
      <c r="I1674">
        <v>333</v>
      </c>
      <c r="K1674">
        <v>301325</v>
      </c>
      <c r="M1674">
        <v>303</v>
      </c>
      <c r="O1674">
        <v>101325</v>
      </c>
      <c r="Q1674">
        <v>401325</v>
      </c>
      <c r="R1674">
        <v>1210.71</v>
      </c>
      <c r="T1674" t="s">
        <v>34</v>
      </c>
      <c r="U1674" t="s">
        <v>357</v>
      </c>
      <c r="V1674" t="s">
        <v>36</v>
      </c>
      <c r="W1674" t="s">
        <v>7715</v>
      </c>
      <c r="X1674" t="s">
        <v>7715</v>
      </c>
      <c r="Y1674" t="s">
        <v>38</v>
      </c>
      <c r="AA1674" t="s">
        <v>39</v>
      </c>
      <c r="AB1674" t="s">
        <v>7716</v>
      </c>
    </row>
    <row r="1675" spans="1:28" x14ac:dyDescent="0.25">
      <c r="A1675">
        <v>1</v>
      </c>
      <c r="B1675" t="s">
        <v>5755</v>
      </c>
      <c r="C1675">
        <v>0.5</v>
      </c>
      <c r="D1675" t="s">
        <v>275</v>
      </c>
      <c r="E1675" t="s">
        <v>214</v>
      </c>
      <c r="F1675">
        <v>819</v>
      </c>
      <c r="H1675" t="s">
        <v>44</v>
      </c>
      <c r="I1675">
        <v>333</v>
      </c>
      <c r="K1675">
        <v>301325</v>
      </c>
      <c r="M1675">
        <v>303</v>
      </c>
      <c r="O1675">
        <v>101325</v>
      </c>
      <c r="Q1675">
        <v>401325</v>
      </c>
      <c r="R1675">
        <v>1210.71</v>
      </c>
      <c r="T1675" t="s">
        <v>34</v>
      </c>
      <c r="U1675" t="s">
        <v>357</v>
      </c>
      <c r="V1675" t="s">
        <v>36</v>
      </c>
      <c r="W1675" t="s">
        <v>859</v>
      </c>
      <c r="X1675" t="s">
        <v>859</v>
      </c>
      <c r="Y1675" t="s">
        <v>38</v>
      </c>
      <c r="AA1675" t="s">
        <v>39</v>
      </c>
      <c r="AB1675" t="s">
        <v>5756</v>
      </c>
    </row>
    <row r="1676" spans="1:28" x14ac:dyDescent="0.25">
      <c r="A1676">
        <v>1</v>
      </c>
      <c r="B1676" t="s">
        <v>8087</v>
      </c>
      <c r="C1676">
        <v>0.5</v>
      </c>
      <c r="D1676" t="s">
        <v>275</v>
      </c>
      <c r="E1676" t="s">
        <v>214</v>
      </c>
      <c r="F1676">
        <v>820</v>
      </c>
      <c r="H1676" t="s">
        <v>44</v>
      </c>
      <c r="I1676">
        <v>333</v>
      </c>
      <c r="K1676">
        <v>301325</v>
      </c>
      <c r="M1676">
        <v>303</v>
      </c>
      <c r="O1676">
        <v>101325</v>
      </c>
      <c r="Q1676">
        <v>401325</v>
      </c>
      <c r="R1676">
        <v>1210.71</v>
      </c>
      <c r="T1676" t="s">
        <v>34</v>
      </c>
      <c r="U1676" t="s">
        <v>1191</v>
      </c>
      <c r="V1676" t="s">
        <v>36</v>
      </c>
      <c r="W1676" t="s">
        <v>859</v>
      </c>
      <c r="X1676" t="s">
        <v>859</v>
      </c>
      <c r="Y1676" t="s">
        <v>38</v>
      </c>
      <c r="AA1676" t="s">
        <v>39</v>
      </c>
      <c r="AB1676" t="s">
        <v>8088</v>
      </c>
    </row>
    <row r="1677" spans="1:28" x14ac:dyDescent="0.25">
      <c r="A1677">
        <v>1</v>
      </c>
      <c r="B1677" t="s">
        <v>8677</v>
      </c>
      <c r="C1677">
        <v>0.5</v>
      </c>
      <c r="D1677" t="s">
        <v>275</v>
      </c>
      <c r="E1677" t="s">
        <v>214</v>
      </c>
      <c r="F1677">
        <v>821</v>
      </c>
      <c r="H1677" t="s">
        <v>44</v>
      </c>
      <c r="I1677">
        <v>333</v>
      </c>
      <c r="K1677">
        <v>301325</v>
      </c>
      <c r="M1677">
        <v>303</v>
      </c>
      <c r="O1677">
        <v>101325</v>
      </c>
      <c r="Q1677">
        <v>401325</v>
      </c>
      <c r="R1677">
        <v>1210.71</v>
      </c>
      <c r="T1677" t="s">
        <v>34</v>
      </c>
      <c r="U1677" t="s">
        <v>357</v>
      </c>
      <c r="V1677" t="s">
        <v>36</v>
      </c>
      <c r="W1677" t="s">
        <v>277</v>
      </c>
      <c r="X1677" t="s">
        <v>277</v>
      </c>
      <c r="Y1677" t="s">
        <v>38</v>
      </c>
      <c r="AA1677" t="s">
        <v>39</v>
      </c>
      <c r="AB1677" t="s">
        <v>8678</v>
      </c>
    </row>
    <row r="1678" spans="1:28" x14ac:dyDescent="0.25">
      <c r="A1678">
        <v>1</v>
      </c>
      <c r="B1678" t="s">
        <v>6099</v>
      </c>
      <c r="C1678">
        <v>4</v>
      </c>
      <c r="D1678" t="s">
        <v>130</v>
      </c>
      <c r="E1678" t="s">
        <v>131</v>
      </c>
      <c r="F1678">
        <v>19</v>
      </c>
      <c r="G1678" t="s">
        <v>208</v>
      </c>
      <c r="H1678" t="s">
        <v>73</v>
      </c>
      <c r="I1678">
        <v>375</v>
      </c>
      <c r="K1678">
        <v>5393325</v>
      </c>
      <c r="M1678">
        <v>345</v>
      </c>
      <c r="O1678">
        <v>4633425</v>
      </c>
      <c r="Q1678">
        <v>8039325</v>
      </c>
      <c r="R1678">
        <v>5135.51</v>
      </c>
      <c r="T1678" t="s">
        <v>34</v>
      </c>
      <c r="U1678" t="s">
        <v>3186</v>
      </c>
      <c r="V1678" t="s">
        <v>36</v>
      </c>
      <c r="W1678" t="s">
        <v>6100</v>
      </c>
      <c r="X1678" t="s">
        <v>6100</v>
      </c>
      <c r="Y1678" t="s">
        <v>38</v>
      </c>
      <c r="AA1678" t="s">
        <v>39</v>
      </c>
      <c r="AB1678" t="s">
        <v>6101</v>
      </c>
    </row>
    <row r="1679" spans="1:28" x14ac:dyDescent="0.25">
      <c r="A1679">
        <v>1</v>
      </c>
      <c r="B1679" t="s">
        <v>5504</v>
      </c>
      <c r="C1679">
        <v>4</v>
      </c>
      <c r="D1679" t="s">
        <v>66</v>
      </c>
      <c r="E1679" t="s">
        <v>131</v>
      </c>
      <c r="F1679">
        <v>30</v>
      </c>
      <c r="H1679" t="s">
        <v>73</v>
      </c>
      <c r="I1679">
        <v>355</v>
      </c>
      <c r="K1679">
        <v>1501325</v>
      </c>
      <c r="M1679">
        <v>325</v>
      </c>
      <c r="O1679">
        <v>784525</v>
      </c>
      <c r="Q1679">
        <v>2201325</v>
      </c>
      <c r="R1679">
        <v>5135.5200000000004</v>
      </c>
      <c r="T1679" t="s">
        <v>34</v>
      </c>
      <c r="U1679" t="s">
        <v>3186</v>
      </c>
      <c r="V1679" t="s">
        <v>36</v>
      </c>
      <c r="W1679" t="s">
        <v>354</v>
      </c>
      <c r="X1679" t="s">
        <v>354</v>
      </c>
      <c r="Y1679" t="s">
        <v>38</v>
      </c>
      <c r="AA1679" t="s">
        <v>39</v>
      </c>
      <c r="AB1679" t="s">
        <v>5505</v>
      </c>
    </row>
    <row r="1680" spans="1:28" x14ac:dyDescent="0.25">
      <c r="A1680">
        <v>1</v>
      </c>
      <c r="B1680" t="s">
        <v>7381</v>
      </c>
      <c r="C1680">
        <v>3</v>
      </c>
      <c r="D1680" t="s">
        <v>66</v>
      </c>
      <c r="E1680" t="s">
        <v>131</v>
      </c>
      <c r="F1680">
        <v>32</v>
      </c>
      <c r="H1680" t="s">
        <v>73</v>
      </c>
      <c r="I1680">
        <v>355</v>
      </c>
      <c r="K1680">
        <v>1501325</v>
      </c>
      <c r="M1680">
        <v>325</v>
      </c>
      <c r="O1680">
        <v>784525</v>
      </c>
      <c r="Q1680">
        <v>2201325</v>
      </c>
      <c r="R1680">
        <v>5135.5200000000004</v>
      </c>
      <c r="T1680" t="s">
        <v>34</v>
      </c>
      <c r="U1680" t="s">
        <v>3186</v>
      </c>
      <c r="V1680" t="s">
        <v>36</v>
      </c>
      <c r="W1680" t="s">
        <v>354</v>
      </c>
      <c r="X1680" t="s">
        <v>354</v>
      </c>
      <c r="Y1680" t="s">
        <v>38</v>
      </c>
      <c r="AA1680" t="s">
        <v>39</v>
      </c>
      <c r="AB1680" t="s">
        <v>7382</v>
      </c>
    </row>
    <row r="1681" spans="1:28" x14ac:dyDescent="0.25">
      <c r="A1681">
        <v>1</v>
      </c>
      <c r="B1681" t="s">
        <v>6474</v>
      </c>
      <c r="C1681">
        <v>6</v>
      </c>
      <c r="D1681" t="s">
        <v>66</v>
      </c>
      <c r="E1681" t="s">
        <v>131</v>
      </c>
      <c r="F1681">
        <v>40</v>
      </c>
      <c r="H1681" t="s">
        <v>73</v>
      </c>
      <c r="I1681">
        <v>355</v>
      </c>
      <c r="K1681">
        <v>1501325</v>
      </c>
      <c r="M1681">
        <v>325</v>
      </c>
      <c r="O1681">
        <v>784525</v>
      </c>
      <c r="Q1681">
        <v>2201325</v>
      </c>
      <c r="R1681">
        <v>5135.5200000000004</v>
      </c>
      <c r="T1681" t="s">
        <v>34</v>
      </c>
      <c r="U1681" t="s">
        <v>3186</v>
      </c>
      <c r="V1681" t="s">
        <v>36</v>
      </c>
      <c r="W1681" t="s">
        <v>354</v>
      </c>
      <c r="X1681" t="s">
        <v>354</v>
      </c>
      <c r="Y1681" t="s">
        <v>38</v>
      </c>
      <c r="AA1681" t="s">
        <v>39</v>
      </c>
      <c r="AB1681" t="s">
        <v>6475</v>
      </c>
    </row>
    <row r="1682" spans="1:28" x14ac:dyDescent="0.25">
      <c r="A1682">
        <v>1</v>
      </c>
      <c r="B1682" t="s">
        <v>8215</v>
      </c>
      <c r="C1682">
        <v>1</v>
      </c>
      <c r="D1682" t="s">
        <v>66</v>
      </c>
      <c r="E1682" t="s">
        <v>131</v>
      </c>
      <c r="F1682">
        <v>42</v>
      </c>
      <c r="H1682" t="s">
        <v>68</v>
      </c>
      <c r="I1682">
        <v>355</v>
      </c>
      <c r="K1682">
        <v>1920325</v>
      </c>
      <c r="M1682">
        <v>325</v>
      </c>
      <c r="O1682">
        <v>784525</v>
      </c>
      <c r="Q1682">
        <v>2829325</v>
      </c>
      <c r="R1682">
        <v>5412.56</v>
      </c>
      <c r="T1682" t="s">
        <v>34</v>
      </c>
      <c r="U1682" t="s">
        <v>1577</v>
      </c>
      <c r="V1682" t="s">
        <v>36</v>
      </c>
      <c r="W1682" t="s">
        <v>2053</v>
      </c>
      <c r="X1682" t="s">
        <v>2053</v>
      </c>
      <c r="Y1682" t="s">
        <v>38</v>
      </c>
      <c r="AA1682" t="s">
        <v>39</v>
      </c>
      <c r="AB1682" t="s">
        <v>8216</v>
      </c>
    </row>
    <row r="1683" spans="1:28" x14ac:dyDescent="0.25">
      <c r="A1683">
        <v>1</v>
      </c>
      <c r="B1683" t="s">
        <v>4363</v>
      </c>
      <c r="C1683">
        <v>1</v>
      </c>
      <c r="D1683" t="s">
        <v>66</v>
      </c>
      <c r="E1683" t="s">
        <v>131</v>
      </c>
      <c r="F1683">
        <v>44</v>
      </c>
      <c r="H1683" t="s">
        <v>68</v>
      </c>
      <c r="I1683">
        <v>355</v>
      </c>
      <c r="K1683">
        <v>1920325</v>
      </c>
      <c r="M1683">
        <v>325</v>
      </c>
      <c r="O1683">
        <v>784525</v>
      </c>
      <c r="Q1683">
        <v>2829325</v>
      </c>
      <c r="R1683">
        <v>5412.56</v>
      </c>
      <c r="T1683" t="s">
        <v>34</v>
      </c>
      <c r="U1683" t="s">
        <v>1725</v>
      </c>
      <c r="V1683" t="s">
        <v>36</v>
      </c>
      <c r="W1683" t="s">
        <v>4364</v>
      </c>
      <c r="X1683" t="s">
        <v>4364</v>
      </c>
      <c r="Y1683" t="s">
        <v>38</v>
      </c>
      <c r="AA1683" t="s">
        <v>39</v>
      </c>
      <c r="AB1683" t="s">
        <v>4365</v>
      </c>
    </row>
    <row r="1684" spans="1:28" x14ac:dyDescent="0.25">
      <c r="A1684">
        <v>1</v>
      </c>
      <c r="B1684" t="s">
        <v>7250</v>
      </c>
      <c r="C1684">
        <v>1</v>
      </c>
      <c r="D1684" t="s">
        <v>66</v>
      </c>
      <c r="E1684" t="s">
        <v>131</v>
      </c>
      <c r="F1684">
        <v>45</v>
      </c>
      <c r="H1684" t="s">
        <v>68</v>
      </c>
      <c r="I1684">
        <v>355</v>
      </c>
      <c r="K1684">
        <v>1920325</v>
      </c>
      <c r="M1684">
        <v>325</v>
      </c>
      <c r="O1684">
        <v>784525</v>
      </c>
      <c r="Q1684">
        <v>2829325</v>
      </c>
      <c r="R1684">
        <v>5412.56</v>
      </c>
      <c r="T1684" t="s">
        <v>34</v>
      </c>
      <c r="U1684" t="s">
        <v>132</v>
      </c>
      <c r="V1684" t="s">
        <v>36</v>
      </c>
      <c r="W1684" t="s">
        <v>6453</v>
      </c>
      <c r="X1684" t="s">
        <v>6453</v>
      </c>
      <c r="Y1684" t="s">
        <v>38</v>
      </c>
      <c r="AA1684" t="s">
        <v>39</v>
      </c>
      <c r="AB1684" t="s">
        <v>7251</v>
      </c>
    </row>
    <row r="1685" spans="1:28" x14ac:dyDescent="0.25">
      <c r="A1685">
        <v>1</v>
      </c>
      <c r="B1685" t="s">
        <v>1724</v>
      </c>
      <c r="C1685">
        <v>1</v>
      </c>
      <c r="D1685" t="s">
        <v>66</v>
      </c>
      <c r="E1685" t="s">
        <v>131</v>
      </c>
      <c r="F1685">
        <v>46</v>
      </c>
      <c r="H1685" t="s">
        <v>68</v>
      </c>
      <c r="I1685">
        <v>355</v>
      </c>
      <c r="K1685">
        <v>1920325</v>
      </c>
      <c r="M1685">
        <v>325</v>
      </c>
      <c r="O1685">
        <v>784525</v>
      </c>
      <c r="Q1685">
        <v>2829325</v>
      </c>
      <c r="R1685">
        <v>5412.56</v>
      </c>
      <c r="T1685" t="s">
        <v>34</v>
      </c>
      <c r="U1685" t="s">
        <v>1725</v>
      </c>
      <c r="V1685" t="s">
        <v>36</v>
      </c>
      <c r="W1685" t="s">
        <v>1726</v>
      </c>
      <c r="X1685" t="s">
        <v>1726</v>
      </c>
      <c r="Y1685" t="s">
        <v>38</v>
      </c>
      <c r="AA1685" t="s">
        <v>39</v>
      </c>
      <c r="AB1685" t="s">
        <v>1727</v>
      </c>
    </row>
    <row r="1686" spans="1:28" x14ac:dyDescent="0.25">
      <c r="A1686">
        <v>1</v>
      </c>
      <c r="B1686" t="s">
        <v>3185</v>
      </c>
      <c r="C1686" t="s">
        <v>1167</v>
      </c>
      <c r="D1686" t="s">
        <v>130</v>
      </c>
      <c r="E1686" t="s">
        <v>131</v>
      </c>
      <c r="F1686">
        <v>48</v>
      </c>
      <c r="G1686" t="s">
        <v>208</v>
      </c>
      <c r="H1686" t="s">
        <v>73</v>
      </c>
      <c r="I1686">
        <v>375</v>
      </c>
      <c r="K1686">
        <v>5393325</v>
      </c>
      <c r="M1686">
        <v>345</v>
      </c>
      <c r="O1686">
        <v>4633425</v>
      </c>
      <c r="Q1686">
        <v>8039325</v>
      </c>
      <c r="R1686">
        <v>5135.51</v>
      </c>
      <c r="T1686" t="s">
        <v>34</v>
      </c>
      <c r="U1686" t="s">
        <v>3186</v>
      </c>
      <c r="V1686" t="s">
        <v>36</v>
      </c>
      <c r="W1686" t="s">
        <v>3187</v>
      </c>
      <c r="X1686" t="s">
        <v>3187</v>
      </c>
      <c r="Y1686" t="s">
        <v>38</v>
      </c>
      <c r="AA1686" t="s">
        <v>39</v>
      </c>
      <c r="AB1686" t="s">
        <v>3188</v>
      </c>
    </row>
    <row r="1687" spans="1:28" x14ac:dyDescent="0.25">
      <c r="A1687">
        <v>1</v>
      </c>
      <c r="B1687" t="s">
        <v>6409</v>
      </c>
      <c r="C1687" t="s">
        <v>1167</v>
      </c>
      <c r="D1687" t="s">
        <v>66</v>
      </c>
      <c r="E1687" t="s">
        <v>131</v>
      </c>
      <c r="F1687">
        <v>49</v>
      </c>
      <c r="H1687" t="s">
        <v>73</v>
      </c>
      <c r="I1687">
        <v>355</v>
      </c>
      <c r="K1687">
        <v>1501325</v>
      </c>
      <c r="M1687">
        <v>325</v>
      </c>
      <c r="O1687">
        <v>784525</v>
      </c>
      <c r="Q1687">
        <v>2201325</v>
      </c>
      <c r="R1687">
        <v>5135.5200000000004</v>
      </c>
      <c r="T1687" t="s">
        <v>34</v>
      </c>
      <c r="U1687" t="s">
        <v>3186</v>
      </c>
      <c r="V1687" t="s">
        <v>36</v>
      </c>
      <c r="W1687" t="s">
        <v>6410</v>
      </c>
      <c r="X1687" t="s">
        <v>6410</v>
      </c>
      <c r="Y1687" t="s">
        <v>38</v>
      </c>
      <c r="AA1687" t="s">
        <v>39</v>
      </c>
      <c r="AB1687" t="s">
        <v>6411</v>
      </c>
    </row>
    <row r="1688" spans="1:28" x14ac:dyDescent="0.25">
      <c r="A1688">
        <v>1</v>
      </c>
      <c r="B1688" t="s">
        <v>8098</v>
      </c>
      <c r="C1688">
        <v>1.5</v>
      </c>
      <c r="D1688" t="s">
        <v>66</v>
      </c>
      <c r="E1688" t="s">
        <v>131</v>
      </c>
      <c r="F1688">
        <v>50</v>
      </c>
      <c r="H1688" t="s">
        <v>68</v>
      </c>
      <c r="I1688">
        <v>355</v>
      </c>
      <c r="K1688">
        <v>1920325</v>
      </c>
      <c r="M1688">
        <v>325</v>
      </c>
      <c r="O1688">
        <v>784525</v>
      </c>
      <c r="Q1688">
        <v>2829325</v>
      </c>
      <c r="R1688" t="s">
        <v>2943</v>
      </c>
      <c r="T1688" t="s">
        <v>34</v>
      </c>
      <c r="U1688" t="s">
        <v>8099</v>
      </c>
      <c r="V1688" t="s">
        <v>36</v>
      </c>
      <c r="W1688" t="s">
        <v>8100</v>
      </c>
      <c r="X1688" t="s">
        <v>8100</v>
      </c>
      <c r="Y1688" t="s">
        <v>38</v>
      </c>
      <c r="AA1688" t="s">
        <v>39</v>
      </c>
      <c r="AB1688" t="s">
        <v>8101</v>
      </c>
    </row>
    <row r="1689" spans="1:28" x14ac:dyDescent="0.25">
      <c r="A1689">
        <v>1</v>
      </c>
      <c r="B1689" t="s">
        <v>2942</v>
      </c>
      <c r="C1689">
        <v>6</v>
      </c>
      <c r="D1689" t="s">
        <v>66</v>
      </c>
      <c r="E1689" t="s">
        <v>131</v>
      </c>
      <c r="F1689">
        <v>52</v>
      </c>
      <c r="H1689" t="s">
        <v>68</v>
      </c>
      <c r="I1689">
        <v>355</v>
      </c>
      <c r="K1689">
        <v>1920325</v>
      </c>
      <c r="M1689">
        <v>325</v>
      </c>
      <c r="O1689">
        <v>784525</v>
      </c>
      <c r="Q1689">
        <v>2829325</v>
      </c>
      <c r="R1689" t="s">
        <v>2943</v>
      </c>
      <c r="T1689" t="s">
        <v>34</v>
      </c>
      <c r="U1689" t="s">
        <v>2944</v>
      </c>
      <c r="V1689" t="s">
        <v>36</v>
      </c>
      <c r="W1689" t="s">
        <v>2945</v>
      </c>
      <c r="X1689" t="s">
        <v>2945</v>
      </c>
      <c r="Y1689" t="s">
        <v>38</v>
      </c>
      <c r="AA1689" t="s">
        <v>39</v>
      </c>
      <c r="AB1689" t="s">
        <v>2946</v>
      </c>
    </row>
    <row r="1690" spans="1:28" x14ac:dyDescent="0.25">
      <c r="A1690">
        <v>1</v>
      </c>
      <c r="B1690" t="s">
        <v>8520</v>
      </c>
      <c r="C1690">
        <v>6</v>
      </c>
      <c r="D1690" t="s">
        <v>130</v>
      </c>
      <c r="E1690" t="s">
        <v>131</v>
      </c>
      <c r="F1690">
        <v>53</v>
      </c>
      <c r="G1690" t="s">
        <v>208</v>
      </c>
      <c r="H1690" t="s">
        <v>73</v>
      </c>
      <c r="I1690">
        <v>375</v>
      </c>
      <c r="K1690">
        <v>5393325</v>
      </c>
      <c r="M1690">
        <v>345</v>
      </c>
      <c r="O1690">
        <v>4633425</v>
      </c>
      <c r="Q1690">
        <v>8039325</v>
      </c>
      <c r="R1690">
        <v>5135.51</v>
      </c>
      <c r="T1690" t="s">
        <v>34</v>
      </c>
      <c r="U1690" t="s">
        <v>3186</v>
      </c>
      <c r="V1690" t="s">
        <v>36</v>
      </c>
      <c r="W1690" t="s">
        <v>354</v>
      </c>
      <c r="X1690" t="s">
        <v>354</v>
      </c>
      <c r="Y1690" t="s">
        <v>38</v>
      </c>
      <c r="AA1690" t="s">
        <v>39</v>
      </c>
      <c r="AB1690" t="s">
        <v>8521</v>
      </c>
    </row>
    <row r="1691" spans="1:28" x14ac:dyDescent="0.25">
      <c r="A1691">
        <v>1</v>
      </c>
      <c r="B1691" t="s">
        <v>5916</v>
      </c>
      <c r="C1691">
        <v>6</v>
      </c>
      <c r="D1691" t="s">
        <v>130</v>
      </c>
      <c r="E1691" t="s">
        <v>131</v>
      </c>
      <c r="F1691">
        <v>54</v>
      </c>
      <c r="G1691" t="s">
        <v>208</v>
      </c>
      <c r="H1691" t="s">
        <v>73</v>
      </c>
      <c r="I1691">
        <v>375</v>
      </c>
      <c r="K1691">
        <v>5393325</v>
      </c>
      <c r="M1691">
        <v>345</v>
      </c>
      <c r="O1691">
        <v>4633425</v>
      </c>
      <c r="Q1691">
        <v>8039325</v>
      </c>
      <c r="R1691">
        <v>5135.51</v>
      </c>
      <c r="T1691" t="s">
        <v>34</v>
      </c>
      <c r="U1691" t="s">
        <v>3186</v>
      </c>
      <c r="V1691" t="s">
        <v>36</v>
      </c>
      <c r="W1691" t="s">
        <v>354</v>
      </c>
      <c r="X1691" t="s">
        <v>354</v>
      </c>
      <c r="Y1691" t="s">
        <v>38</v>
      </c>
      <c r="AA1691" t="s">
        <v>39</v>
      </c>
      <c r="AB1691" t="s">
        <v>5917</v>
      </c>
    </row>
    <row r="1692" spans="1:28" x14ac:dyDescent="0.25">
      <c r="A1692">
        <v>1</v>
      </c>
      <c r="B1692" t="s">
        <v>5812</v>
      </c>
      <c r="C1692">
        <v>1</v>
      </c>
      <c r="D1692" t="s">
        <v>66</v>
      </c>
      <c r="E1692" t="s">
        <v>131</v>
      </c>
      <c r="F1692">
        <v>1001</v>
      </c>
      <c r="H1692" t="s">
        <v>68</v>
      </c>
      <c r="I1692">
        <v>355</v>
      </c>
      <c r="K1692">
        <v>1920325</v>
      </c>
      <c r="M1692">
        <v>325</v>
      </c>
      <c r="O1692">
        <v>784525</v>
      </c>
      <c r="Q1692">
        <v>2829325</v>
      </c>
      <c r="R1692">
        <v>5412.56</v>
      </c>
      <c r="T1692" t="s">
        <v>34</v>
      </c>
      <c r="U1692" t="s">
        <v>1725</v>
      </c>
      <c r="V1692" t="s">
        <v>36</v>
      </c>
      <c r="W1692" t="s">
        <v>1726</v>
      </c>
      <c r="X1692" t="s">
        <v>1726</v>
      </c>
      <c r="Y1692" t="s">
        <v>38</v>
      </c>
      <c r="AA1692" t="s">
        <v>39</v>
      </c>
      <c r="AB1692" t="s">
        <v>5813</v>
      </c>
    </row>
    <row r="1693" spans="1:28" x14ac:dyDescent="0.25">
      <c r="A1693">
        <v>1</v>
      </c>
      <c r="B1693" t="s">
        <v>5421</v>
      </c>
      <c r="C1693">
        <v>1</v>
      </c>
      <c r="D1693" t="s">
        <v>66</v>
      </c>
      <c r="E1693" t="s">
        <v>131</v>
      </c>
      <c r="F1693">
        <v>1003</v>
      </c>
      <c r="H1693" t="s">
        <v>68</v>
      </c>
      <c r="I1693">
        <v>355</v>
      </c>
      <c r="K1693">
        <v>1920325</v>
      </c>
      <c r="M1693">
        <v>325</v>
      </c>
      <c r="O1693">
        <v>784525</v>
      </c>
      <c r="Q1693">
        <v>2829325</v>
      </c>
      <c r="R1693">
        <v>5412.56</v>
      </c>
      <c r="T1693" t="s">
        <v>34</v>
      </c>
      <c r="U1693" t="s">
        <v>1725</v>
      </c>
      <c r="V1693" t="s">
        <v>36</v>
      </c>
      <c r="W1693" t="s">
        <v>1726</v>
      </c>
      <c r="X1693" t="s">
        <v>1726</v>
      </c>
      <c r="Y1693" t="s">
        <v>38</v>
      </c>
      <c r="AA1693" t="s">
        <v>39</v>
      </c>
      <c r="AB1693" t="s">
        <v>5422</v>
      </c>
    </row>
    <row r="1694" spans="1:28" x14ac:dyDescent="0.25">
      <c r="A1694">
        <v>1</v>
      </c>
      <c r="B1694" t="s">
        <v>7777</v>
      </c>
      <c r="C1694">
        <v>1</v>
      </c>
      <c r="D1694" t="s">
        <v>66</v>
      </c>
      <c r="E1694" t="s">
        <v>131</v>
      </c>
      <c r="F1694">
        <v>1004</v>
      </c>
      <c r="H1694" t="s">
        <v>68</v>
      </c>
      <c r="I1694">
        <v>355</v>
      </c>
      <c r="K1694">
        <v>1920325</v>
      </c>
      <c r="M1694">
        <v>325</v>
      </c>
      <c r="O1694">
        <v>784525</v>
      </c>
      <c r="Q1694">
        <v>2829325</v>
      </c>
      <c r="R1694">
        <v>5412.56</v>
      </c>
      <c r="T1694" t="s">
        <v>34</v>
      </c>
      <c r="U1694" t="s">
        <v>1725</v>
      </c>
      <c r="V1694" t="s">
        <v>36</v>
      </c>
      <c r="W1694" t="s">
        <v>1726</v>
      </c>
      <c r="X1694" t="s">
        <v>1726</v>
      </c>
      <c r="Y1694" t="s">
        <v>38</v>
      </c>
      <c r="AA1694" t="s">
        <v>39</v>
      </c>
      <c r="AB1694" t="s">
        <v>7778</v>
      </c>
    </row>
    <row r="1695" spans="1:28" x14ac:dyDescent="0.25">
      <c r="A1695">
        <v>1</v>
      </c>
      <c r="B1695" t="s">
        <v>2214</v>
      </c>
      <c r="C1695">
        <v>1</v>
      </c>
      <c r="D1695" t="s">
        <v>66</v>
      </c>
      <c r="E1695" t="s">
        <v>131</v>
      </c>
      <c r="F1695">
        <v>1005</v>
      </c>
      <c r="H1695" t="s">
        <v>68</v>
      </c>
      <c r="I1695">
        <v>355</v>
      </c>
      <c r="K1695">
        <v>1920325</v>
      </c>
      <c r="M1695">
        <v>325</v>
      </c>
      <c r="O1695">
        <v>784525</v>
      </c>
      <c r="Q1695">
        <v>2829325</v>
      </c>
      <c r="R1695">
        <v>5412.56</v>
      </c>
      <c r="T1695" t="s">
        <v>34</v>
      </c>
      <c r="U1695" t="s">
        <v>1725</v>
      </c>
      <c r="V1695" t="s">
        <v>36</v>
      </c>
      <c r="W1695" t="s">
        <v>1726</v>
      </c>
      <c r="X1695" t="s">
        <v>1726</v>
      </c>
      <c r="Y1695" t="s">
        <v>38</v>
      </c>
      <c r="AA1695" t="s">
        <v>39</v>
      </c>
      <c r="AB1695" t="s">
        <v>2215</v>
      </c>
    </row>
    <row r="1696" spans="1:28" x14ac:dyDescent="0.25">
      <c r="A1696">
        <v>1</v>
      </c>
      <c r="B1696" t="s">
        <v>1391</v>
      </c>
      <c r="C1696">
        <v>1</v>
      </c>
      <c r="D1696" t="s">
        <v>66</v>
      </c>
      <c r="E1696" t="s">
        <v>131</v>
      </c>
      <c r="F1696">
        <v>1009</v>
      </c>
      <c r="H1696" t="s">
        <v>73</v>
      </c>
      <c r="I1696">
        <v>355</v>
      </c>
      <c r="K1696">
        <v>1920325</v>
      </c>
      <c r="M1696">
        <v>325</v>
      </c>
      <c r="O1696">
        <v>784525</v>
      </c>
      <c r="Q1696">
        <v>2829325</v>
      </c>
      <c r="R1696">
        <v>5412.56</v>
      </c>
      <c r="T1696" t="s">
        <v>34</v>
      </c>
      <c r="U1696" t="s">
        <v>132</v>
      </c>
      <c r="V1696" t="s">
        <v>36</v>
      </c>
      <c r="W1696" t="s">
        <v>1188</v>
      </c>
      <c r="X1696" t="s">
        <v>1188</v>
      </c>
      <c r="Y1696" t="s">
        <v>38</v>
      </c>
      <c r="AA1696" t="s">
        <v>39</v>
      </c>
      <c r="AB1696" t="s">
        <v>1392</v>
      </c>
    </row>
    <row r="1697" spans="1:28" x14ac:dyDescent="0.25">
      <c r="A1697">
        <v>1</v>
      </c>
      <c r="B1697" t="s">
        <v>8141</v>
      </c>
      <c r="C1697">
        <v>6</v>
      </c>
      <c r="D1697" t="s">
        <v>66</v>
      </c>
      <c r="E1697" t="s">
        <v>131</v>
      </c>
      <c r="F1697">
        <v>1011</v>
      </c>
      <c r="H1697" t="s">
        <v>73</v>
      </c>
      <c r="I1697">
        <v>355</v>
      </c>
      <c r="K1697">
        <v>1920325</v>
      </c>
      <c r="M1697">
        <v>325</v>
      </c>
      <c r="O1697">
        <v>784525</v>
      </c>
      <c r="Q1697">
        <v>2829325</v>
      </c>
      <c r="R1697">
        <v>5412.56</v>
      </c>
      <c r="T1697" t="s">
        <v>34</v>
      </c>
      <c r="U1697" t="s">
        <v>132</v>
      </c>
      <c r="V1697" t="s">
        <v>36</v>
      </c>
      <c r="W1697" t="s">
        <v>1188</v>
      </c>
      <c r="X1697" t="s">
        <v>1188</v>
      </c>
      <c r="Y1697" t="s">
        <v>38</v>
      </c>
      <c r="AA1697" t="s">
        <v>39</v>
      </c>
      <c r="AB1697" t="s">
        <v>8142</v>
      </c>
    </row>
    <row r="1698" spans="1:28" x14ac:dyDescent="0.25">
      <c r="A1698">
        <v>1</v>
      </c>
      <c r="B1698" t="s">
        <v>5849</v>
      </c>
      <c r="C1698" t="s">
        <v>129</v>
      </c>
      <c r="D1698" t="s">
        <v>66</v>
      </c>
      <c r="E1698" t="s">
        <v>131</v>
      </c>
      <c r="F1698">
        <v>1012</v>
      </c>
      <c r="H1698" t="s">
        <v>44</v>
      </c>
      <c r="I1698">
        <v>355</v>
      </c>
      <c r="K1698">
        <v>1920325</v>
      </c>
      <c r="M1698">
        <v>325</v>
      </c>
      <c r="O1698">
        <v>784525</v>
      </c>
      <c r="Q1698">
        <v>2829325</v>
      </c>
      <c r="R1698">
        <v>5412.56</v>
      </c>
      <c r="T1698" t="s">
        <v>34</v>
      </c>
      <c r="U1698" t="s">
        <v>132</v>
      </c>
      <c r="V1698" t="s">
        <v>36</v>
      </c>
      <c r="W1698" t="s">
        <v>221</v>
      </c>
      <c r="X1698" t="s">
        <v>221</v>
      </c>
      <c r="Y1698" t="s">
        <v>38</v>
      </c>
      <c r="AA1698" t="s">
        <v>39</v>
      </c>
      <c r="AB1698" t="s">
        <v>5850</v>
      </c>
    </row>
    <row r="1699" spans="1:28" x14ac:dyDescent="0.25">
      <c r="A1699">
        <v>1</v>
      </c>
      <c r="B1699" t="s">
        <v>5779</v>
      </c>
      <c r="C1699" t="s">
        <v>129</v>
      </c>
      <c r="D1699" t="s">
        <v>66</v>
      </c>
      <c r="E1699" t="s">
        <v>131</v>
      </c>
      <c r="F1699">
        <v>1014</v>
      </c>
      <c r="H1699" t="s">
        <v>44</v>
      </c>
      <c r="I1699">
        <v>355</v>
      </c>
      <c r="K1699">
        <v>1920325</v>
      </c>
      <c r="M1699">
        <v>325</v>
      </c>
      <c r="O1699">
        <v>784525</v>
      </c>
      <c r="Q1699">
        <v>2829325</v>
      </c>
      <c r="R1699">
        <v>5412.56</v>
      </c>
      <c r="T1699" t="s">
        <v>34</v>
      </c>
      <c r="U1699" t="s">
        <v>132</v>
      </c>
      <c r="V1699" t="s">
        <v>36</v>
      </c>
      <c r="W1699" t="s">
        <v>221</v>
      </c>
      <c r="X1699" t="s">
        <v>221</v>
      </c>
      <c r="Y1699" t="s">
        <v>38</v>
      </c>
      <c r="AA1699" t="s">
        <v>39</v>
      </c>
      <c r="AB1699" t="s">
        <v>5780</v>
      </c>
    </row>
    <row r="1700" spans="1:28" x14ac:dyDescent="0.25">
      <c r="A1700">
        <v>1</v>
      </c>
      <c r="B1700" t="s">
        <v>1997</v>
      </c>
      <c r="C1700" t="s">
        <v>129</v>
      </c>
      <c r="D1700" t="s">
        <v>66</v>
      </c>
      <c r="E1700" t="s">
        <v>131</v>
      </c>
      <c r="F1700">
        <v>1015</v>
      </c>
      <c r="H1700" t="s">
        <v>44</v>
      </c>
      <c r="I1700">
        <v>355</v>
      </c>
      <c r="K1700">
        <v>1920325</v>
      </c>
      <c r="M1700">
        <v>325</v>
      </c>
      <c r="O1700">
        <v>784525</v>
      </c>
      <c r="Q1700">
        <v>2829325</v>
      </c>
      <c r="R1700">
        <v>5412.56</v>
      </c>
      <c r="T1700" t="s">
        <v>34</v>
      </c>
      <c r="U1700" t="s">
        <v>132</v>
      </c>
      <c r="V1700" t="s">
        <v>36</v>
      </c>
      <c r="W1700" t="s">
        <v>221</v>
      </c>
      <c r="X1700" t="s">
        <v>221</v>
      </c>
      <c r="Y1700" t="s">
        <v>38</v>
      </c>
      <c r="AA1700" t="s">
        <v>39</v>
      </c>
      <c r="AB1700" t="s">
        <v>1998</v>
      </c>
    </row>
    <row r="1701" spans="1:28" x14ac:dyDescent="0.25">
      <c r="A1701">
        <v>1</v>
      </c>
      <c r="B1701" t="s">
        <v>1187</v>
      </c>
      <c r="C1701">
        <v>1</v>
      </c>
      <c r="D1701" t="s">
        <v>66</v>
      </c>
      <c r="E1701" t="s">
        <v>131</v>
      </c>
      <c r="F1701">
        <v>1016</v>
      </c>
      <c r="H1701" t="s">
        <v>73</v>
      </c>
      <c r="I1701">
        <v>355</v>
      </c>
      <c r="K1701">
        <v>1920325</v>
      </c>
      <c r="M1701">
        <v>325</v>
      </c>
      <c r="O1701">
        <v>784525</v>
      </c>
      <c r="Q1701">
        <v>2829325</v>
      </c>
      <c r="R1701">
        <v>5412.56</v>
      </c>
      <c r="T1701" t="s">
        <v>34</v>
      </c>
      <c r="U1701" t="s">
        <v>132</v>
      </c>
      <c r="V1701" t="s">
        <v>36</v>
      </c>
      <c r="W1701" t="s">
        <v>1188</v>
      </c>
      <c r="X1701" t="s">
        <v>1188</v>
      </c>
      <c r="Y1701" t="s">
        <v>38</v>
      </c>
      <c r="AA1701" t="s">
        <v>39</v>
      </c>
      <c r="AB1701" t="s">
        <v>1189</v>
      </c>
    </row>
    <row r="1702" spans="1:28" x14ac:dyDescent="0.25">
      <c r="A1702">
        <v>1</v>
      </c>
      <c r="B1702" t="s">
        <v>5170</v>
      </c>
      <c r="C1702">
        <v>1</v>
      </c>
      <c r="D1702" t="s">
        <v>66</v>
      </c>
      <c r="E1702" t="s">
        <v>131</v>
      </c>
      <c r="F1702">
        <v>1017</v>
      </c>
      <c r="H1702" t="s">
        <v>73</v>
      </c>
      <c r="I1702">
        <v>355</v>
      </c>
      <c r="K1702">
        <v>1920325</v>
      </c>
      <c r="M1702">
        <v>325</v>
      </c>
      <c r="O1702">
        <v>784525</v>
      </c>
      <c r="Q1702">
        <v>2829325</v>
      </c>
      <c r="R1702">
        <v>5412.56</v>
      </c>
      <c r="T1702" t="s">
        <v>34</v>
      </c>
      <c r="U1702" t="s">
        <v>132</v>
      </c>
      <c r="V1702" t="s">
        <v>36</v>
      </c>
      <c r="W1702" t="s">
        <v>1188</v>
      </c>
      <c r="X1702" t="s">
        <v>1188</v>
      </c>
      <c r="Y1702" t="s">
        <v>38</v>
      </c>
      <c r="AA1702" t="s">
        <v>39</v>
      </c>
      <c r="AB1702" t="s">
        <v>5171</v>
      </c>
    </row>
    <row r="1703" spans="1:28" x14ac:dyDescent="0.25">
      <c r="A1703">
        <v>1</v>
      </c>
      <c r="B1703" t="s">
        <v>7702</v>
      </c>
      <c r="C1703">
        <v>1</v>
      </c>
      <c r="D1703" t="s">
        <v>66</v>
      </c>
      <c r="E1703" t="s">
        <v>131</v>
      </c>
      <c r="F1703">
        <v>1018</v>
      </c>
      <c r="H1703" t="s">
        <v>73</v>
      </c>
      <c r="I1703">
        <v>355</v>
      </c>
      <c r="K1703">
        <v>1920325</v>
      </c>
      <c r="M1703">
        <v>325</v>
      </c>
      <c r="O1703">
        <v>784525</v>
      </c>
      <c r="Q1703">
        <v>2829325</v>
      </c>
      <c r="R1703">
        <v>5412.56</v>
      </c>
      <c r="T1703" t="s">
        <v>34</v>
      </c>
      <c r="U1703" t="s">
        <v>132</v>
      </c>
      <c r="V1703" t="s">
        <v>36</v>
      </c>
      <c r="W1703" t="s">
        <v>1188</v>
      </c>
      <c r="X1703" t="s">
        <v>1188</v>
      </c>
      <c r="Y1703" t="s">
        <v>38</v>
      </c>
      <c r="AA1703" t="s">
        <v>39</v>
      </c>
      <c r="AB1703" t="s">
        <v>7703</v>
      </c>
    </row>
    <row r="1704" spans="1:28" x14ac:dyDescent="0.25">
      <c r="A1704">
        <v>1</v>
      </c>
      <c r="B1704" t="s">
        <v>3948</v>
      </c>
      <c r="C1704">
        <v>1</v>
      </c>
      <c r="D1704" t="s">
        <v>66</v>
      </c>
      <c r="E1704" t="s">
        <v>131</v>
      </c>
      <c r="F1704">
        <v>1019</v>
      </c>
      <c r="H1704" t="s">
        <v>73</v>
      </c>
      <c r="I1704">
        <v>355</v>
      </c>
      <c r="K1704">
        <v>1920325</v>
      </c>
      <c r="M1704">
        <v>325</v>
      </c>
      <c r="O1704">
        <v>784525</v>
      </c>
      <c r="Q1704">
        <v>2829325</v>
      </c>
      <c r="R1704">
        <v>5412.56</v>
      </c>
      <c r="T1704" t="s">
        <v>34</v>
      </c>
      <c r="U1704" t="s">
        <v>132</v>
      </c>
      <c r="V1704" t="s">
        <v>36</v>
      </c>
      <c r="W1704" t="s">
        <v>1188</v>
      </c>
      <c r="X1704" t="s">
        <v>1188</v>
      </c>
      <c r="Y1704" t="s">
        <v>38</v>
      </c>
      <c r="AA1704" t="s">
        <v>39</v>
      </c>
      <c r="AB1704" t="s">
        <v>3949</v>
      </c>
    </row>
    <row r="1705" spans="1:28" x14ac:dyDescent="0.25">
      <c r="A1705">
        <v>1</v>
      </c>
      <c r="B1705" t="s">
        <v>4115</v>
      </c>
      <c r="C1705">
        <v>1</v>
      </c>
      <c r="D1705" t="s">
        <v>66</v>
      </c>
      <c r="E1705" t="s">
        <v>131</v>
      </c>
      <c r="F1705">
        <v>1020</v>
      </c>
      <c r="H1705" t="s">
        <v>73</v>
      </c>
      <c r="I1705">
        <v>355</v>
      </c>
      <c r="K1705">
        <v>1920325</v>
      </c>
      <c r="M1705">
        <v>325</v>
      </c>
      <c r="O1705">
        <v>784525</v>
      </c>
      <c r="Q1705">
        <v>2829325</v>
      </c>
      <c r="R1705">
        <v>5412.56</v>
      </c>
      <c r="T1705" t="s">
        <v>34</v>
      </c>
      <c r="U1705" t="s">
        <v>132</v>
      </c>
      <c r="V1705" t="s">
        <v>36</v>
      </c>
      <c r="W1705" t="s">
        <v>1188</v>
      </c>
      <c r="X1705" t="s">
        <v>1188</v>
      </c>
      <c r="Y1705" t="s">
        <v>38</v>
      </c>
      <c r="AA1705" t="s">
        <v>39</v>
      </c>
      <c r="AB1705" t="s">
        <v>4116</v>
      </c>
    </row>
    <row r="1706" spans="1:28" x14ac:dyDescent="0.25">
      <c r="A1706">
        <v>1</v>
      </c>
      <c r="B1706" t="s">
        <v>5774</v>
      </c>
      <c r="C1706">
        <v>1</v>
      </c>
      <c r="D1706" t="s">
        <v>66</v>
      </c>
      <c r="E1706" t="s">
        <v>131</v>
      </c>
      <c r="F1706">
        <v>1023</v>
      </c>
      <c r="H1706" t="s">
        <v>44</v>
      </c>
      <c r="I1706">
        <v>355</v>
      </c>
      <c r="K1706">
        <v>1920325</v>
      </c>
      <c r="M1706">
        <v>325</v>
      </c>
      <c r="O1706">
        <v>784525</v>
      </c>
      <c r="Q1706">
        <v>2829325</v>
      </c>
      <c r="R1706">
        <v>5412.56</v>
      </c>
      <c r="T1706" t="s">
        <v>34</v>
      </c>
      <c r="U1706" t="s">
        <v>132</v>
      </c>
      <c r="V1706" t="s">
        <v>36</v>
      </c>
      <c r="W1706" t="s">
        <v>812</v>
      </c>
      <c r="X1706" t="s">
        <v>812</v>
      </c>
      <c r="Y1706" t="s">
        <v>38</v>
      </c>
      <c r="AA1706" t="s">
        <v>39</v>
      </c>
      <c r="AB1706" t="s">
        <v>5775</v>
      </c>
    </row>
    <row r="1707" spans="1:28" x14ac:dyDescent="0.25">
      <c r="A1707">
        <v>1</v>
      </c>
      <c r="B1707" t="s">
        <v>4396</v>
      </c>
      <c r="C1707">
        <v>1</v>
      </c>
      <c r="D1707" t="s">
        <v>66</v>
      </c>
      <c r="E1707" t="s">
        <v>131</v>
      </c>
      <c r="F1707">
        <v>1024</v>
      </c>
      <c r="H1707" t="s">
        <v>44</v>
      </c>
      <c r="I1707">
        <v>355</v>
      </c>
      <c r="K1707">
        <v>1920325</v>
      </c>
      <c r="M1707">
        <v>325</v>
      </c>
      <c r="O1707">
        <v>784525</v>
      </c>
      <c r="Q1707">
        <v>2829325</v>
      </c>
      <c r="R1707">
        <v>5412.56</v>
      </c>
      <c r="T1707" t="s">
        <v>34</v>
      </c>
      <c r="U1707" t="s">
        <v>132</v>
      </c>
      <c r="V1707" t="s">
        <v>36</v>
      </c>
      <c r="W1707" t="s">
        <v>812</v>
      </c>
      <c r="X1707" t="s">
        <v>812</v>
      </c>
      <c r="Y1707" t="s">
        <v>38</v>
      </c>
      <c r="AA1707" t="s">
        <v>39</v>
      </c>
      <c r="AB1707" t="s">
        <v>4397</v>
      </c>
    </row>
    <row r="1708" spans="1:28" x14ac:dyDescent="0.25">
      <c r="A1708">
        <v>1</v>
      </c>
      <c r="B1708" t="s">
        <v>8538</v>
      </c>
      <c r="C1708" t="s">
        <v>129</v>
      </c>
      <c r="D1708" t="s">
        <v>66</v>
      </c>
      <c r="E1708" t="s">
        <v>131</v>
      </c>
      <c r="F1708">
        <v>1025</v>
      </c>
      <c r="H1708" t="s">
        <v>44</v>
      </c>
      <c r="I1708">
        <v>355</v>
      </c>
      <c r="K1708">
        <v>1920325</v>
      </c>
      <c r="M1708">
        <v>325</v>
      </c>
      <c r="O1708">
        <v>784525</v>
      </c>
      <c r="Q1708">
        <v>2829325</v>
      </c>
      <c r="R1708">
        <v>5412.56</v>
      </c>
      <c r="T1708" t="s">
        <v>34</v>
      </c>
      <c r="U1708" t="s">
        <v>132</v>
      </c>
      <c r="V1708" t="s">
        <v>36</v>
      </c>
      <c r="W1708" t="s">
        <v>221</v>
      </c>
      <c r="X1708" t="s">
        <v>221</v>
      </c>
      <c r="Y1708" t="s">
        <v>38</v>
      </c>
      <c r="AA1708" t="s">
        <v>39</v>
      </c>
      <c r="AB1708" t="s">
        <v>8539</v>
      </c>
    </row>
    <row r="1709" spans="1:28" x14ac:dyDescent="0.25">
      <c r="A1709">
        <v>1</v>
      </c>
      <c r="B1709" t="s">
        <v>6877</v>
      </c>
      <c r="C1709">
        <v>6</v>
      </c>
      <c r="D1709" t="s">
        <v>66</v>
      </c>
      <c r="E1709" t="s">
        <v>131</v>
      </c>
      <c r="F1709">
        <v>1026</v>
      </c>
      <c r="H1709" t="s">
        <v>44</v>
      </c>
      <c r="I1709">
        <v>355</v>
      </c>
      <c r="K1709">
        <v>1920325</v>
      </c>
      <c r="M1709">
        <v>325</v>
      </c>
      <c r="O1709">
        <v>784525</v>
      </c>
      <c r="Q1709">
        <v>2829325</v>
      </c>
      <c r="R1709">
        <v>5412.56</v>
      </c>
      <c r="T1709" t="s">
        <v>34</v>
      </c>
      <c r="U1709" t="s">
        <v>132</v>
      </c>
      <c r="V1709" t="s">
        <v>36</v>
      </c>
      <c r="W1709" t="s">
        <v>812</v>
      </c>
      <c r="X1709" t="s">
        <v>812</v>
      </c>
      <c r="Y1709" t="s">
        <v>38</v>
      </c>
      <c r="AA1709" t="s">
        <v>39</v>
      </c>
      <c r="AB1709" t="s">
        <v>6878</v>
      </c>
    </row>
    <row r="1710" spans="1:28" x14ac:dyDescent="0.25">
      <c r="A1710">
        <v>1</v>
      </c>
      <c r="B1710" t="s">
        <v>927</v>
      </c>
      <c r="C1710">
        <v>1</v>
      </c>
      <c r="D1710" t="s">
        <v>66</v>
      </c>
      <c r="E1710" t="s">
        <v>131</v>
      </c>
      <c r="F1710">
        <v>1027</v>
      </c>
      <c r="H1710" t="s">
        <v>44</v>
      </c>
      <c r="I1710">
        <v>355</v>
      </c>
      <c r="K1710">
        <v>1920325</v>
      </c>
      <c r="M1710">
        <v>325</v>
      </c>
      <c r="O1710">
        <v>784525</v>
      </c>
      <c r="Q1710">
        <v>2829325</v>
      </c>
      <c r="R1710">
        <v>5412.56</v>
      </c>
      <c r="T1710" t="s">
        <v>34</v>
      </c>
      <c r="U1710" t="s">
        <v>132</v>
      </c>
      <c r="V1710" t="s">
        <v>36</v>
      </c>
      <c r="W1710" t="s">
        <v>812</v>
      </c>
      <c r="X1710" t="s">
        <v>812</v>
      </c>
      <c r="Y1710" t="s">
        <v>38</v>
      </c>
      <c r="AA1710" t="s">
        <v>39</v>
      </c>
      <c r="AB1710" t="s">
        <v>928</v>
      </c>
    </row>
    <row r="1711" spans="1:28" x14ac:dyDescent="0.25">
      <c r="A1711">
        <v>1</v>
      </c>
      <c r="B1711" t="s">
        <v>220</v>
      </c>
      <c r="C1711" t="s">
        <v>129</v>
      </c>
      <c r="D1711" t="s">
        <v>66</v>
      </c>
      <c r="E1711" t="s">
        <v>131</v>
      </c>
      <c r="F1711">
        <v>1028</v>
      </c>
      <c r="H1711" t="s">
        <v>44</v>
      </c>
      <c r="I1711">
        <v>355</v>
      </c>
      <c r="K1711">
        <v>1920325</v>
      </c>
      <c r="M1711">
        <v>325</v>
      </c>
      <c r="O1711">
        <v>784525</v>
      </c>
      <c r="Q1711">
        <v>2829325</v>
      </c>
      <c r="R1711">
        <v>5412.56</v>
      </c>
      <c r="T1711" t="s">
        <v>34</v>
      </c>
      <c r="U1711" t="s">
        <v>132</v>
      </c>
      <c r="V1711" t="s">
        <v>36</v>
      </c>
      <c r="W1711" t="s">
        <v>221</v>
      </c>
      <c r="X1711" t="s">
        <v>221</v>
      </c>
      <c r="Y1711" t="s">
        <v>38</v>
      </c>
      <c r="AA1711" t="s">
        <v>39</v>
      </c>
      <c r="AB1711" t="s">
        <v>222</v>
      </c>
    </row>
    <row r="1712" spans="1:28" x14ac:dyDescent="0.25">
      <c r="A1712">
        <v>1</v>
      </c>
      <c r="B1712" t="s">
        <v>5520</v>
      </c>
      <c r="C1712">
        <v>1</v>
      </c>
      <c r="D1712" t="s">
        <v>66</v>
      </c>
      <c r="E1712" t="s">
        <v>131</v>
      </c>
      <c r="F1712">
        <v>1029</v>
      </c>
      <c r="H1712" t="s">
        <v>44</v>
      </c>
      <c r="I1712">
        <v>355</v>
      </c>
      <c r="K1712">
        <v>1920325</v>
      </c>
      <c r="M1712">
        <v>325</v>
      </c>
      <c r="O1712">
        <v>784525</v>
      </c>
      <c r="Q1712">
        <v>2829325</v>
      </c>
      <c r="R1712">
        <v>5412.56</v>
      </c>
      <c r="T1712" t="s">
        <v>34</v>
      </c>
      <c r="U1712" t="s">
        <v>132</v>
      </c>
      <c r="V1712" t="s">
        <v>36</v>
      </c>
      <c r="W1712" t="s">
        <v>812</v>
      </c>
      <c r="X1712" t="s">
        <v>812</v>
      </c>
      <c r="Y1712" t="s">
        <v>38</v>
      </c>
      <c r="AA1712" t="s">
        <v>39</v>
      </c>
      <c r="AB1712" t="s">
        <v>5521</v>
      </c>
    </row>
    <row r="1713" spans="1:28" x14ac:dyDescent="0.25">
      <c r="A1713">
        <v>1</v>
      </c>
      <c r="B1713" t="s">
        <v>8282</v>
      </c>
      <c r="C1713">
        <v>1</v>
      </c>
      <c r="D1713" t="s">
        <v>66</v>
      </c>
      <c r="E1713" t="s">
        <v>131</v>
      </c>
      <c r="F1713">
        <v>1030</v>
      </c>
      <c r="H1713" t="s">
        <v>44</v>
      </c>
      <c r="I1713">
        <v>355</v>
      </c>
      <c r="K1713">
        <v>1920325</v>
      </c>
      <c r="M1713">
        <v>325</v>
      </c>
      <c r="O1713">
        <v>784525</v>
      </c>
      <c r="Q1713">
        <v>2829325</v>
      </c>
      <c r="R1713">
        <v>5412.56</v>
      </c>
      <c r="T1713" t="s">
        <v>34</v>
      </c>
      <c r="U1713" t="s">
        <v>132</v>
      </c>
      <c r="V1713" t="s">
        <v>36</v>
      </c>
      <c r="W1713" t="s">
        <v>395</v>
      </c>
      <c r="X1713" t="s">
        <v>395</v>
      </c>
      <c r="Y1713" t="s">
        <v>38</v>
      </c>
      <c r="AA1713" t="s">
        <v>39</v>
      </c>
      <c r="AB1713" t="s">
        <v>8283</v>
      </c>
    </row>
    <row r="1714" spans="1:28" x14ac:dyDescent="0.25">
      <c r="A1714">
        <v>1</v>
      </c>
      <c r="B1714" t="s">
        <v>3637</v>
      </c>
      <c r="C1714">
        <v>1</v>
      </c>
      <c r="D1714" t="s">
        <v>66</v>
      </c>
      <c r="E1714" t="s">
        <v>131</v>
      </c>
      <c r="F1714">
        <v>1033</v>
      </c>
      <c r="H1714" t="s">
        <v>73</v>
      </c>
      <c r="I1714">
        <v>355</v>
      </c>
      <c r="K1714">
        <v>1920325</v>
      </c>
      <c r="M1714">
        <v>325</v>
      </c>
      <c r="O1714">
        <v>784525</v>
      </c>
      <c r="Q1714">
        <v>2829325</v>
      </c>
      <c r="R1714">
        <v>5412.56</v>
      </c>
      <c r="T1714" t="s">
        <v>34</v>
      </c>
      <c r="U1714" t="s">
        <v>132</v>
      </c>
      <c r="V1714" t="s">
        <v>36</v>
      </c>
      <c r="W1714" t="s">
        <v>1188</v>
      </c>
      <c r="X1714" t="s">
        <v>1188</v>
      </c>
      <c r="Y1714" t="s">
        <v>38</v>
      </c>
      <c r="AA1714" t="s">
        <v>39</v>
      </c>
      <c r="AB1714" t="s">
        <v>3638</v>
      </c>
    </row>
    <row r="1715" spans="1:28" x14ac:dyDescent="0.25">
      <c r="A1715">
        <v>1</v>
      </c>
      <c r="B1715" t="s">
        <v>7231</v>
      </c>
      <c r="C1715">
        <v>1</v>
      </c>
      <c r="D1715" t="s">
        <v>66</v>
      </c>
      <c r="E1715" t="s">
        <v>131</v>
      </c>
      <c r="F1715">
        <v>1034</v>
      </c>
      <c r="H1715" t="s">
        <v>68</v>
      </c>
      <c r="I1715">
        <v>355</v>
      </c>
      <c r="K1715">
        <v>1920325</v>
      </c>
      <c r="M1715">
        <v>325</v>
      </c>
      <c r="O1715">
        <v>784525</v>
      </c>
      <c r="Q1715">
        <v>2829325</v>
      </c>
      <c r="R1715">
        <v>5412.56</v>
      </c>
      <c r="T1715" t="s">
        <v>34</v>
      </c>
      <c r="U1715" t="s">
        <v>1725</v>
      </c>
      <c r="V1715" t="s">
        <v>36</v>
      </c>
      <c r="W1715" t="s">
        <v>1726</v>
      </c>
      <c r="X1715" t="s">
        <v>1726</v>
      </c>
      <c r="Y1715" t="s">
        <v>38</v>
      </c>
      <c r="AA1715" t="s">
        <v>39</v>
      </c>
      <c r="AB1715" t="s">
        <v>7232</v>
      </c>
    </row>
    <row r="1716" spans="1:28" x14ac:dyDescent="0.25">
      <c r="A1716">
        <v>1</v>
      </c>
      <c r="B1716" t="s">
        <v>5100</v>
      </c>
      <c r="C1716">
        <v>1</v>
      </c>
      <c r="D1716" t="s">
        <v>66</v>
      </c>
      <c r="E1716" t="s">
        <v>131</v>
      </c>
      <c r="F1716">
        <v>1036</v>
      </c>
      <c r="H1716" t="s">
        <v>73</v>
      </c>
      <c r="I1716">
        <v>355</v>
      </c>
      <c r="K1716">
        <v>1920325</v>
      </c>
      <c r="M1716">
        <v>325</v>
      </c>
      <c r="O1716">
        <v>784525</v>
      </c>
      <c r="Q1716">
        <v>2829325</v>
      </c>
      <c r="R1716">
        <v>5412.56</v>
      </c>
      <c r="T1716" t="s">
        <v>34</v>
      </c>
      <c r="U1716" t="s">
        <v>132</v>
      </c>
      <c r="V1716" t="s">
        <v>36</v>
      </c>
      <c r="W1716" t="s">
        <v>1188</v>
      </c>
      <c r="X1716" t="s">
        <v>1188</v>
      </c>
      <c r="Y1716" t="s">
        <v>38</v>
      </c>
      <c r="AA1716" t="s">
        <v>39</v>
      </c>
      <c r="AB1716" t="s">
        <v>5101</v>
      </c>
    </row>
    <row r="1717" spans="1:28" x14ac:dyDescent="0.25">
      <c r="A1717">
        <v>1</v>
      </c>
      <c r="B1717" t="s">
        <v>2585</v>
      </c>
      <c r="C1717" t="s">
        <v>129</v>
      </c>
      <c r="D1717" t="s">
        <v>66</v>
      </c>
      <c r="E1717" t="s">
        <v>131</v>
      </c>
      <c r="F1717">
        <v>1038</v>
      </c>
      <c r="H1717" t="s">
        <v>44</v>
      </c>
      <c r="I1717">
        <v>355</v>
      </c>
      <c r="K1717">
        <v>1920325</v>
      </c>
      <c r="M1717">
        <v>325</v>
      </c>
      <c r="O1717">
        <v>784525</v>
      </c>
      <c r="Q1717">
        <v>2829325</v>
      </c>
      <c r="R1717">
        <v>5412.56</v>
      </c>
      <c r="T1717" t="s">
        <v>34</v>
      </c>
      <c r="U1717" t="s">
        <v>132</v>
      </c>
      <c r="V1717" t="s">
        <v>36</v>
      </c>
      <c r="W1717" t="s">
        <v>221</v>
      </c>
      <c r="X1717" t="s">
        <v>221</v>
      </c>
      <c r="Y1717" t="s">
        <v>38</v>
      </c>
      <c r="AA1717" t="s">
        <v>39</v>
      </c>
      <c r="AB1717" t="s">
        <v>2586</v>
      </c>
    </row>
    <row r="1718" spans="1:28" x14ac:dyDescent="0.25">
      <c r="A1718">
        <v>1</v>
      </c>
      <c r="B1718" t="s">
        <v>7419</v>
      </c>
      <c r="C1718">
        <v>1</v>
      </c>
      <c r="D1718" t="s">
        <v>66</v>
      </c>
      <c r="E1718" t="s">
        <v>131</v>
      </c>
      <c r="F1718">
        <v>1039</v>
      </c>
      <c r="H1718" t="s">
        <v>44</v>
      </c>
      <c r="I1718">
        <v>355</v>
      </c>
      <c r="K1718">
        <v>1920325</v>
      </c>
      <c r="M1718">
        <v>325</v>
      </c>
      <c r="O1718">
        <v>784525</v>
      </c>
      <c r="Q1718">
        <v>2829325</v>
      </c>
      <c r="R1718">
        <v>5412.56</v>
      </c>
      <c r="T1718" t="s">
        <v>34</v>
      </c>
      <c r="U1718" t="s">
        <v>132</v>
      </c>
      <c r="V1718" t="s">
        <v>36</v>
      </c>
      <c r="W1718" t="s">
        <v>812</v>
      </c>
      <c r="X1718" t="s">
        <v>812</v>
      </c>
      <c r="Y1718" t="s">
        <v>38</v>
      </c>
      <c r="AA1718" t="s">
        <v>39</v>
      </c>
      <c r="AB1718" t="s">
        <v>7420</v>
      </c>
    </row>
    <row r="1719" spans="1:28" x14ac:dyDescent="0.25">
      <c r="A1719">
        <v>1</v>
      </c>
      <c r="B1719" t="s">
        <v>504</v>
      </c>
      <c r="C1719">
        <v>0.75</v>
      </c>
      <c r="D1719" t="s">
        <v>66</v>
      </c>
      <c r="E1719" t="s">
        <v>131</v>
      </c>
      <c r="F1719">
        <v>1041</v>
      </c>
      <c r="H1719" t="s">
        <v>68</v>
      </c>
      <c r="I1719">
        <v>355</v>
      </c>
      <c r="K1719">
        <v>1920325</v>
      </c>
      <c r="M1719">
        <v>325</v>
      </c>
      <c r="O1719">
        <v>784525</v>
      </c>
      <c r="Q1719">
        <v>2829325</v>
      </c>
      <c r="R1719">
        <v>5135.5200000000004</v>
      </c>
      <c r="T1719" t="s">
        <v>34</v>
      </c>
      <c r="U1719" t="s">
        <v>69</v>
      </c>
      <c r="V1719" t="s">
        <v>36</v>
      </c>
      <c r="W1719" t="s">
        <v>505</v>
      </c>
      <c r="X1719" t="s">
        <v>505</v>
      </c>
      <c r="Y1719" t="s">
        <v>38</v>
      </c>
      <c r="AA1719" t="s">
        <v>39</v>
      </c>
      <c r="AB1719" t="s">
        <v>506</v>
      </c>
    </row>
    <row r="1720" spans="1:28" x14ac:dyDescent="0.25">
      <c r="A1720">
        <v>1</v>
      </c>
      <c r="B1720" t="s">
        <v>6328</v>
      </c>
      <c r="C1720">
        <v>1</v>
      </c>
      <c r="D1720" t="s">
        <v>66</v>
      </c>
      <c r="E1720" t="s">
        <v>131</v>
      </c>
      <c r="F1720">
        <v>1043</v>
      </c>
      <c r="H1720" t="s">
        <v>44</v>
      </c>
      <c r="I1720">
        <v>355</v>
      </c>
      <c r="K1720">
        <v>1920325</v>
      </c>
      <c r="M1720">
        <v>325</v>
      </c>
      <c r="O1720">
        <v>784525</v>
      </c>
      <c r="Q1720">
        <v>2829325</v>
      </c>
      <c r="R1720">
        <v>5412.56</v>
      </c>
      <c r="T1720" t="s">
        <v>34</v>
      </c>
      <c r="U1720" t="s">
        <v>132</v>
      </c>
      <c r="V1720" t="s">
        <v>36</v>
      </c>
      <c r="W1720" t="s">
        <v>812</v>
      </c>
      <c r="X1720" t="s">
        <v>812</v>
      </c>
      <c r="Y1720" t="s">
        <v>38</v>
      </c>
      <c r="AA1720" t="s">
        <v>39</v>
      </c>
      <c r="AB1720" t="s">
        <v>6329</v>
      </c>
    </row>
    <row r="1721" spans="1:28" x14ac:dyDescent="0.25">
      <c r="A1721">
        <v>1</v>
      </c>
      <c r="B1721" t="s">
        <v>5185</v>
      </c>
      <c r="C1721">
        <v>1</v>
      </c>
      <c r="D1721" t="s">
        <v>66</v>
      </c>
      <c r="E1721" t="s">
        <v>131</v>
      </c>
      <c r="F1721">
        <v>1044</v>
      </c>
      <c r="H1721" t="s">
        <v>44</v>
      </c>
      <c r="I1721">
        <v>355</v>
      </c>
      <c r="K1721">
        <v>1920325</v>
      </c>
      <c r="M1721">
        <v>325</v>
      </c>
      <c r="O1721">
        <v>784525</v>
      </c>
      <c r="Q1721">
        <v>2829325</v>
      </c>
      <c r="R1721">
        <v>5412.56</v>
      </c>
      <c r="T1721" t="s">
        <v>34</v>
      </c>
      <c r="U1721" t="s">
        <v>132</v>
      </c>
      <c r="V1721" t="s">
        <v>36</v>
      </c>
      <c r="W1721" t="s">
        <v>812</v>
      </c>
      <c r="X1721" t="s">
        <v>812</v>
      </c>
      <c r="Y1721" t="s">
        <v>38</v>
      </c>
      <c r="AA1721" t="s">
        <v>39</v>
      </c>
      <c r="AB1721" t="s">
        <v>5186</v>
      </c>
    </row>
    <row r="1722" spans="1:28" x14ac:dyDescent="0.25">
      <c r="A1722">
        <v>1</v>
      </c>
      <c r="B1722" t="s">
        <v>7677</v>
      </c>
      <c r="C1722">
        <v>1</v>
      </c>
      <c r="D1722" t="s">
        <v>66</v>
      </c>
      <c r="E1722" t="s">
        <v>131</v>
      </c>
      <c r="F1722">
        <v>1045</v>
      </c>
      <c r="H1722" t="s">
        <v>44</v>
      </c>
      <c r="I1722">
        <v>355</v>
      </c>
      <c r="K1722">
        <v>1920325</v>
      </c>
      <c r="M1722">
        <v>325</v>
      </c>
      <c r="O1722">
        <v>784525</v>
      </c>
      <c r="Q1722">
        <v>2829325</v>
      </c>
      <c r="R1722">
        <v>5412.56</v>
      </c>
      <c r="T1722" t="s">
        <v>34</v>
      </c>
      <c r="U1722" t="s">
        <v>132</v>
      </c>
      <c r="V1722" t="s">
        <v>36</v>
      </c>
      <c r="W1722" t="s">
        <v>812</v>
      </c>
      <c r="X1722" t="s">
        <v>812</v>
      </c>
      <c r="Y1722" t="s">
        <v>38</v>
      </c>
      <c r="AA1722" t="s">
        <v>39</v>
      </c>
      <c r="AB1722" t="s">
        <v>7678</v>
      </c>
    </row>
    <row r="1723" spans="1:28" x14ac:dyDescent="0.25">
      <c r="A1723">
        <v>1</v>
      </c>
      <c r="B1723" t="s">
        <v>7555</v>
      </c>
      <c r="C1723">
        <v>1</v>
      </c>
      <c r="D1723" t="s">
        <v>66</v>
      </c>
      <c r="E1723" t="s">
        <v>131</v>
      </c>
      <c r="F1723">
        <v>1046</v>
      </c>
      <c r="H1723" t="s">
        <v>44</v>
      </c>
      <c r="I1723">
        <v>355</v>
      </c>
      <c r="K1723">
        <v>1920325</v>
      </c>
      <c r="M1723">
        <v>325</v>
      </c>
      <c r="O1723">
        <v>784525</v>
      </c>
      <c r="Q1723">
        <v>2829325</v>
      </c>
      <c r="R1723">
        <v>5412.56</v>
      </c>
      <c r="T1723" t="s">
        <v>34</v>
      </c>
      <c r="U1723" t="s">
        <v>132</v>
      </c>
      <c r="V1723" t="s">
        <v>36</v>
      </c>
      <c r="W1723" t="s">
        <v>812</v>
      </c>
      <c r="X1723" t="s">
        <v>812</v>
      </c>
      <c r="Y1723" t="s">
        <v>38</v>
      </c>
      <c r="AA1723" t="s">
        <v>39</v>
      </c>
      <c r="AB1723" t="s">
        <v>7556</v>
      </c>
    </row>
    <row r="1724" spans="1:28" x14ac:dyDescent="0.25">
      <c r="A1724">
        <v>1</v>
      </c>
      <c r="B1724" t="s">
        <v>3131</v>
      </c>
      <c r="C1724">
        <v>1</v>
      </c>
      <c r="D1724" t="s">
        <v>66</v>
      </c>
      <c r="E1724" t="s">
        <v>131</v>
      </c>
      <c r="F1724">
        <v>1047</v>
      </c>
      <c r="H1724" t="s">
        <v>44</v>
      </c>
      <c r="I1724">
        <v>355</v>
      </c>
      <c r="K1724">
        <v>1920325</v>
      </c>
      <c r="M1724">
        <v>325</v>
      </c>
      <c r="O1724">
        <v>784525</v>
      </c>
      <c r="Q1724">
        <v>2829325</v>
      </c>
      <c r="R1724">
        <v>5412.56</v>
      </c>
      <c r="T1724" t="s">
        <v>34</v>
      </c>
      <c r="U1724" t="s">
        <v>132</v>
      </c>
      <c r="V1724" t="s">
        <v>36</v>
      </c>
      <c r="W1724" t="s">
        <v>812</v>
      </c>
      <c r="X1724" t="s">
        <v>812</v>
      </c>
      <c r="Y1724" t="s">
        <v>38</v>
      </c>
      <c r="AA1724" t="s">
        <v>39</v>
      </c>
      <c r="AB1724" t="s">
        <v>3132</v>
      </c>
    </row>
    <row r="1725" spans="1:28" x14ac:dyDescent="0.25">
      <c r="A1725">
        <v>1</v>
      </c>
      <c r="B1725" t="s">
        <v>3731</v>
      </c>
      <c r="C1725">
        <v>1</v>
      </c>
      <c r="D1725" t="s">
        <v>66</v>
      </c>
      <c r="E1725" t="s">
        <v>131</v>
      </c>
      <c r="F1725">
        <v>1048</v>
      </c>
      <c r="H1725" t="s">
        <v>44</v>
      </c>
      <c r="I1725">
        <v>355</v>
      </c>
      <c r="K1725">
        <v>1920325</v>
      </c>
      <c r="M1725">
        <v>325</v>
      </c>
      <c r="O1725">
        <v>784525</v>
      </c>
      <c r="Q1725">
        <v>2829325</v>
      </c>
      <c r="R1725">
        <v>5412.56</v>
      </c>
      <c r="T1725" t="s">
        <v>34</v>
      </c>
      <c r="U1725" t="s">
        <v>132</v>
      </c>
      <c r="V1725" t="s">
        <v>36</v>
      </c>
      <c r="W1725" t="s">
        <v>812</v>
      </c>
      <c r="X1725" t="s">
        <v>812</v>
      </c>
      <c r="Y1725" t="s">
        <v>38</v>
      </c>
      <c r="AA1725" t="s">
        <v>39</v>
      </c>
      <c r="AB1725" t="s">
        <v>3732</v>
      </c>
    </row>
    <row r="1726" spans="1:28" x14ac:dyDescent="0.25">
      <c r="A1726">
        <v>1</v>
      </c>
      <c r="B1726" t="s">
        <v>6990</v>
      </c>
      <c r="C1726" t="s">
        <v>129</v>
      </c>
      <c r="D1726" t="s">
        <v>130</v>
      </c>
      <c r="E1726" t="s">
        <v>131</v>
      </c>
      <c r="F1726">
        <v>1049</v>
      </c>
      <c r="G1726" t="s">
        <v>114</v>
      </c>
      <c r="H1726" t="s">
        <v>68</v>
      </c>
      <c r="I1726">
        <v>375</v>
      </c>
      <c r="K1726">
        <v>5393325</v>
      </c>
      <c r="M1726">
        <v>345</v>
      </c>
      <c r="O1726">
        <v>4633425</v>
      </c>
      <c r="Q1726">
        <v>8039325</v>
      </c>
      <c r="R1726">
        <v>5135.51</v>
      </c>
      <c r="T1726" t="s">
        <v>34</v>
      </c>
      <c r="U1726" t="s">
        <v>2944</v>
      </c>
      <c r="V1726" t="s">
        <v>36</v>
      </c>
      <c r="W1726" t="s">
        <v>6991</v>
      </c>
      <c r="X1726" t="s">
        <v>6991</v>
      </c>
      <c r="Y1726" t="s">
        <v>38</v>
      </c>
      <c r="AA1726" t="s">
        <v>39</v>
      </c>
      <c r="AB1726" t="s">
        <v>6992</v>
      </c>
    </row>
    <row r="1727" spans="1:28" x14ac:dyDescent="0.25">
      <c r="A1727">
        <v>1</v>
      </c>
      <c r="B1727" t="s">
        <v>8758</v>
      </c>
      <c r="C1727">
        <v>1.5</v>
      </c>
      <c r="D1727" t="s">
        <v>484</v>
      </c>
      <c r="E1727" t="s">
        <v>131</v>
      </c>
      <c r="F1727">
        <v>1050</v>
      </c>
      <c r="H1727" t="s">
        <v>44</v>
      </c>
      <c r="I1727">
        <v>355</v>
      </c>
      <c r="K1727">
        <v>1920325</v>
      </c>
      <c r="M1727">
        <v>325</v>
      </c>
      <c r="O1727">
        <v>784525</v>
      </c>
      <c r="Q1727">
        <v>2829325</v>
      </c>
      <c r="R1727">
        <v>5412.56</v>
      </c>
      <c r="T1727" t="s">
        <v>34</v>
      </c>
      <c r="U1727" t="s">
        <v>132</v>
      </c>
      <c r="V1727" t="s">
        <v>36</v>
      </c>
      <c r="W1727" t="s">
        <v>812</v>
      </c>
      <c r="X1727" t="s">
        <v>812</v>
      </c>
      <c r="Y1727" t="s">
        <v>38</v>
      </c>
      <c r="AA1727" t="s">
        <v>39</v>
      </c>
      <c r="AB1727" t="s">
        <v>8759</v>
      </c>
    </row>
    <row r="1728" spans="1:28" x14ac:dyDescent="0.25">
      <c r="A1728">
        <v>1</v>
      </c>
      <c r="B1728" t="s">
        <v>3215</v>
      </c>
      <c r="C1728">
        <v>1.5</v>
      </c>
      <c r="D1728" t="s">
        <v>484</v>
      </c>
      <c r="E1728" t="s">
        <v>131</v>
      </c>
      <c r="F1728">
        <v>1051</v>
      </c>
      <c r="H1728" t="s">
        <v>44</v>
      </c>
      <c r="I1728">
        <v>355</v>
      </c>
      <c r="K1728">
        <v>1920325</v>
      </c>
      <c r="M1728">
        <v>325</v>
      </c>
      <c r="O1728">
        <v>784525</v>
      </c>
      <c r="Q1728">
        <v>2829325</v>
      </c>
      <c r="R1728">
        <v>5412.56</v>
      </c>
      <c r="T1728" t="s">
        <v>34</v>
      </c>
      <c r="U1728" t="s">
        <v>132</v>
      </c>
      <c r="V1728" t="s">
        <v>36</v>
      </c>
      <c r="W1728" t="s">
        <v>812</v>
      </c>
      <c r="X1728" t="s">
        <v>812</v>
      </c>
      <c r="Y1728" t="s">
        <v>38</v>
      </c>
      <c r="AA1728" t="s">
        <v>39</v>
      </c>
      <c r="AB1728" t="s">
        <v>3216</v>
      </c>
    </row>
    <row r="1729" spans="1:28" x14ac:dyDescent="0.25">
      <c r="A1729">
        <v>1</v>
      </c>
      <c r="B1729" t="s">
        <v>7376</v>
      </c>
      <c r="C1729">
        <v>1.5</v>
      </c>
      <c r="D1729" t="s">
        <v>484</v>
      </c>
      <c r="E1729" t="s">
        <v>131</v>
      </c>
      <c r="F1729">
        <v>1052</v>
      </c>
      <c r="H1729" t="s">
        <v>44</v>
      </c>
      <c r="I1729">
        <v>355</v>
      </c>
      <c r="K1729">
        <v>1920325</v>
      </c>
      <c r="M1729">
        <v>325</v>
      </c>
      <c r="O1729">
        <v>784525</v>
      </c>
      <c r="Q1729">
        <v>2829325</v>
      </c>
      <c r="R1729">
        <v>5412.56</v>
      </c>
      <c r="T1729" t="s">
        <v>34</v>
      </c>
      <c r="U1729" t="s">
        <v>132</v>
      </c>
      <c r="V1729" t="s">
        <v>36</v>
      </c>
      <c r="W1729" t="s">
        <v>812</v>
      </c>
      <c r="X1729" t="s">
        <v>812</v>
      </c>
      <c r="Y1729" t="s">
        <v>38</v>
      </c>
      <c r="AA1729" t="s">
        <v>39</v>
      </c>
      <c r="AB1729" t="s">
        <v>7377</v>
      </c>
    </row>
    <row r="1730" spans="1:28" x14ac:dyDescent="0.25">
      <c r="A1730">
        <v>1</v>
      </c>
      <c r="B1730" t="s">
        <v>1855</v>
      </c>
      <c r="C1730">
        <v>1</v>
      </c>
      <c r="D1730" t="s">
        <v>484</v>
      </c>
      <c r="E1730" t="s">
        <v>131</v>
      </c>
      <c r="F1730">
        <v>1053</v>
      </c>
      <c r="H1730" t="s">
        <v>44</v>
      </c>
      <c r="I1730">
        <v>355</v>
      </c>
      <c r="K1730">
        <v>1920325</v>
      </c>
      <c r="M1730">
        <v>325</v>
      </c>
      <c r="O1730">
        <v>784525</v>
      </c>
      <c r="Q1730">
        <v>2829325</v>
      </c>
      <c r="R1730">
        <v>5412.56</v>
      </c>
      <c r="T1730" t="s">
        <v>34</v>
      </c>
      <c r="U1730" t="s">
        <v>132</v>
      </c>
      <c r="V1730" t="s">
        <v>36</v>
      </c>
      <c r="W1730" t="s">
        <v>812</v>
      </c>
      <c r="X1730" t="s">
        <v>812</v>
      </c>
      <c r="Y1730" t="s">
        <v>38</v>
      </c>
      <c r="AA1730" t="s">
        <v>39</v>
      </c>
      <c r="AB1730" t="s">
        <v>1856</v>
      </c>
    </row>
    <row r="1731" spans="1:28" x14ac:dyDescent="0.25">
      <c r="A1731">
        <v>1</v>
      </c>
      <c r="B1731" t="s">
        <v>2517</v>
      </c>
      <c r="C1731">
        <v>1</v>
      </c>
      <c r="D1731" t="s">
        <v>484</v>
      </c>
      <c r="E1731" t="s">
        <v>131</v>
      </c>
      <c r="F1731">
        <v>1054</v>
      </c>
      <c r="H1731" t="s">
        <v>44</v>
      </c>
      <c r="I1731">
        <v>355</v>
      </c>
      <c r="K1731">
        <v>1920325</v>
      </c>
      <c r="M1731">
        <v>325</v>
      </c>
      <c r="O1731">
        <v>784525</v>
      </c>
      <c r="Q1731">
        <v>2829325</v>
      </c>
      <c r="R1731">
        <v>5412.56</v>
      </c>
      <c r="T1731" t="s">
        <v>34</v>
      </c>
      <c r="U1731" t="s">
        <v>132</v>
      </c>
      <c r="V1731" t="s">
        <v>36</v>
      </c>
      <c r="W1731" t="s">
        <v>812</v>
      </c>
      <c r="X1731" t="s">
        <v>812</v>
      </c>
      <c r="Y1731" t="s">
        <v>38</v>
      </c>
      <c r="AA1731" t="s">
        <v>39</v>
      </c>
      <c r="AB1731" t="s">
        <v>2518</v>
      </c>
    </row>
    <row r="1732" spans="1:28" x14ac:dyDescent="0.25">
      <c r="A1732">
        <v>1</v>
      </c>
      <c r="B1732" t="s">
        <v>8316</v>
      </c>
      <c r="C1732">
        <v>1</v>
      </c>
      <c r="D1732" t="s">
        <v>484</v>
      </c>
      <c r="E1732" t="s">
        <v>131</v>
      </c>
      <c r="F1732">
        <v>1055</v>
      </c>
      <c r="H1732" t="s">
        <v>44</v>
      </c>
      <c r="I1732">
        <v>355</v>
      </c>
      <c r="K1732">
        <v>1920325</v>
      </c>
      <c r="M1732">
        <v>325</v>
      </c>
      <c r="O1732">
        <v>784525</v>
      </c>
      <c r="Q1732">
        <v>2829325</v>
      </c>
      <c r="R1732">
        <v>5412.56</v>
      </c>
      <c r="T1732" t="s">
        <v>34</v>
      </c>
      <c r="U1732" t="s">
        <v>132</v>
      </c>
      <c r="V1732" t="s">
        <v>36</v>
      </c>
      <c r="W1732" t="s">
        <v>812</v>
      </c>
      <c r="X1732" t="s">
        <v>812</v>
      </c>
      <c r="Y1732" t="s">
        <v>38</v>
      </c>
      <c r="AA1732" t="s">
        <v>39</v>
      </c>
      <c r="AB1732" t="s">
        <v>8317</v>
      </c>
    </row>
    <row r="1733" spans="1:28" x14ac:dyDescent="0.25">
      <c r="A1733">
        <v>1</v>
      </c>
      <c r="B1733" t="s">
        <v>2139</v>
      </c>
      <c r="C1733">
        <v>1</v>
      </c>
      <c r="D1733" t="s">
        <v>484</v>
      </c>
      <c r="E1733" t="s">
        <v>131</v>
      </c>
      <c r="F1733">
        <v>1056</v>
      </c>
      <c r="H1733" t="s">
        <v>44</v>
      </c>
      <c r="I1733">
        <v>355</v>
      </c>
      <c r="K1733">
        <v>1920325</v>
      </c>
      <c r="M1733">
        <v>325</v>
      </c>
      <c r="O1733">
        <v>784525</v>
      </c>
      <c r="Q1733">
        <v>2829325</v>
      </c>
      <c r="R1733">
        <v>5412.56</v>
      </c>
      <c r="T1733" t="s">
        <v>34</v>
      </c>
      <c r="U1733" t="s">
        <v>132</v>
      </c>
      <c r="V1733" t="s">
        <v>36</v>
      </c>
      <c r="W1733" t="s">
        <v>812</v>
      </c>
      <c r="X1733" t="s">
        <v>812</v>
      </c>
      <c r="Y1733" t="s">
        <v>38</v>
      </c>
      <c r="AA1733" t="s">
        <v>39</v>
      </c>
      <c r="AB1733" t="s">
        <v>2140</v>
      </c>
    </row>
    <row r="1734" spans="1:28" x14ac:dyDescent="0.25">
      <c r="A1734">
        <v>1</v>
      </c>
      <c r="B1734" t="s">
        <v>4193</v>
      </c>
      <c r="C1734">
        <v>1</v>
      </c>
      <c r="D1734" t="s">
        <v>484</v>
      </c>
      <c r="E1734" t="s">
        <v>131</v>
      </c>
      <c r="F1734">
        <v>1057</v>
      </c>
      <c r="H1734" t="s">
        <v>44</v>
      </c>
      <c r="I1734">
        <v>355</v>
      </c>
      <c r="K1734">
        <v>1920325</v>
      </c>
      <c r="M1734">
        <v>325</v>
      </c>
      <c r="O1734">
        <v>784525</v>
      </c>
      <c r="Q1734">
        <v>2829325</v>
      </c>
      <c r="R1734">
        <v>5412.56</v>
      </c>
      <c r="T1734" t="s">
        <v>34</v>
      </c>
      <c r="U1734" t="s">
        <v>132</v>
      </c>
      <c r="V1734" t="s">
        <v>36</v>
      </c>
      <c r="W1734" t="s">
        <v>812</v>
      </c>
      <c r="X1734" t="s">
        <v>812</v>
      </c>
      <c r="Y1734" t="s">
        <v>38</v>
      </c>
      <c r="AA1734" t="s">
        <v>39</v>
      </c>
      <c r="AB1734" t="s">
        <v>4194</v>
      </c>
    </row>
    <row r="1735" spans="1:28" x14ac:dyDescent="0.25">
      <c r="A1735">
        <v>1</v>
      </c>
      <c r="B1735" t="s">
        <v>7021</v>
      </c>
      <c r="C1735">
        <v>1</v>
      </c>
      <c r="D1735" t="s">
        <v>484</v>
      </c>
      <c r="E1735" t="s">
        <v>131</v>
      </c>
      <c r="F1735">
        <v>1058</v>
      </c>
      <c r="H1735" t="s">
        <v>44</v>
      </c>
      <c r="I1735">
        <v>355</v>
      </c>
      <c r="K1735">
        <v>1920325</v>
      </c>
      <c r="M1735">
        <v>325</v>
      </c>
      <c r="O1735">
        <v>784525</v>
      </c>
      <c r="Q1735">
        <v>2829325</v>
      </c>
      <c r="R1735">
        <v>5412.56</v>
      </c>
      <c r="T1735" t="s">
        <v>34</v>
      </c>
      <c r="U1735" t="s">
        <v>132</v>
      </c>
      <c r="V1735" t="s">
        <v>36</v>
      </c>
      <c r="W1735" t="s">
        <v>812</v>
      </c>
      <c r="X1735" t="s">
        <v>812</v>
      </c>
      <c r="Y1735" t="s">
        <v>38</v>
      </c>
      <c r="AA1735" t="s">
        <v>39</v>
      </c>
      <c r="AB1735" t="s">
        <v>7022</v>
      </c>
    </row>
    <row r="1736" spans="1:28" x14ac:dyDescent="0.25">
      <c r="A1736">
        <v>1</v>
      </c>
      <c r="B1736" t="s">
        <v>811</v>
      </c>
      <c r="C1736">
        <v>1</v>
      </c>
      <c r="D1736" t="s">
        <v>484</v>
      </c>
      <c r="E1736" t="s">
        <v>131</v>
      </c>
      <c r="F1736">
        <v>1059</v>
      </c>
      <c r="H1736" t="s">
        <v>44</v>
      </c>
      <c r="I1736">
        <v>355</v>
      </c>
      <c r="K1736">
        <v>1920325</v>
      </c>
      <c r="M1736">
        <v>325</v>
      </c>
      <c r="O1736">
        <v>784525</v>
      </c>
      <c r="Q1736">
        <v>2829325</v>
      </c>
      <c r="R1736">
        <v>5412.56</v>
      </c>
      <c r="T1736" t="s">
        <v>34</v>
      </c>
      <c r="U1736" t="s">
        <v>132</v>
      </c>
      <c r="V1736" t="s">
        <v>36</v>
      </c>
      <c r="W1736" t="s">
        <v>812</v>
      </c>
      <c r="X1736" t="s">
        <v>812</v>
      </c>
      <c r="Y1736" t="s">
        <v>38</v>
      </c>
      <c r="AA1736" t="s">
        <v>39</v>
      </c>
      <c r="AB1736" t="s">
        <v>813</v>
      </c>
    </row>
    <row r="1737" spans="1:28" x14ac:dyDescent="0.25">
      <c r="A1737">
        <v>1</v>
      </c>
      <c r="B1737" t="s">
        <v>6959</v>
      </c>
      <c r="C1737">
        <v>1</v>
      </c>
      <c r="D1737" t="s">
        <v>484</v>
      </c>
      <c r="E1737" t="s">
        <v>131</v>
      </c>
      <c r="F1737">
        <v>1060</v>
      </c>
      <c r="H1737" t="s">
        <v>44</v>
      </c>
      <c r="I1737">
        <v>355</v>
      </c>
      <c r="K1737">
        <v>1920325</v>
      </c>
      <c r="M1737">
        <v>325</v>
      </c>
      <c r="O1737">
        <v>784525</v>
      </c>
      <c r="Q1737">
        <v>2829325</v>
      </c>
      <c r="R1737">
        <v>5412.56</v>
      </c>
      <c r="T1737" t="s">
        <v>34</v>
      </c>
      <c r="U1737" t="s">
        <v>132</v>
      </c>
      <c r="V1737" t="s">
        <v>36</v>
      </c>
      <c r="W1737" t="s">
        <v>812</v>
      </c>
      <c r="X1737" t="s">
        <v>812</v>
      </c>
      <c r="Y1737" t="s">
        <v>38</v>
      </c>
      <c r="AA1737" t="s">
        <v>39</v>
      </c>
      <c r="AB1737" t="s">
        <v>6960</v>
      </c>
    </row>
    <row r="1738" spans="1:28" x14ac:dyDescent="0.25">
      <c r="A1738">
        <v>1</v>
      </c>
      <c r="B1738" t="s">
        <v>5761</v>
      </c>
      <c r="C1738">
        <v>1</v>
      </c>
      <c r="D1738" t="s">
        <v>484</v>
      </c>
      <c r="E1738" t="s">
        <v>131</v>
      </c>
      <c r="F1738">
        <v>1061</v>
      </c>
      <c r="H1738" t="s">
        <v>44</v>
      </c>
      <c r="I1738">
        <v>355</v>
      </c>
      <c r="K1738">
        <v>1920325</v>
      </c>
      <c r="M1738">
        <v>325</v>
      </c>
      <c r="O1738">
        <v>784525</v>
      </c>
      <c r="Q1738">
        <v>2829325</v>
      </c>
      <c r="R1738">
        <v>5412.56</v>
      </c>
      <c r="T1738" t="s">
        <v>34</v>
      </c>
      <c r="U1738" t="s">
        <v>132</v>
      </c>
      <c r="V1738" t="s">
        <v>36</v>
      </c>
      <c r="W1738" t="s">
        <v>812</v>
      </c>
      <c r="X1738" t="s">
        <v>812</v>
      </c>
      <c r="Y1738" t="s">
        <v>38</v>
      </c>
      <c r="AA1738" t="s">
        <v>39</v>
      </c>
      <c r="AB1738" t="s">
        <v>5762</v>
      </c>
    </row>
    <row r="1739" spans="1:28" x14ac:dyDescent="0.25">
      <c r="A1739">
        <v>1</v>
      </c>
      <c r="B1739" t="s">
        <v>8350</v>
      </c>
      <c r="C1739">
        <v>1</v>
      </c>
      <c r="D1739" t="s">
        <v>484</v>
      </c>
      <c r="E1739" t="s">
        <v>131</v>
      </c>
      <c r="F1739">
        <v>1062</v>
      </c>
      <c r="H1739" t="s">
        <v>44</v>
      </c>
      <c r="I1739">
        <v>355</v>
      </c>
      <c r="K1739">
        <v>1920325</v>
      </c>
      <c r="M1739">
        <v>325</v>
      </c>
      <c r="O1739">
        <v>784525</v>
      </c>
      <c r="Q1739">
        <v>2829325</v>
      </c>
      <c r="R1739">
        <v>5412.56</v>
      </c>
      <c r="T1739" t="s">
        <v>34</v>
      </c>
      <c r="U1739" t="s">
        <v>132</v>
      </c>
      <c r="V1739" t="s">
        <v>36</v>
      </c>
      <c r="W1739" t="s">
        <v>812</v>
      </c>
      <c r="X1739" t="s">
        <v>812</v>
      </c>
      <c r="Y1739" t="s">
        <v>38</v>
      </c>
      <c r="AA1739" t="s">
        <v>39</v>
      </c>
      <c r="AB1739" t="s">
        <v>8351</v>
      </c>
    </row>
    <row r="1740" spans="1:28" x14ac:dyDescent="0.25">
      <c r="A1740">
        <v>1</v>
      </c>
      <c r="B1740" t="s">
        <v>2137</v>
      </c>
      <c r="C1740">
        <v>1</v>
      </c>
      <c r="D1740" t="s">
        <v>484</v>
      </c>
      <c r="E1740" t="s">
        <v>131</v>
      </c>
      <c r="F1740">
        <v>1063</v>
      </c>
      <c r="H1740" t="s">
        <v>44</v>
      </c>
      <c r="I1740">
        <v>355</v>
      </c>
      <c r="K1740">
        <v>1920325</v>
      </c>
      <c r="M1740">
        <v>325</v>
      </c>
      <c r="O1740">
        <v>784525</v>
      </c>
      <c r="Q1740">
        <v>2829325</v>
      </c>
      <c r="R1740">
        <v>5412.56</v>
      </c>
      <c r="T1740" t="s">
        <v>34</v>
      </c>
      <c r="U1740" t="s">
        <v>132</v>
      </c>
      <c r="V1740" t="s">
        <v>36</v>
      </c>
      <c r="W1740" t="s">
        <v>812</v>
      </c>
      <c r="X1740" t="s">
        <v>812</v>
      </c>
      <c r="Y1740" t="s">
        <v>38</v>
      </c>
      <c r="AA1740" t="s">
        <v>39</v>
      </c>
      <c r="AB1740" t="s">
        <v>2138</v>
      </c>
    </row>
    <row r="1741" spans="1:28" x14ac:dyDescent="0.25">
      <c r="A1741">
        <v>1</v>
      </c>
      <c r="B1741" t="s">
        <v>2002</v>
      </c>
      <c r="C1741">
        <v>1</v>
      </c>
      <c r="D1741" t="s">
        <v>484</v>
      </c>
      <c r="E1741" t="s">
        <v>131</v>
      </c>
      <c r="F1741">
        <v>1064</v>
      </c>
      <c r="H1741" t="s">
        <v>44</v>
      </c>
      <c r="I1741">
        <v>355</v>
      </c>
      <c r="K1741">
        <v>1920325</v>
      </c>
      <c r="M1741">
        <v>325</v>
      </c>
      <c r="O1741">
        <v>784525</v>
      </c>
      <c r="Q1741">
        <v>2829325</v>
      </c>
      <c r="R1741">
        <v>5412.56</v>
      </c>
      <c r="T1741" t="s">
        <v>34</v>
      </c>
      <c r="U1741" t="s">
        <v>132</v>
      </c>
      <c r="V1741" t="s">
        <v>36</v>
      </c>
      <c r="W1741" t="s">
        <v>395</v>
      </c>
      <c r="X1741" t="s">
        <v>395</v>
      </c>
      <c r="Y1741" t="s">
        <v>38</v>
      </c>
      <c r="AA1741" t="s">
        <v>39</v>
      </c>
      <c r="AB1741" t="s">
        <v>2003</v>
      </c>
    </row>
    <row r="1742" spans="1:28" x14ac:dyDescent="0.25">
      <c r="A1742">
        <v>1</v>
      </c>
      <c r="B1742" t="s">
        <v>2315</v>
      </c>
      <c r="C1742">
        <v>1.5</v>
      </c>
      <c r="D1742" t="s">
        <v>484</v>
      </c>
      <c r="E1742" t="s">
        <v>131</v>
      </c>
      <c r="F1742">
        <v>1065</v>
      </c>
      <c r="H1742" t="s">
        <v>44</v>
      </c>
      <c r="I1742">
        <v>355</v>
      </c>
      <c r="K1742">
        <v>1920325</v>
      </c>
      <c r="M1742">
        <v>325</v>
      </c>
      <c r="O1742">
        <v>784525</v>
      </c>
      <c r="Q1742">
        <v>2829325</v>
      </c>
      <c r="R1742">
        <v>5412.56</v>
      </c>
      <c r="T1742" t="s">
        <v>34</v>
      </c>
      <c r="U1742" t="s">
        <v>132</v>
      </c>
      <c r="V1742" t="s">
        <v>36</v>
      </c>
      <c r="W1742" t="s">
        <v>812</v>
      </c>
      <c r="X1742" t="s">
        <v>812</v>
      </c>
      <c r="Y1742" t="s">
        <v>38</v>
      </c>
      <c r="AA1742" t="s">
        <v>39</v>
      </c>
      <c r="AB1742" t="s">
        <v>2316</v>
      </c>
    </row>
    <row r="1743" spans="1:28" x14ac:dyDescent="0.25">
      <c r="A1743">
        <v>1</v>
      </c>
      <c r="B1743" t="s">
        <v>7785</v>
      </c>
      <c r="C1743">
        <v>1.5</v>
      </c>
      <c r="D1743" t="s">
        <v>484</v>
      </c>
      <c r="E1743" t="s">
        <v>131</v>
      </c>
      <c r="F1743">
        <v>1066</v>
      </c>
      <c r="H1743" t="s">
        <v>44</v>
      </c>
      <c r="I1743">
        <v>355</v>
      </c>
      <c r="K1743">
        <v>1920325</v>
      </c>
      <c r="M1743">
        <v>325</v>
      </c>
      <c r="O1743">
        <v>784525</v>
      </c>
      <c r="Q1743">
        <v>2829325</v>
      </c>
      <c r="R1743">
        <v>5412.56</v>
      </c>
      <c r="T1743" t="s">
        <v>34</v>
      </c>
      <c r="U1743" t="s">
        <v>132</v>
      </c>
      <c r="V1743" t="s">
        <v>36</v>
      </c>
      <c r="W1743" t="s">
        <v>812</v>
      </c>
      <c r="X1743" t="s">
        <v>812</v>
      </c>
      <c r="Y1743" t="s">
        <v>38</v>
      </c>
      <c r="AA1743" t="s">
        <v>39</v>
      </c>
      <c r="AB1743" t="s">
        <v>7786</v>
      </c>
    </row>
    <row r="1744" spans="1:28" x14ac:dyDescent="0.25">
      <c r="A1744">
        <v>1</v>
      </c>
      <c r="B1744" t="s">
        <v>6264</v>
      </c>
      <c r="C1744">
        <v>1.5</v>
      </c>
      <c r="D1744" t="s">
        <v>484</v>
      </c>
      <c r="E1744" t="s">
        <v>131</v>
      </c>
      <c r="F1744">
        <v>1067</v>
      </c>
      <c r="H1744" t="s">
        <v>44</v>
      </c>
      <c r="I1744">
        <v>355</v>
      </c>
      <c r="K1744">
        <v>1920325</v>
      </c>
      <c r="M1744">
        <v>325</v>
      </c>
      <c r="O1744">
        <v>784525</v>
      </c>
      <c r="Q1744">
        <v>2829325</v>
      </c>
      <c r="R1744">
        <v>5412.56</v>
      </c>
      <c r="T1744" t="s">
        <v>34</v>
      </c>
      <c r="U1744" t="s">
        <v>132</v>
      </c>
      <c r="V1744" t="s">
        <v>36</v>
      </c>
      <c r="W1744" t="s">
        <v>812</v>
      </c>
      <c r="X1744" t="s">
        <v>812</v>
      </c>
      <c r="Y1744" t="s">
        <v>38</v>
      </c>
      <c r="AA1744" t="s">
        <v>39</v>
      </c>
      <c r="AB1744" t="s">
        <v>6265</v>
      </c>
    </row>
    <row r="1745" spans="1:28" x14ac:dyDescent="0.25">
      <c r="A1745">
        <v>1</v>
      </c>
      <c r="B1745" t="s">
        <v>483</v>
      </c>
      <c r="C1745">
        <v>4</v>
      </c>
      <c r="D1745" t="s">
        <v>484</v>
      </c>
      <c r="E1745" t="s">
        <v>131</v>
      </c>
      <c r="F1745">
        <v>1068</v>
      </c>
      <c r="H1745" t="s">
        <v>44</v>
      </c>
      <c r="I1745">
        <v>355</v>
      </c>
      <c r="K1745">
        <v>1920325</v>
      </c>
      <c r="M1745">
        <v>325</v>
      </c>
      <c r="O1745">
        <v>784525</v>
      </c>
      <c r="Q1745">
        <v>2829325</v>
      </c>
      <c r="R1745">
        <v>5412.56</v>
      </c>
      <c r="T1745" t="s">
        <v>34</v>
      </c>
      <c r="U1745" t="s">
        <v>132</v>
      </c>
      <c r="V1745" t="s">
        <v>36</v>
      </c>
      <c r="W1745" t="s">
        <v>485</v>
      </c>
      <c r="X1745" t="s">
        <v>485</v>
      </c>
      <c r="Y1745" t="s">
        <v>38</v>
      </c>
      <c r="AA1745" t="s">
        <v>39</v>
      </c>
      <c r="AB1745" t="s">
        <v>486</v>
      </c>
    </row>
    <row r="1746" spans="1:28" x14ac:dyDescent="0.25">
      <c r="A1746">
        <v>1</v>
      </c>
      <c r="B1746" t="s">
        <v>4061</v>
      </c>
      <c r="C1746" t="s">
        <v>162</v>
      </c>
      <c r="D1746" t="s">
        <v>66</v>
      </c>
      <c r="E1746" t="s">
        <v>131</v>
      </c>
      <c r="F1746">
        <v>1069</v>
      </c>
      <c r="H1746" t="s">
        <v>68</v>
      </c>
      <c r="I1746">
        <v>355</v>
      </c>
      <c r="K1746">
        <v>1920325</v>
      </c>
      <c r="M1746">
        <v>325</v>
      </c>
      <c r="O1746">
        <v>784525</v>
      </c>
      <c r="Q1746">
        <v>2829325</v>
      </c>
      <c r="R1746">
        <v>5412.56</v>
      </c>
      <c r="T1746" t="s">
        <v>34</v>
      </c>
      <c r="U1746" t="s">
        <v>132</v>
      </c>
      <c r="V1746" t="s">
        <v>36</v>
      </c>
      <c r="W1746" t="s">
        <v>2581</v>
      </c>
      <c r="X1746" t="s">
        <v>2581</v>
      </c>
      <c r="Y1746" t="s">
        <v>38</v>
      </c>
      <c r="AA1746" t="s">
        <v>39</v>
      </c>
      <c r="AB1746" t="s">
        <v>4062</v>
      </c>
    </row>
    <row r="1747" spans="1:28" x14ac:dyDescent="0.25">
      <c r="A1747">
        <v>1</v>
      </c>
      <c r="B1747" t="s">
        <v>6260</v>
      </c>
      <c r="C1747">
        <v>1.5</v>
      </c>
      <c r="D1747" t="s">
        <v>130</v>
      </c>
      <c r="E1747" t="s">
        <v>131</v>
      </c>
      <c r="F1747">
        <v>1071</v>
      </c>
      <c r="G1747" t="s">
        <v>114</v>
      </c>
      <c r="H1747" t="s">
        <v>73</v>
      </c>
      <c r="I1747">
        <v>375</v>
      </c>
      <c r="K1747">
        <v>5393325</v>
      </c>
      <c r="M1747">
        <v>345</v>
      </c>
      <c r="O1747">
        <v>4633425</v>
      </c>
      <c r="Q1747">
        <v>8039325</v>
      </c>
      <c r="R1747">
        <v>5135.51</v>
      </c>
      <c r="T1747" t="s">
        <v>34</v>
      </c>
      <c r="U1747" t="s">
        <v>3186</v>
      </c>
      <c r="V1747" t="s">
        <v>36</v>
      </c>
      <c r="W1747" t="s">
        <v>362</v>
      </c>
      <c r="X1747" t="s">
        <v>362</v>
      </c>
      <c r="Y1747" t="s">
        <v>38</v>
      </c>
      <c r="AA1747" t="s">
        <v>39</v>
      </c>
      <c r="AB1747" t="s">
        <v>6261</v>
      </c>
    </row>
    <row r="1748" spans="1:28" x14ac:dyDescent="0.25">
      <c r="A1748">
        <v>1</v>
      </c>
      <c r="B1748" t="s">
        <v>3083</v>
      </c>
      <c r="C1748">
        <v>2</v>
      </c>
      <c r="D1748" t="s">
        <v>66</v>
      </c>
      <c r="E1748" t="s">
        <v>131</v>
      </c>
      <c r="F1748">
        <v>1074</v>
      </c>
      <c r="H1748" t="s">
        <v>73</v>
      </c>
      <c r="I1748">
        <v>355</v>
      </c>
      <c r="K1748">
        <v>1920325</v>
      </c>
      <c r="M1748">
        <v>325</v>
      </c>
      <c r="O1748">
        <v>784525</v>
      </c>
      <c r="Q1748">
        <v>2829325</v>
      </c>
      <c r="R1748">
        <v>5412.56</v>
      </c>
      <c r="T1748" t="s">
        <v>34</v>
      </c>
      <c r="U1748" t="s">
        <v>132</v>
      </c>
      <c r="V1748" t="s">
        <v>36</v>
      </c>
      <c r="W1748" t="s">
        <v>395</v>
      </c>
      <c r="X1748" t="s">
        <v>395</v>
      </c>
      <c r="Y1748" t="s">
        <v>38</v>
      </c>
      <c r="AA1748" t="s">
        <v>39</v>
      </c>
      <c r="AB1748" t="s">
        <v>3084</v>
      </c>
    </row>
    <row r="1749" spans="1:28" x14ac:dyDescent="0.25">
      <c r="A1749">
        <v>1</v>
      </c>
      <c r="B1749" t="s">
        <v>294</v>
      </c>
      <c r="C1749" t="s">
        <v>169</v>
      </c>
      <c r="D1749" t="s">
        <v>66</v>
      </c>
      <c r="E1749" t="s">
        <v>131</v>
      </c>
      <c r="F1749">
        <v>1075</v>
      </c>
      <c r="H1749" t="s">
        <v>44</v>
      </c>
      <c r="I1749">
        <v>355</v>
      </c>
      <c r="K1749">
        <v>1920325</v>
      </c>
      <c r="M1749">
        <v>325</v>
      </c>
      <c r="O1749">
        <v>784525</v>
      </c>
      <c r="Q1749">
        <v>2829325</v>
      </c>
      <c r="R1749">
        <v>5412.56</v>
      </c>
      <c r="T1749" t="s">
        <v>34</v>
      </c>
      <c r="U1749" t="s">
        <v>132</v>
      </c>
      <c r="V1749" t="s">
        <v>36</v>
      </c>
      <c r="W1749" t="s">
        <v>295</v>
      </c>
      <c r="X1749" t="s">
        <v>295</v>
      </c>
      <c r="Y1749" t="s">
        <v>38</v>
      </c>
      <c r="AA1749" t="s">
        <v>39</v>
      </c>
      <c r="AB1749" t="s">
        <v>296</v>
      </c>
    </row>
    <row r="1750" spans="1:28" x14ac:dyDescent="0.25">
      <c r="A1750">
        <v>1</v>
      </c>
      <c r="B1750" t="s">
        <v>4177</v>
      </c>
      <c r="C1750" t="s">
        <v>1167</v>
      </c>
      <c r="D1750" t="s">
        <v>484</v>
      </c>
      <c r="E1750" t="s">
        <v>131</v>
      </c>
      <c r="F1750">
        <v>1076</v>
      </c>
      <c r="H1750" t="s">
        <v>44</v>
      </c>
      <c r="I1750">
        <v>355</v>
      </c>
      <c r="K1750">
        <v>1920325</v>
      </c>
      <c r="M1750">
        <v>325</v>
      </c>
      <c r="O1750">
        <v>784525</v>
      </c>
      <c r="Q1750">
        <v>2829325</v>
      </c>
      <c r="R1750">
        <v>5412.56</v>
      </c>
      <c r="T1750" t="s">
        <v>34</v>
      </c>
      <c r="U1750" t="s">
        <v>132</v>
      </c>
      <c r="V1750" t="s">
        <v>36</v>
      </c>
      <c r="W1750" t="s">
        <v>2581</v>
      </c>
      <c r="X1750" t="s">
        <v>2581</v>
      </c>
      <c r="Y1750" t="s">
        <v>38</v>
      </c>
      <c r="AA1750" t="s">
        <v>39</v>
      </c>
      <c r="AB1750" t="s">
        <v>4178</v>
      </c>
    </row>
    <row r="1751" spans="1:28" x14ac:dyDescent="0.25">
      <c r="A1751">
        <v>1</v>
      </c>
      <c r="B1751" t="s">
        <v>6692</v>
      </c>
      <c r="C1751" t="s">
        <v>1167</v>
      </c>
      <c r="D1751" t="s">
        <v>484</v>
      </c>
      <c r="E1751" t="s">
        <v>131</v>
      </c>
      <c r="F1751">
        <v>1077</v>
      </c>
      <c r="H1751" t="s">
        <v>44</v>
      </c>
      <c r="I1751">
        <v>355</v>
      </c>
      <c r="K1751">
        <v>1920325</v>
      </c>
      <c r="M1751">
        <v>325</v>
      </c>
      <c r="O1751">
        <v>784525</v>
      </c>
      <c r="Q1751">
        <v>2829325</v>
      </c>
      <c r="R1751">
        <v>5412.56</v>
      </c>
      <c r="T1751" t="s">
        <v>34</v>
      </c>
      <c r="U1751" t="s">
        <v>132</v>
      </c>
      <c r="V1751" t="s">
        <v>36</v>
      </c>
      <c r="W1751" t="s">
        <v>6693</v>
      </c>
      <c r="X1751" t="s">
        <v>6693</v>
      </c>
      <c r="Y1751" t="s">
        <v>38</v>
      </c>
      <c r="AA1751" t="s">
        <v>39</v>
      </c>
      <c r="AB1751" t="s">
        <v>6694</v>
      </c>
    </row>
    <row r="1752" spans="1:28" x14ac:dyDescent="0.25">
      <c r="A1752">
        <v>1</v>
      </c>
      <c r="B1752" t="s">
        <v>3246</v>
      </c>
      <c r="C1752">
        <v>1.5</v>
      </c>
      <c r="D1752" t="s">
        <v>66</v>
      </c>
      <c r="E1752" t="s">
        <v>131</v>
      </c>
      <c r="F1752">
        <v>1078</v>
      </c>
      <c r="H1752" t="s">
        <v>73</v>
      </c>
      <c r="I1752">
        <v>355</v>
      </c>
      <c r="K1752">
        <v>1501325</v>
      </c>
      <c r="M1752">
        <v>325</v>
      </c>
      <c r="O1752">
        <v>784525</v>
      </c>
      <c r="Q1752">
        <v>2201325</v>
      </c>
      <c r="R1752">
        <v>5135.5200000000004</v>
      </c>
      <c r="T1752" t="s">
        <v>34</v>
      </c>
      <c r="U1752" t="s">
        <v>3186</v>
      </c>
      <c r="V1752" t="s">
        <v>36</v>
      </c>
      <c r="W1752" t="s">
        <v>354</v>
      </c>
      <c r="X1752" t="s">
        <v>354</v>
      </c>
      <c r="Y1752" t="s">
        <v>38</v>
      </c>
      <c r="AA1752" t="s">
        <v>39</v>
      </c>
      <c r="AB1752" t="s">
        <v>3247</v>
      </c>
    </row>
    <row r="1753" spans="1:28" x14ac:dyDescent="0.25">
      <c r="A1753">
        <v>1</v>
      </c>
      <c r="B1753" t="s">
        <v>8324</v>
      </c>
      <c r="C1753">
        <v>1.5</v>
      </c>
      <c r="D1753" t="s">
        <v>66</v>
      </c>
      <c r="E1753" t="s">
        <v>131</v>
      </c>
      <c r="F1753">
        <v>1079</v>
      </c>
      <c r="H1753" t="s">
        <v>68</v>
      </c>
      <c r="I1753">
        <v>355</v>
      </c>
      <c r="K1753">
        <v>1920325</v>
      </c>
      <c r="M1753">
        <v>325</v>
      </c>
      <c r="O1753">
        <v>784525</v>
      </c>
      <c r="Q1753">
        <v>2829325</v>
      </c>
      <c r="R1753">
        <v>5412.56</v>
      </c>
      <c r="T1753" t="s">
        <v>34</v>
      </c>
      <c r="U1753" t="s">
        <v>132</v>
      </c>
      <c r="V1753" t="s">
        <v>36</v>
      </c>
      <c r="W1753" t="s">
        <v>6453</v>
      </c>
      <c r="X1753" t="s">
        <v>6453</v>
      </c>
      <c r="Y1753" t="s">
        <v>38</v>
      </c>
      <c r="AA1753" t="s">
        <v>39</v>
      </c>
      <c r="AB1753" t="s">
        <v>8325</v>
      </c>
    </row>
    <row r="1754" spans="1:28" x14ac:dyDescent="0.25">
      <c r="A1754">
        <v>1</v>
      </c>
      <c r="B1754" t="s">
        <v>128</v>
      </c>
      <c r="C1754" t="s">
        <v>129</v>
      </c>
      <c r="D1754" t="s">
        <v>130</v>
      </c>
      <c r="E1754" t="s">
        <v>131</v>
      </c>
      <c r="F1754">
        <v>1080</v>
      </c>
      <c r="G1754" t="s">
        <v>114</v>
      </c>
      <c r="H1754" t="s">
        <v>68</v>
      </c>
      <c r="I1754">
        <v>375</v>
      </c>
      <c r="K1754">
        <v>5393325</v>
      </c>
      <c r="M1754">
        <v>325</v>
      </c>
      <c r="O1754">
        <v>885325</v>
      </c>
      <c r="Q1754">
        <v>8039325</v>
      </c>
      <c r="R1754">
        <v>5135.51</v>
      </c>
      <c r="T1754" t="s">
        <v>34</v>
      </c>
      <c r="U1754" t="s">
        <v>132</v>
      </c>
      <c r="V1754" t="s">
        <v>36</v>
      </c>
      <c r="W1754" t="s">
        <v>133</v>
      </c>
      <c r="X1754" t="s">
        <v>133</v>
      </c>
      <c r="Y1754" t="s">
        <v>38</v>
      </c>
      <c r="AA1754" t="s">
        <v>39</v>
      </c>
      <c r="AB1754" t="s">
        <v>134</v>
      </c>
    </row>
    <row r="1755" spans="1:28" x14ac:dyDescent="0.25">
      <c r="A1755">
        <v>1</v>
      </c>
      <c r="B1755" t="s">
        <v>3797</v>
      </c>
      <c r="C1755" t="s">
        <v>2475</v>
      </c>
      <c r="D1755" t="s">
        <v>78</v>
      </c>
      <c r="E1755" t="s">
        <v>79</v>
      </c>
      <c r="F1755">
        <v>1</v>
      </c>
      <c r="H1755" t="s">
        <v>44</v>
      </c>
      <c r="I1755">
        <v>323</v>
      </c>
      <c r="K1755">
        <v>816325</v>
      </c>
      <c r="M1755">
        <v>296</v>
      </c>
      <c r="O1755">
        <v>380825</v>
      </c>
      <c r="Q1755">
        <v>1174325</v>
      </c>
      <c r="R1755">
        <v>5424.6</v>
      </c>
      <c r="T1755" t="s">
        <v>34</v>
      </c>
      <c r="U1755" t="s">
        <v>3798</v>
      </c>
      <c r="V1755" t="s">
        <v>36</v>
      </c>
      <c r="W1755" t="s">
        <v>3799</v>
      </c>
      <c r="X1755" t="s">
        <v>3799</v>
      </c>
      <c r="Y1755" t="s">
        <v>38</v>
      </c>
      <c r="AA1755" t="s">
        <v>39</v>
      </c>
      <c r="AB1755" t="s">
        <v>3800</v>
      </c>
    </row>
    <row r="1756" spans="1:28" x14ac:dyDescent="0.25">
      <c r="A1756">
        <v>1</v>
      </c>
      <c r="B1756" t="s">
        <v>3926</v>
      </c>
      <c r="C1756" t="s">
        <v>162</v>
      </c>
      <c r="D1756" t="s">
        <v>78</v>
      </c>
      <c r="E1756" t="s">
        <v>79</v>
      </c>
      <c r="F1756">
        <v>2</v>
      </c>
      <c r="H1756" t="s">
        <v>44</v>
      </c>
      <c r="I1756">
        <v>323</v>
      </c>
      <c r="K1756">
        <v>816325</v>
      </c>
      <c r="M1756">
        <v>296</v>
      </c>
      <c r="O1756">
        <v>258025</v>
      </c>
      <c r="Q1756">
        <v>1174325</v>
      </c>
      <c r="R1756">
        <v>5424.6</v>
      </c>
      <c r="T1756" t="s">
        <v>34</v>
      </c>
      <c r="U1756" t="s">
        <v>930</v>
      </c>
      <c r="V1756" t="s">
        <v>36</v>
      </c>
      <c r="W1756" t="s">
        <v>1739</v>
      </c>
      <c r="X1756" t="s">
        <v>1739</v>
      </c>
      <c r="Y1756" t="s">
        <v>38</v>
      </c>
      <c r="AA1756" t="s">
        <v>39</v>
      </c>
      <c r="AB1756" t="s">
        <v>3927</v>
      </c>
    </row>
    <row r="1757" spans="1:28" x14ac:dyDescent="0.25">
      <c r="A1757">
        <v>1</v>
      </c>
      <c r="B1757" t="s">
        <v>3592</v>
      </c>
      <c r="C1757" t="s">
        <v>162</v>
      </c>
      <c r="D1757" t="s">
        <v>78</v>
      </c>
      <c r="E1757" t="s">
        <v>79</v>
      </c>
      <c r="F1757">
        <v>3</v>
      </c>
      <c r="H1757" t="s">
        <v>44</v>
      </c>
      <c r="I1757">
        <v>323</v>
      </c>
      <c r="K1757">
        <v>816325</v>
      </c>
      <c r="M1757">
        <v>296</v>
      </c>
      <c r="O1757">
        <v>259525</v>
      </c>
      <c r="Q1757">
        <v>1174325</v>
      </c>
      <c r="R1757">
        <v>5424.6</v>
      </c>
      <c r="T1757" t="s">
        <v>34</v>
      </c>
      <c r="U1757" t="s">
        <v>930</v>
      </c>
      <c r="V1757" t="s">
        <v>36</v>
      </c>
      <c r="W1757" t="s">
        <v>2306</v>
      </c>
      <c r="X1757" t="s">
        <v>2306</v>
      </c>
      <c r="Y1757" t="s">
        <v>38</v>
      </c>
      <c r="AA1757" t="s">
        <v>39</v>
      </c>
      <c r="AB1757" t="s">
        <v>3593</v>
      </c>
    </row>
    <row r="1758" spans="1:28" x14ac:dyDescent="0.25">
      <c r="A1758">
        <v>1</v>
      </c>
      <c r="B1758" t="s">
        <v>3804</v>
      </c>
      <c r="C1758" t="s">
        <v>162</v>
      </c>
      <c r="D1758" t="s">
        <v>78</v>
      </c>
      <c r="E1758" t="s">
        <v>79</v>
      </c>
      <c r="F1758">
        <v>4</v>
      </c>
      <c r="H1758" t="s">
        <v>44</v>
      </c>
      <c r="I1758">
        <v>323</v>
      </c>
      <c r="K1758">
        <v>816325</v>
      </c>
      <c r="M1758">
        <v>296</v>
      </c>
      <c r="O1758">
        <v>262625</v>
      </c>
      <c r="Q1758">
        <v>1174325</v>
      </c>
      <c r="R1758">
        <v>5424.6</v>
      </c>
      <c r="T1758" t="s">
        <v>34</v>
      </c>
      <c r="U1758" t="s">
        <v>930</v>
      </c>
      <c r="V1758" t="s">
        <v>36</v>
      </c>
      <c r="W1758" t="s">
        <v>1739</v>
      </c>
      <c r="X1758" t="s">
        <v>1739</v>
      </c>
      <c r="Y1758" t="s">
        <v>38</v>
      </c>
      <c r="AA1758" t="s">
        <v>39</v>
      </c>
      <c r="AB1758" t="s">
        <v>3805</v>
      </c>
    </row>
    <row r="1759" spans="1:28" x14ac:dyDescent="0.25">
      <c r="A1759">
        <v>1</v>
      </c>
      <c r="B1759" t="s">
        <v>4010</v>
      </c>
      <c r="C1759" t="s">
        <v>162</v>
      </c>
      <c r="D1759" t="s">
        <v>78</v>
      </c>
      <c r="E1759" t="s">
        <v>79</v>
      </c>
      <c r="F1759">
        <v>5</v>
      </c>
      <c r="H1759" t="s">
        <v>44</v>
      </c>
      <c r="I1759">
        <v>323</v>
      </c>
      <c r="K1759">
        <v>816325</v>
      </c>
      <c r="M1759">
        <v>296</v>
      </c>
      <c r="O1759">
        <v>267925</v>
      </c>
      <c r="Q1759">
        <v>1174325</v>
      </c>
      <c r="R1759">
        <v>5424.6</v>
      </c>
      <c r="T1759" t="s">
        <v>34</v>
      </c>
      <c r="U1759" t="s">
        <v>930</v>
      </c>
      <c r="V1759" t="s">
        <v>36</v>
      </c>
      <c r="W1759" t="s">
        <v>1739</v>
      </c>
      <c r="X1759" t="s">
        <v>1739</v>
      </c>
      <c r="Y1759" t="s">
        <v>38</v>
      </c>
      <c r="AA1759" t="s">
        <v>39</v>
      </c>
      <c r="AB1759" t="s">
        <v>4011</v>
      </c>
    </row>
    <row r="1760" spans="1:28" x14ac:dyDescent="0.25">
      <c r="A1760">
        <v>1</v>
      </c>
      <c r="B1760" t="s">
        <v>6188</v>
      </c>
      <c r="C1760" t="s">
        <v>162</v>
      </c>
      <c r="D1760" t="s">
        <v>78</v>
      </c>
      <c r="E1760" t="s">
        <v>79</v>
      </c>
      <c r="F1760">
        <v>6</v>
      </c>
      <c r="H1760" t="s">
        <v>44</v>
      </c>
      <c r="I1760">
        <v>323</v>
      </c>
      <c r="K1760">
        <v>816325</v>
      </c>
      <c r="M1760">
        <v>296</v>
      </c>
      <c r="O1760">
        <v>271125</v>
      </c>
      <c r="Q1760">
        <v>1174325</v>
      </c>
      <c r="R1760">
        <v>5424.6</v>
      </c>
      <c r="T1760" t="s">
        <v>34</v>
      </c>
      <c r="U1760" t="s">
        <v>930</v>
      </c>
      <c r="V1760" t="s">
        <v>36</v>
      </c>
      <c r="W1760" t="s">
        <v>2306</v>
      </c>
      <c r="X1760" t="s">
        <v>2306</v>
      </c>
      <c r="Y1760" t="s">
        <v>38</v>
      </c>
      <c r="AA1760" t="s">
        <v>39</v>
      </c>
      <c r="AB1760" t="s">
        <v>6189</v>
      </c>
    </row>
    <row r="1761" spans="1:28" x14ac:dyDescent="0.25">
      <c r="A1761">
        <v>1</v>
      </c>
      <c r="B1761" t="s">
        <v>1253</v>
      </c>
      <c r="C1761" t="s">
        <v>988</v>
      </c>
      <c r="D1761" t="s">
        <v>78</v>
      </c>
      <c r="E1761" t="s">
        <v>79</v>
      </c>
      <c r="F1761">
        <v>7</v>
      </c>
      <c r="H1761" t="s">
        <v>44</v>
      </c>
      <c r="I1761">
        <v>323</v>
      </c>
      <c r="K1761">
        <v>816325</v>
      </c>
      <c r="M1761">
        <v>296</v>
      </c>
      <c r="O1761">
        <v>303425</v>
      </c>
      <c r="Q1761">
        <v>1174325</v>
      </c>
      <c r="R1761">
        <v>5424.6</v>
      </c>
      <c r="T1761" t="s">
        <v>34</v>
      </c>
      <c r="U1761" t="s">
        <v>930</v>
      </c>
      <c r="V1761" t="s">
        <v>36</v>
      </c>
      <c r="W1761" t="s">
        <v>1254</v>
      </c>
      <c r="X1761" t="s">
        <v>1254</v>
      </c>
      <c r="Y1761" t="s">
        <v>38</v>
      </c>
      <c r="AA1761" t="s">
        <v>39</v>
      </c>
      <c r="AB1761" t="s">
        <v>1255</v>
      </c>
    </row>
    <row r="1762" spans="1:28" x14ac:dyDescent="0.25">
      <c r="A1762">
        <v>1</v>
      </c>
      <c r="B1762" t="s">
        <v>7089</v>
      </c>
      <c r="C1762" t="s">
        <v>162</v>
      </c>
      <c r="D1762" t="s">
        <v>78</v>
      </c>
      <c r="E1762" t="s">
        <v>79</v>
      </c>
      <c r="F1762">
        <v>8</v>
      </c>
      <c r="H1762" t="s">
        <v>44</v>
      </c>
      <c r="I1762">
        <v>323</v>
      </c>
      <c r="K1762">
        <v>816325</v>
      </c>
      <c r="M1762">
        <v>296</v>
      </c>
      <c r="O1762">
        <v>273925</v>
      </c>
      <c r="Q1762">
        <v>1174325</v>
      </c>
      <c r="R1762">
        <v>5424.6</v>
      </c>
      <c r="T1762" t="s">
        <v>34</v>
      </c>
      <c r="U1762" t="s">
        <v>930</v>
      </c>
      <c r="V1762" t="s">
        <v>36</v>
      </c>
      <c r="W1762" t="s">
        <v>931</v>
      </c>
      <c r="X1762" t="s">
        <v>931</v>
      </c>
      <c r="Y1762" t="s">
        <v>38</v>
      </c>
      <c r="AA1762" t="s">
        <v>39</v>
      </c>
      <c r="AB1762" t="s">
        <v>7090</v>
      </c>
    </row>
    <row r="1763" spans="1:28" x14ac:dyDescent="0.25">
      <c r="A1763">
        <v>1</v>
      </c>
      <c r="B1763" t="s">
        <v>6433</v>
      </c>
      <c r="C1763" t="s">
        <v>162</v>
      </c>
      <c r="D1763" t="s">
        <v>78</v>
      </c>
      <c r="E1763" t="s">
        <v>79</v>
      </c>
      <c r="F1763">
        <v>9</v>
      </c>
      <c r="H1763" t="s">
        <v>44</v>
      </c>
      <c r="I1763">
        <v>323</v>
      </c>
      <c r="K1763">
        <v>816325</v>
      </c>
      <c r="M1763">
        <v>296</v>
      </c>
      <c r="O1763">
        <v>275625</v>
      </c>
      <c r="Q1763">
        <v>1174325</v>
      </c>
      <c r="R1763">
        <v>5424.6</v>
      </c>
      <c r="T1763" t="s">
        <v>34</v>
      </c>
      <c r="U1763" t="s">
        <v>930</v>
      </c>
      <c r="V1763" t="s">
        <v>36</v>
      </c>
      <c r="W1763" t="s">
        <v>1542</v>
      </c>
      <c r="X1763" t="s">
        <v>1542</v>
      </c>
      <c r="Y1763" t="s">
        <v>38</v>
      </c>
      <c r="AA1763" t="s">
        <v>39</v>
      </c>
      <c r="AB1763" t="s">
        <v>6434</v>
      </c>
    </row>
    <row r="1764" spans="1:28" x14ac:dyDescent="0.25">
      <c r="A1764">
        <v>1</v>
      </c>
      <c r="B1764" t="s">
        <v>7175</v>
      </c>
      <c r="C1764" t="s">
        <v>162</v>
      </c>
      <c r="D1764" t="s">
        <v>78</v>
      </c>
      <c r="E1764" t="s">
        <v>79</v>
      </c>
      <c r="F1764">
        <v>10</v>
      </c>
      <c r="H1764" t="s">
        <v>44</v>
      </c>
      <c r="I1764">
        <v>323</v>
      </c>
      <c r="K1764">
        <v>816325</v>
      </c>
      <c r="M1764">
        <v>296</v>
      </c>
      <c r="O1764">
        <v>278925</v>
      </c>
      <c r="Q1764">
        <v>1174325</v>
      </c>
      <c r="R1764">
        <v>5424.6</v>
      </c>
      <c r="T1764" t="s">
        <v>34</v>
      </c>
      <c r="U1764" t="s">
        <v>930</v>
      </c>
      <c r="V1764" t="s">
        <v>36</v>
      </c>
      <c r="W1764" t="s">
        <v>1739</v>
      </c>
      <c r="X1764" t="s">
        <v>1739</v>
      </c>
      <c r="Y1764" t="s">
        <v>38</v>
      </c>
      <c r="AA1764" t="s">
        <v>39</v>
      </c>
      <c r="AB1764" t="s">
        <v>7176</v>
      </c>
    </row>
    <row r="1765" spans="1:28" x14ac:dyDescent="0.25">
      <c r="A1765">
        <v>1</v>
      </c>
      <c r="B1765" t="s">
        <v>2594</v>
      </c>
      <c r="C1765" t="s">
        <v>162</v>
      </c>
      <c r="D1765" t="s">
        <v>78</v>
      </c>
      <c r="E1765" t="s">
        <v>79</v>
      </c>
      <c r="F1765">
        <v>11</v>
      </c>
      <c r="H1765" t="s">
        <v>44</v>
      </c>
      <c r="I1765">
        <v>323</v>
      </c>
      <c r="K1765">
        <v>816325</v>
      </c>
      <c r="M1765">
        <v>296</v>
      </c>
      <c r="O1765">
        <v>284825</v>
      </c>
      <c r="Q1765">
        <v>1174325</v>
      </c>
      <c r="R1765">
        <v>5424.6</v>
      </c>
      <c r="T1765" t="s">
        <v>34</v>
      </c>
      <c r="U1765" t="s">
        <v>930</v>
      </c>
      <c r="V1765" t="s">
        <v>36</v>
      </c>
      <c r="W1765" t="s">
        <v>2306</v>
      </c>
      <c r="X1765" t="s">
        <v>2306</v>
      </c>
      <c r="Y1765" t="s">
        <v>38</v>
      </c>
      <c r="AA1765" t="s">
        <v>39</v>
      </c>
      <c r="AB1765" t="s">
        <v>2595</v>
      </c>
    </row>
    <row r="1766" spans="1:28" x14ac:dyDescent="0.25">
      <c r="A1766">
        <v>1</v>
      </c>
      <c r="B1766" t="s">
        <v>7725</v>
      </c>
      <c r="C1766" t="s">
        <v>162</v>
      </c>
      <c r="D1766" t="s">
        <v>78</v>
      </c>
      <c r="E1766" t="s">
        <v>79</v>
      </c>
      <c r="F1766">
        <v>12</v>
      </c>
      <c r="H1766" t="s">
        <v>44</v>
      </c>
      <c r="I1766">
        <v>323</v>
      </c>
      <c r="K1766">
        <v>816325</v>
      </c>
      <c r="M1766">
        <v>296</v>
      </c>
      <c r="O1766">
        <v>288225</v>
      </c>
      <c r="Q1766">
        <v>1174325</v>
      </c>
      <c r="R1766">
        <v>5424.6</v>
      </c>
      <c r="T1766" t="s">
        <v>34</v>
      </c>
      <c r="U1766" t="s">
        <v>930</v>
      </c>
      <c r="V1766" t="s">
        <v>36</v>
      </c>
      <c r="W1766" t="s">
        <v>2306</v>
      </c>
      <c r="X1766" t="s">
        <v>2306</v>
      </c>
      <c r="Y1766" t="s">
        <v>38</v>
      </c>
      <c r="AA1766" t="s">
        <v>39</v>
      </c>
      <c r="AB1766" t="s">
        <v>7726</v>
      </c>
    </row>
    <row r="1767" spans="1:28" x14ac:dyDescent="0.25">
      <c r="A1767">
        <v>1</v>
      </c>
      <c r="B1767" t="s">
        <v>4526</v>
      </c>
      <c r="C1767" t="s">
        <v>988</v>
      </c>
      <c r="D1767" t="s">
        <v>78</v>
      </c>
      <c r="E1767" t="s">
        <v>79</v>
      </c>
      <c r="F1767">
        <v>13</v>
      </c>
      <c r="H1767" t="s">
        <v>44</v>
      </c>
      <c r="I1767">
        <v>323</v>
      </c>
      <c r="K1767">
        <v>816325</v>
      </c>
      <c r="M1767">
        <v>296</v>
      </c>
      <c r="O1767">
        <v>285125</v>
      </c>
      <c r="Q1767">
        <v>1174325</v>
      </c>
      <c r="R1767">
        <v>5424.6</v>
      </c>
      <c r="T1767" t="s">
        <v>34</v>
      </c>
      <c r="U1767" t="s">
        <v>930</v>
      </c>
      <c r="V1767" t="s">
        <v>36</v>
      </c>
      <c r="W1767" t="s">
        <v>1739</v>
      </c>
      <c r="X1767" t="s">
        <v>1739</v>
      </c>
      <c r="Y1767" t="s">
        <v>38</v>
      </c>
      <c r="AA1767" t="s">
        <v>39</v>
      </c>
      <c r="AB1767" t="s">
        <v>4527</v>
      </c>
    </row>
    <row r="1768" spans="1:28" x14ac:dyDescent="0.25">
      <c r="A1768">
        <v>1</v>
      </c>
      <c r="B1768" t="s">
        <v>8706</v>
      </c>
      <c r="C1768" t="s">
        <v>162</v>
      </c>
      <c r="D1768" t="s">
        <v>78</v>
      </c>
      <c r="E1768" t="s">
        <v>79</v>
      </c>
      <c r="F1768">
        <v>14</v>
      </c>
      <c r="H1768" t="s">
        <v>44</v>
      </c>
      <c r="I1768">
        <v>323</v>
      </c>
      <c r="K1768">
        <v>816325</v>
      </c>
      <c r="M1768">
        <v>296</v>
      </c>
      <c r="O1768">
        <v>262925</v>
      </c>
      <c r="Q1768">
        <v>1174325</v>
      </c>
      <c r="R1768">
        <v>5424.6</v>
      </c>
      <c r="T1768" t="s">
        <v>34</v>
      </c>
      <c r="U1768" t="s">
        <v>930</v>
      </c>
      <c r="V1768" t="s">
        <v>36</v>
      </c>
      <c r="W1768" t="s">
        <v>1739</v>
      </c>
      <c r="X1768" t="s">
        <v>1739</v>
      </c>
      <c r="Y1768" t="s">
        <v>38</v>
      </c>
      <c r="AA1768" t="s">
        <v>39</v>
      </c>
      <c r="AB1768" t="s">
        <v>8707</v>
      </c>
    </row>
    <row r="1769" spans="1:28" x14ac:dyDescent="0.25">
      <c r="A1769">
        <v>1</v>
      </c>
      <c r="B1769" t="s">
        <v>5899</v>
      </c>
      <c r="C1769" t="s">
        <v>162</v>
      </c>
      <c r="D1769" t="s">
        <v>78</v>
      </c>
      <c r="E1769" t="s">
        <v>79</v>
      </c>
      <c r="F1769">
        <v>15</v>
      </c>
      <c r="H1769" t="s">
        <v>44</v>
      </c>
      <c r="I1769">
        <v>323</v>
      </c>
      <c r="K1769">
        <v>816325</v>
      </c>
      <c r="M1769">
        <v>296</v>
      </c>
      <c r="O1769">
        <v>264425</v>
      </c>
      <c r="Q1769">
        <v>1174325</v>
      </c>
      <c r="R1769">
        <v>5424.6</v>
      </c>
      <c r="T1769" t="s">
        <v>34</v>
      </c>
      <c r="U1769" t="s">
        <v>930</v>
      </c>
      <c r="V1769" t="s">
        <v>36</v>
      </c>
      <c r="W1769" t="s">
        <v>1739</v>
      </c>
      <c r="X1769" t="s">
        <v>1739</v>
      </c>
      <c r="Y1769" t="s">
        <v>38</v>
      </c>
      <c r="AA1769" t="s">
        <v>39</v>
      </c>
      <c r="AB1769" t="s">
        <v>5900</v>
      </c>
    </row>
    <row r="1770" spans="1:28" x14ac:dyDescent="0.25">
      <c r="A1770">
        <v>1</v>
      </c>
      <c r="B1770" t="s">
        <v>3107</v>
      </c>
      <c r="C1770" t="s">
        <v>162</v>
      </c>
      <c r="D1770" t="s">
        <v>78</v>
      </c>
      <c r="E1770" t="s">
        <v>79</v>
      </c>
      <c r="F1770">
        <v>16</v>
      </c>
      <c r="H1770" t="s">
        <v>44</v>
      </c>
      <c r="I1770">
        <v>323</v>
      </c>
      <c r="K1770">
        <v>816325</v>
      </c>
      <c r="M1770">
        <v>296</v>
      </c>
      <c r="O1770">
        <v>265725</v>
      </c>
      <c r="Q1770">
        <v>1174325</v>
      </c>
      <c r="R1770">
        <v>5424.6</v>
      </c>
      <c r="T1770" t="s">
        <v>34</v>
      </c>
      <c r="U1770" t="s">
        <v>930</v>
      </c>
      <c r="V1770" t="s">
        <v>36</v>
      </c>
      <c r="W1770" t="s">
        <v>931</v>
      </c>
      <c r="X1770" t="s">
        <v>931</v>
      </c>
      <c r="Y1770" t="s">
        <v>38</v>
      </c>
      <c r="AA1770" t="s">
        <v>39</v>
      </c>
      <c r="AB1770" t="s">
        <v>3108</v>
      </c>
    </row>
    <row r="1771" spans="1:28" x14ac:dyDescent="0.25">
      <c r="A1771">
        <v>1</v>
      </c>
      <c r="B1771" t="s">
        <v>7457</v>
      </c>
      <c r="C1771" t="s">
        <v>162</v>
      </c>
      <c r="D1771" t="s">
        <v>78</v>
      </c>
      <c r="E1771" t="s">
        <v>79</v>
      </c>
      <c r="F1771">
        <v>17</v>
      </c>
      <c r="H1771" t="s">
        <v>44</v>
      </c>
      <c r="I1771">
        <v>323</v>
      </c>
      <c r="K1771">
        <v>816325</v>
      </c>
      <c r="M1771">
        <v>296</v>
      </c>
      <c r="O1771" t="s">
        <v>7458</v>
      </c>
      <c r="Q1771">
        <v>1174325</v>
      </c>
      <c r="R1771">
        <v>5424.6</v>
      </c>
      <c r="T1771" t="s">
        <v>34</v>
      </c>
      <c r="U1771" t="s">
        <v>930</v>
      </c>
      <c r="V1771" t="s">
        <v>36</v>
      </c>
      <c r="W1771" t="s">
        <v>2306</v>
      </c>
      <c r="X1771" t="s">
        <v>2306</v>
      </c>
      <c r="Y1771" t="s">
        <v>38</v>
      </c>
      <c r="AA1771" t="s">
        <v>39</v>
      </c>
      <c r="AB1771" t="s">
        <v>7459</v>
      </c>
    </row>
    <row r="1772" spans="1:28" x14ac:dyDescent="0.25">
      <c r="A1772">
        <v>1</v>
      </c>
      <c r="B1772" t="s">
        <v>7370</v>
      </c>
      <c r="C1772" t="s">
        <v>162</v>
      </c>
      <c r="D1772" t="s">
        <v>78</v>
      </c>
      <c r="E1772" t="s">
        <v>79</v>
      </c>
      <c r="F1772">
        <v>18</v>
      </c>
      <c r="H1772" t="s">
        <v>44</v>
      </c>
      <c r="I1772">
        <v>323</v>
      </c>
      <c r="K1772">
        <v>816325</v>
      </c>
      <c r="M1772">
        <v>296</v>
      </c>
      <c r="O1772">
        <v>271025</v>
      </c>
      <c r="Q1772">
        <v>1174325</v>
      </c>
      <c r="R1772">
        <v>5424.6</v>
      </c>
      <c r="T1772" t="s">
        <v>34</v>
      </c>
      <c r="U1772" t="s">
        <v>930</v>
      </c>
      <c r="V1772" t="s">
        <v>36</v>
      </c>
      <c r="W1772" t="s">
        <v>2306</v>
      </c>
      <c r="X1772" t="s">
        <v>2306</v>
      </c>
      <c r="Y1772" t="s">
        <v>38</v>
      </c>
      <c r="AA1772" t="s">
        <v>39</v>
      </c>
      <c r="AB1772" t="s">
        <v>7371</v>
      </c>
    </row>
    <row r="1773" spans="1:28" x14ac:dyDescent="0.25">
      <c r="A1773">
        <v>1</v>
      </c>
      <c r="B1773" t="s">
        <v>4222</v>
      </c>
      <c r="C1773" t="s">
        <v>988</v>
      </c>
      <c r="D1773" t="s">
        <v>78</v>
      </c>
      <c r="E1773" t="s">
        <v>79</v>
      </c>
      <c r="F1773">
        <v>19</v>
      </c>
      <c r="H1773" t="s">
        <v>44</v>
      </c>
      <c r="I1773">
        <v>323</v>
      </c>
      <c r="K1773">
        <v>816325</v>
      </c>
      <c r="M1773">
        <v>296</v>
      </c>
      <c r="O1773">
        <v>303525</v>
      </c>
      <c r="Q1773">
        <v>1174325</v>
      </c>
      <c r="R1773">
        <v>5424.6</v>
      </c>
      <c r="T1773" t="s">
        <v>34</v>
      </c>
      <c r="U1773" t="s">
        <v>930</v>
      </c>
      <c r="V1773" t="s">
        <v>36</v>
      </c>
      <c r="W1773" t="s">
        <v>4223</v>
      </c>
      <c r="X1773" t="s">
        <v>4223</v>
      </c>
      <c r="Y1773" t="s">
        <v>38</v>
      </c>
      <c r="AA1773" t="s">
        <v>39</v>
      </c>
      <c r="AB1773" t="s">
        <v>4224</v>
      </c>
    </row>
    <row r="1774" spans="1:28" x14ac:dyDescent="0.25">
      <c r="A1774">
        <v>1</v>
      </c>
      <c r="B1774" t="s">
        <v>5879</v>
      </c>
      <c r="C1774" t="s">
        <v>162</v>
      </c>
      <c r="D1774" t="s">
        <v>78</v>
      </c>
      <c r="E1774" t="s">
        <v>79</v>
      </c>
      <c r="F1774">
        <v>20</v>
      </c>
      <c r="H1774" t="s">
        <v>44</v>
      </c>
      <c r="I1774">
        <v>323</v>
      </c>
      <c r="K1774">
        <v>816325</v>
      </c>
      <c r="M1774">
        <v>296</v>
      </c>
      <c r="O1774">
        <v>264025</v>
      </c>
      <c r="Q1774">
        <v>1174325</v>
      </c>
      <c r="R1774">
        <v>5424.6</v>
      </c>
      <c r="T1774" t="s">
        <v>34</v>
      </c>
      <c r="U1774" t="s">
        <v>930</v>
      </c>
      <c r="V1774" t="s">
        <v>36</v>
      </c>
      <c r="W1774" t="s">
        <v>1739</v>
      </c>
      <c r="X1774" t="s">
        <v>1739</v>
      </c>
      <c r="Y1774" t="s">
        <v>38</v>
      </c>
      <c r="AA1774" t="s">
        <v>39</v>
      </c>
      <c r="AB1774" t="s">
        <v>5880</v>
      </c>
    </row>
    <row r="1775" spans="1:28" x14ac:dyDescent="0.25">
      <c r="A1775">
        <v>1</v>
      </c>
      <c r="B1775" t="s">
        <v>8773</v>
      </c>
      <c r="C1775" t="s">
        <v>2475</v>
      </c>
      <c r="D1775" t="s">
        <v>78</v>
      </c>
      <c r="E1775" t="s">
        <v>79</v>
      </c>
      <c r="F1775">
        <v>31</v>
      </c>
      <c r="H1775" t="s">
        <v>44</v>
      </c>
      <c r="I1775">
        <v>323</v>
      </c>
      <c r="K1775">
        <v>816325</v>
      </c>
      <c r="M1775">
        <v>296</v>
      </c>
      <c r="O1775">
        <v>398425</v>
      </c>
      <c r="Q1775">
        <v>1174325</v>
      </c>
      <c r="R1775">
        <v>5424.53</v>
      </c>
      <c r="T1775" t="s">
        <v>34</v>
      </c>
      <c r="U1775" t="s">
        <v>5026</v>
      </c>
      <c r="V1775" t="s">
        <v>36</v>
      </c>
      <c r="W1775" t="s">
        <v>5027</v>
      </c>
      <c r="X1775" t="s">
        <v>5027</v>
      </c>
      <c r="Y1775" t="s">
        <v>38</v>
      </c>
      <c r="AA1775" t="s">
        <v>39</v>
      </c>
      <c r="AB1775" t="s">
        <v>8774</v>
      </c>
    </row>
    <row r="1776" spans="1:28" x14ac:dyDescent="0.25">
      <c r="A1776">
        <v>1</v>
      </c>
      <c r="B1776" t="s">
        <v>987</v>
      </c>
      <c r="C1776" t="s">
        <v>988</v>
      </c>
      <c r="D1776" t="s">
        <v>78</v>
      </c>
      <c r="E1776" t="s">
        <v>79</v>
      </c>
      <c r="F1776">
        <v>32</v>
      </c>
      <c r="H1776" t="s">
        <v>44</v>
      </c>
      <c r="I1776">
        <v>323</v>
      </c>
      <c r="K1776">
        <v>816325</v>
      </c>
      <c r="M1776">
        <v>296</v>
      </c>
      <c r="O1776" t="s">
        <v>989</v>
      </c>
      <c r="Q1776">
        <v>1174325</v>
      </c>
      <c r="R1776">
        <v>5424.53</v>
      </c>
      <c r="T1776" t="s">
        <v>34</v>
      </c>
      <c r="U1776" t="s">
        <v>462</v>
      </c>
      <c r="V1776" t="s">
        <v>36</v>
      </c>
      <c r="W1776" t="s">
        <v>990</v>
      </c>
      <c r="X1776" t="s">
        <v>990</v>
      </c>
      <c r="Y1776" t="s">
        <v>38</v>
      </c>
      <c r="AA1776" t="s">
        <v>39</v>
      </c>
      <c r="AB1776" t="s">
        <v>991</v>
      </c>
    </row>
    <row r="1777" spans="1:28" x14ac:dyDescent="0.25">
      <c r="A1777">
        <v>1</v>
      </c>
      <c r="B1777" t="s">
        <v>1829</v>
      </c>
      <c r="C1777" t="s">
        <v>162</v>
      </c>
      <c r="D1777" t="s">
        <v>78</v>
      </c>
      <c r="E1777" t="s">
        <v>79</v>
      </c>
      <c r="F1777">
        <v>33</v>
      </c>
      <c r="H1777" t="s">
        <v>44</v>
      </c>
      <c r="I1777">
        <v>323</v>
      </c>
      <c r="K1777">
        <v>816325</v>
      </c>
      <c r="M1777">
        <v>296</v>
      </c>
      <c r="O1777">
        <v>297325</v>
      </c>
      <c r="Q1777">
        <v>1174325</v>
      </c>
      <c r="R1777">
        <v>5424.53</v>
      </c>
      <c r="T1777" t="s">
        <v>34</v>
      </c>
      <c r="U1777" t="s">
        <v>462</v>
      </c>
      <c r="V1777" t="s">
        <v>36</v>
      </c>
      <c r="W1777" t="s">
        <v>713</v>
      </c>
      <c r="X1777" t="s">
        <v>713</v>
      </c>
      <c r="Y1777" t="s">
        <v>38</v>
      </c>
      <c r="AA1777" t="s">
        <v>39</v>
      </c>
      <c r="AB1777" t="s">
        <v>1830</v>
      </c>
    </row>
    <row r="1778" spans="1:28" x14ac:dyDescent="0.25">
      <c r="A1778">
        <v>1</v>
      </c>
      <c r="B1778" t="s">
        <v>2219</v>
      </c>
      <c r="C1778" t="s">
        <v>162</v>
      </c>
      <c r="D1778" t="s">
        <v>78</v>
      </c>
      <c r="E1778" t="s">
        <v>79</v>
      </c>
      <c r="F1778">
        <v>34</v>
      </c>
      <c r="H1778" t="s">
        <v>44</v>
      </c>
      <c r="I1778">
        <v>323</v>
      </c>
      <c r="K1778">
        <v>816325</v>
      </c>
      <c r="M1778">
        <v>296</v>
      </c>
      <c r="O1778">
        <v>273825</v>
      </c>
      <c r="Q1778">
        <v>1174325</v>
      </c>
      <c r="R1778">
        <v>5424.53</v>
      </c>
      <c r="T1778" t="s">
        <v>34</v>
      </c>
      <c r="U1778" t="s">
        <v>462</v>
      </c>
      <c r="V1778" t="s">
        <v>36</v>
      </c>
      <c r="W1778" t="s">
        <v>229</v>
      </c>
      <c r="X1778" t="s">
        <v>229</v>
      </c>
      <c r="Y1778" t="s">
        <v>38</v>
      </c>
      <c r="AA1778" t="s">
        <v>39</v>
      </c>
      <c r="AB1778" t="s">
        <v>2220</v>
      </c>
    </row>
    <row r="1779" spans="1:28" x14ac:dyDescent="0.25">
      <c r="A1779">
        <v>1</v>
      </c>
      <c r="B1779" t="s">
        <v>2964</v>
      </c>
      <c r="C1779" t="s">
        <v>162</v>
      </c>
      <c r="D1779" t="s">
        <v>78</v>
      </c>
      <c r="E1779" t="s">
        <v>79</v>
      </c>
      <c r="F1779">
        <v>35</v>
      </c>
      <c r="H1779" t="s">
        <v>44</v>
      </c>
      <c r="I1779">
        <v>323</v>
      </c>
      <c r="K1779">
        <v>816325</v>
      </c>
      <c r="M1779">
        <v>296</v>
      </c>
      <c r="O1779" t="s">
        <v>2965</v>
      </c>
      <c r="Q1779">
        <v>1174325</v>
      </c>
      <c r="R1779">
        <v>5424.53</v>
      </c>
      <c r="T1779" t="s">
        <v>34</v>
      </c>
      <c r="U1779" t="s">
        <v>462</v>
      </c>
      <c r="V1779" t="s">
        <v>36</v>
      </c>
      <c r="W1779" t="s">
        <v>713</v>
      </c>
      <c r="X1779" t="s">
        <v>713</v>
      </c>
      <c r="Y1779" t="s">
        <v>38</v>
      </c>
      <c r="AA1779" t="s">
        <v>39</v>
      </c>
      <c r="AB1779" t="s">
        <v>2966</v>
      </c>
    </row>
    <row r="1780" spans="1:28" x14ac:dyDescent="0.25">
      <c r="A1780">
        <v>1</v>
      </c>
      <c r="B1780" t="s">
        <v>2302</v>
      </c>
      <c r="C1780" t="s">
        <v>162</v>
      </c>
      <c r="D1780" t="s">
        <v>78</v>
      </c>
      <c r="E1780" t="s">
        <v>79</v>
      </c>
      <c r="F1780">
        <v>36</v>
      </c>
      <c r="H1780" t="s">
        <v>44</v>
      </c>
      <c r="I1780">
        <v>323</v>
      </c>
      <c r="K1780">
        <v>816325</v>
      </c>
      <c r="M1780">
        <v>296</v>
      </c>
      <c r="O1780">
        <v>262025</v>
      </c>
      <c r="Q1780">
        <v>1174325</v>
      </c>
      <c r="R1780">
        <v>5424.53</v>
      </c>
      <c r="T1780" t="s">
        <v>34</v>
      </c>
      <c r="U1780" t="s">
        <v>462</v>
      </c>
      <c r="V1780" t="s">
        <v>36</v>
      </c>
      <c r="W1780" t="s">
        <v>2303</v>
      </c>
      <c r="X1780" t="s">
        <v>2303</v>
      </c>
      <c r="Y1780" t="s">
        <v>38</v>
      </c>
      <c r="AA1780" t="s">
        <v>39</v>
      </c>
      <c r="AB1780" t="s">
        <v>2304</v>
      </c>
    </row>
    <row r="1781" spans="1:28" x14ac:dyDescent="0.25">
      <c r="A1781">
        <v>1</v>
      </c>
      <c r="B1781" t="s">
        <v>712</v>
      </c>
      <c r="C1781" t="s">
        <v>162</v>
      </c>
      <c r="D1781" t="s">
        <v>78</v>
      </c>
      <c r="E1781" t="s">
        <v>79</v>
      </c>
      <c r="F1781">
        <v>37</v>
      </c>
      <c r="H1781" t="s">
        <v>44</v>
      </c>
      <c r="I1781">
        <v>323</v>
      </c>
      <c r="K1781">
        <v>816325</v>
      </c>
      <c r="M1781">
        <v>296</v>
      </c>
      <c r="O1781">
        <v>260025</v>
      </c>
      <c r="Q1781">
        <v>1174325</v>
      </c>
      <c r="R1781">
        <v>5424.53</v>
      </c>
      <c r="T1781" t="s">
        <v>34</v>
      </c>
      <c r="U1781" t="s">
        <v>462</v>
      </c>
      <c r="V1781" t="s">
        <v>36</v>
      </c>
      <c r="W1781" t="s">
        <v>713</v>
      </c>
      <c r="X1781" t="s">
        <v>713</v>
      </c>
      <c r="Y1781" t="s">
        <v>38</v>
      </c>
      <c r="AA1781" t="s">
        <v>39</v>
      </c>
      <c r="AB1781" t="s">
        <v>714</v>
      </c>
    </row>
    <row r="1782" spans="1:28" x14ac:dyDescent="0.25">
      <c r="A1782">
        <v>1</v>
      </c>
      <c r="B1782" t="s">
        <v>7893</v>
      </c>
      <c r="C1782" t="s">
        <v>553</v>
      </c>
      <c r="D1782" t="s">
        <v>78</v>
      </c>
      <c r="E1782" t="s">
        <v>79</v>
      </c>
      <c r="F1782">
        <v>38</v>
      </c>
      <c r="H1782" t="s">
        <v>44</v>
      </c>
      <c r="I1782">
        <v>323</v>
      </c>
      <c r="K1782">
        <v>816325</v>
      </c>
      <c r="M1782">
        <v>296</v>
      </c>
      <c r="O1782">
        <v>313325</v>
      </c>
      <c r="Q1782">
        <v>1174325</v>
      </c>
      <c r="R1782">
        <v>5424.53</v>
      </c>
      <c r="T1782" t="s">
        <v>34</v>
      </c>
      <c r="U1782" t="s">
        <v>462</v>
      </c>
      <c r="V1782" t="s">
        <v>36</v>
      </c>
      <c r="W1782" t="s">
        <v>2303</v>
      </c>
      <c r="X1782" t="s">
        <v>2303</v>
      </c>
      <c r="Y1782" t="s">
        <v>38</v>
      </c>
      <c r="AA1782" t="s">
        <v>39</v>
      </c>
      <c r="AB1782" t="s">
        <v>7894</v>
      </c>
    </row>
    <row r="1783" spans="1:28" x14ac:dyDescent="0.25">
      <c r="A1783">
        <v>1</v>
      </c>
      <c r="B1783" t="s">
        <v>4195</v>
      </c>
      <c r="C1783" t="s">
        <v>162</v>
      </c>
      <c r="D1783" t="s">
        <v>78</v>
      </c>
      <c r="E1783" t="s">
        <v>79</v>
      </c>
      <c r="F1783">
        <v>39</v>
      </c>
      <c r="H1783" t="s">
        <v>44</v>
      </c>
      <c r="I1783">
        <v>323</v>
      </c>
      <c r="K1783">
        <v>816325</v>
      </c>
      <c r="M1783">
        <v>296</v>
      </c>
      <c r="O1783">
        <v>278125</v>
      </c>
      <c r="Q1783">
        <v>1174325</v>
      </c>
      <c r="R1783">
        <v>5424.53</v>
      </c>
      <c r="T1783" t="s">
        <v>34</v>
      </c>
      <c r="U1783" t="s">
        <v>462</v>
      </c>
      <c r="V1783" t="s">
        <v>36</v>
      </c>
      <c r="W1783" t="s">
        <v>470</v>
      </c>
      <c r="X1783" t="s">
        <v>470</v>
      </c>
      <c r="Y1783" t="s">
        <v>38</v>
      </c>
      <c r="AA1783" t="s">
        <v>39</v>
      </c>
      <c r="AB1783" t="s">
        <v>4196</v>
      </c>
    </row>
    <row r="1784" spans="1:28" x14ac:dyDescent="0.25">
      <c r="A1784">
        <v>1</v>
      </c>
      <c r="B1784" t="s">
        <v>2754</v>
      </c>
      <c r="C1784" t="s">
        <v>162</v>
      </c>
      <c r="D1784" t="s">
        <v>78</v>
      </c>
      <c r="E1784" t="s">
        <v>79</v>
      </c>
      <c r="F1784">
        <v>40</v>
      </c>
      <c r="H1784" t="s">
        <v>44</v>
      </c>
      <c r="I1784">
        <v>323</v>
      </c>
      <c r="K1784">
        <v>816325</v>
      </c>
      <c r="M1784">
        <v>296</v>
      </c>
      <c r="O1784">
        <v>293725</v>
      </c>
      <c r="Q1784">
        <v>1174325</v>
      </c>
      <c r="R1784">
        <v>5424.53</v>
      </c>
      <c r="T1784" t="s">
        <v>34</v>
      </c>
      <c r="U1784" t="s">
        <v>462</v>
      </c>
      <c r="V1784" t="s">
        <v>36</v>
      </c>
      <c r="W1784" t="s">
        <v>470</v>
      </c>
      <c r="X1784" t="s">
        <v>470</v>
      </c>
      <c r="Y1784" t="s">
        <v>38</v>
      </c>
      <c r="AA1784" t="s">
        <v>39</v>
      </c>
      <c r="AB1784" t="s">
        <v>2755</v>
      </c>
    </row>
    <row r="1785" spans="1:28" x14ac:dyDescent="0.25">
      <c r="A1785">
        <v>1</v>
      </c>
      <c r="B1785" t="s">
        <v>4898</v>
      </c>
      <c r="C1785" t="s">
        <v>162</v>
      </c>
      <c r="D1785" t="s">
        <v>78</v>
      </c>
      <c r="E1785" t="s">
        <v>79</v>
      </c>
      <c r="F1785">
        <v>41</v>
      </c>
      <c r="H1785" t="s">
        <v>44</v>
      </c>
      <c r="I1785">
        <v>323</v>
      </c>
      <c r="K1785">
        <v>816325</v>
      </c>
      <c r="M1785">
        <v>296</v>
      </c>
      <c r="O1785">
        <v>287525</v>
      </c>
      <c r="Q1785">
        <v>1174325</v>
      </c>
      <c r="R1785">
        <v>5424.53</v>
      </c>
      <c r="T1785" t="s">
        <v>34</v>
      </c>
      <c r="U1785" t="s">
        <v>462</v>
      </c>
      <c r="V1785" t="s">
        <v>36</v>
      </c>
      <c r="W1785" t="s">
        <v>1832</v>
      </c>
      <c r="X1785" t="s">
        <v>1832</v>
      </c>
      <c r="Y1785" t="s">
        <v>38</v>
      </c>
      <c r="AA1785" t="s">
        <v>39</v>
      </c>
      <c r="AB1785" t="s">
        <v>4899</v>
      </c>
    </row>
    <row r="1786" spans="1:28" x14ac:dyDescent="0.25">
      <c r="A1786">
        <v>1</v>
      </c>
      <c r="B1786" t="s">
        <v>8710</v>
      </c>
      <c r="C1786" t="s">
        <v>162</v>
      </c>
      <c r="D1786" t="s">
        <v>78</v>
      </c>
      <c r="E1786" t="s">
        <v>79</v>
      </c>
      <c r="F1786">
        <v>42</v>
      </c>
      <c r="H1786" t="s">
        <v>44</v>
      </c>
      <c r="I1786">
        <v>323</v>
      </c>
      <c r="K1786">
        <v>816325</v>
      </c>
      <c r="M1786">
        <v>296</v>
      </c>
      <c r="O1786">
        <v>284025</v>
      </c>
      <c r="Q1786">
        <v>1174325</v>
      </c>
      <c r="R1786">
        <v>5424.53</v>
      </c>
      <c r="T1786" t="s">
        <v>34</v>
      </c>
      <c r="U1786" t="s">
        <v>462</v>
      </c>
      <c r="V1786" t="s">
        <v>36</v>
      </c>
      <c r="W1786" t="s">
        <v>470</v>
      </c>
      <c r="X1786" t="s">
        <v>470</v>
      </c>
      <c r="Y1786" t="s">
        <v>38</v>
      </c>
      <c r="AA1786" t="s">
        <v>39</v>
      </c>
      <c r="AB1786" t="s">
        <v>8711</v>
      </c>
    </row>
    <row r="1787" spans="1:28" x14ac:dyDescent="0.25">
      <c r="A1787">
        <v>1</v>
      </c>
      <c r="B1787" t="s">
        <v>3754</v>
      </c>
      <c r="C1787" t="s">
        <v>162</v>
      </c>
      <c r="D1787" t="s">
        <v>78</v>
      </c>
      <c r="E1787" t="s">
        <v>79</v>
      </c>
      <c r="F1787">
        <v>43</v>
      </c>
      <c r="H1787" t="s">
        <v>44</v>
      </c>
      <c r="I1787">
        <v>323</v>
      </c>
      <c r="K1787">
        <v>816325</v>
      </c>
      <c r="M1787">
        <v>296</v>
      </c>
      <c r="O1787">
        <v>282325</v>
      </c>
      <c r="Q1787">
        <v>1174325</v>
      </c>
      <c r="R1787">
        <v>5424.53</v>
      </c>
      <c r="T1787" t="s">
        <v>34</v>
      </c>
      <c r="U1787" t="s">
        <v>462</v>
      </c>
      <c r="V1787" t="s">
        <v>36</v>
      </c>
      <c r="W1787" t="s">
        <v>470</v>
      </c>
      <c r="X1787" t="s">
        <v>470</v>
      </c>
      <c r="Y1787" t="s">
        <v>38</v>
      </c>
      <c r="AA1787" t="s">
        <v>39</v>
      </c>
      <c r="AB1787" t="s">
        <v>3755</v>
      </c>
    </row>
    <row r="1788" spans="1:28" x14ac:dyDescent="0.25">
      <c r="A1788">
        <v>1</v>
      </c>
      <c r="B1788" t="s">
        <v>4681</v>
      </c>
      <c r="C1788" t="s">
        <v>988</v>
      </c>
      <c r="D1788" t="s">
        <v>78</v>
      </c>
      <c r="E1788" t="s">
        <v>79</v>
      </c>
      <c r="F1788">
        <v>44</v>
      </c>
      <c r="H1788" t="s">
        <v>44</v>
      </c>
      <c r="I1788">
        <v>323</v>
      </c>
      <c r="K1788">
        <v>816325</v>
      </c>
      <c r="M1788">
        <v>296</v>
      </c>
      <c r="O1788">
        <v>294125</v>
      </c>
      <c r="Q1788">
        <v>1174325</v>
      </c>
      <c r="R1788">
        <v>5424.53</v>
      </c>
      <c r="T1788" t="s">
        <v>34</v>
      </c>
      <c r="U1788" t="s">
        <v>462</v>
      </c>
      <c r="V1788" t="s">
        <v>36</v>
      </c>
      <c r="W1788" t="s">
        <v>470</v>
      </c>
      <c r="X1788" t="s">
        <v>470</v>
      </c>
      <c r="Y1788" t="s">
        <v>38</v>
      </c>
      <c r="AA1788" t="s">
        <v>39</v>
      </c>
      <c r="AB1788" t="s">
        <v>4682</v>
      </c>
    </row>
    <row r="1789" spans="1:28" x14ac:dyDescent="0.25">
      <c r="A1789">
        <v>1</v>
      </c>
      <c r="B1789" t="s">
        <v>3137</v>
      </c>
      <c r="C1789" t="s">
        <v>162</v>
      </c>
      <c r="D1789" t="s">
        <v>78</v>
      </c>
      <c r="E1789" t="s">
        <v>79</v>
      </c>
      <c r="F1789">
        <v>45</v>
      </c>
      <c r="H1789" t="s">
        <v>44</v>
      </c>
      <c r="I1789">
        <v>323</v>
      </c>
      <c r="K1789">
        <v>816325</v>
      </c>
      <c r="M1789">
        <v>296</v>
      </c>
      <c r="O1789">
        <v>279225</v>
      </c>
      <c r="Q1789">
        <v>1174325</v>
      </c>
      <c r="R1789">
        <v>5424.53</v>
      </c>
      <c r="T1789" t="s">
        <v>34</v>
      </c>
      <c r="U1789" t="s">
        <v>462</v>
      </c>
      <c r="V1789" t="s">
        <v>36</v>
      </c>
      <c r="W1789" t="s">
        <v>713</v>
      </c>
      <c r="X1789" t="s">
        <v>713</v>
      </c>
      <c r="Y1789" t="s">
        <v>38</v>
      </c>
      <c r="AA1789" t="s">
        <v>39</v>
      </c>
      <c r="AB1789" t="s">
        <v>3138</v>
      </c>
    </row>
    <row r="1790" spans="1:28" x14ac:dyDescent="0.25">
      <c r="A1790">
        <v>1</v>
      </c>
      <c r="B1790" t="s">
        <v>5698</v>
      </c>
      <c r="C1790" t="s">
        <v>162</v>
      </c>
      <c r="D1790" t="s">
        <v>78</v>
      </c>
      <c r="E1790" t="s">
        <v>79</v>
      </c>
      <c r="F1790">
        <v>46</v>
      </c>
      <c r="H1790" t="s">
        <v>44</v>
      </c>
      <c r="I1790">
        <v>323</v>
      </c>
      <c r="K1790">
        <v>816325</v>
      </c>
      <c r="M1790">
        <v>296</v>
      </c>
      <c r="O1790">
        <v>275925</v>
      </c>
      <c r="Q1790">
        <v>1174325</v>
      </c>
      <c r="R1790">
        <v>5424.53</v>
      </c>
      <c r="T1790" t="s">
        <v>34</v>
      </c>
      <c r="U1790" t="s">
        <v>462</v>
      </c>
      <c r="V1790" t="s">
        <v>36</v>
      </c>
      <c r="W1790" t="s">
        <v>713</v>
      </c>
      <c r="X1790" t="s">
        <v>713</v>
      </c>
      <c r="Y1790" t="s">
        <v>38</v>
      </c>
      <c r="AA1790" t="s">
        <v>39</v>
      </c>
      <c r="AB1790" t="s">
        <v>5699</v>
      </c>
    </row>
    <row r="1791" spans="1:28" x14ac:dyDescent="0.25">
      <c r="A1791">
        <v>1</v>
      </c>
      <c r="B1791" t="s">
        <v>2756</v>
      </c>
      <c r="C1791" t="s">
        <v>162</v>
      </c>
      <c r="D1791" t="s">
        <v>78</v>
      </c>
      <c r="E1791" t="s">
        <v>79</v>
      </c>
      <c r="F1791">
        <v>47</v>
      </c>
      <c r="H1791" t="s">
        <v>44</v>
      </c>
      <c r="I1791">
        <v>323</v>
      </c>
      <c r="K1791">
        <v>816325</v>
      </c>
      <c r="M1791">
        <v>296</v>
      </c>
      <c r="O1791">
        <v>273625</v>
      </c>
      <c r="Q1791">
        <v>1174325</v>
      </c>
      <c r="R1791">
        <v>5424.53</v>
      </c>
      <c r="T1791" t="s">
        <v>34</v>
      </c>
      <c r="U1791" t="s">
        <v>462</v>
      </c>
      <c r="V1791" t="s">
        <v>36</v>
      </c>
      <c r="W1791" t="s">
        <v>470</v>
      </c>
      <c r="X1791" t="s">
        <v>470</v>
      </c>
      <c r="Y1791" t="s">
        <v>38</v>
      </c>
      <c r="AA1791" t="s">
        <v>39</v>
      </c>
      <c r="AB1791" t="s">
        <v>2757</v>
      </c>
    </row>
    <row r="1792" spans="1:28" x14ac:dyDescent="0.25">
      <c r="A1792">
        <v>1</v>
      </c>
      <c r="B1792" t="s">
        <v>1437</v>
      </c>
      <c r="C1792" t="s">
        <v>162</v>
      </c>
      <c r="D1792" t="s">
        <v>78</v>
      </c>
      <c r="E1792" t="s">
        <v>79</v>
      </c>
      <c r="F1792">
        <v>48</v>
      </c>
      <c r="H1792" t="s">
        <v>44</v>
      </c>
      <c r="I1792">
        <v>323</v>
      </c>
      <c r="K1792">
        <v>816325</v>
      </c>
      <c r="M1792">
        <v>296</v>
      </c>
      <c r="O1792">
        <v>272325</v>
      </c>
      <c r="Q1792">
        <v>1174325</v>
      </c>
      <c r="R1792">
        <v>5424.53</v>
      </c>
      <c r="T1792" t="s">
        <v>34</v>
      </c>
      <c r="U1792" t="s">
        <v>462</v>
      </c>
      <c r="V1792" t="s">
        <v>36</v>
      </c>
      <c r="W1792" t="s">
        <v>713</v>
      </c>
      <c r="X1792" t="s">
        <v>713</v>
      </c>
      <c r="Y1792" t="s">
        <v>38</v>
      </c>
      <c r="AA1792" t="s">
        <v>39</v>
      </c>
      <c r="AB1792" t="s">
        <v>1438</v>
      </c>
    </row>
    <row r="1793" spans="1:28" x14ac:dyDescent="0.25">
      <c r="A1793">
        <v>1</v>
      </c>
      <c r="B1793" t="s">
        <v>3504</v>
      </c>
      <c r="C1793" t="s">
        <v>162</v>
      </c>
      <c r="D1793" t="s">
        <v>78</v>
      </c>
      <c r="E1793" t="s">
        <v>79</v>
      </c>
      <c r="F1793">
        <v>49</v>
      </c>
      <c r="H1793" t="s">
        <v>44</v>
      </c>
      <c r="I1793">
        <v>323</v>
      </c>
      <c r="K1793">
        <v>816325</v>
      </c>
      <c r="M1793">
        <v>296</v>
      </c>
      <c r="O1793">
        <v>270825</v>
      </c>
      <c r="Q1793">
        <v>1174325</v>
      </c>
      <c r="R1793">
        <v>5424.53</v>
      </c>
      <c r="T1793" t="s">
        <v>34</v>
      </c>
      <c r="U1793" t="s">
        <v>462</v>
      </c>
      <c r="V1793" t="s">
        <v>36</v>
      </c>
      <c r="W1793" t="s">
        <v>2303</v>
      </c>
      <c r="X1793" t="s">
        <v>2303</v>
      </c>
      <c r="Y1793" t="s">
        <v>38</v>
      </c>
      <c r="AA1793" t="s">
        <v>39</v>
      </c>
      <c r="AB1793" t="s">
        <v>3505</v>
      </c>
    </row>
    <row r="1794" spans="1:28" x14ac:dyDescent="0.25">
      <c r="A1794">
        <v>1</v>
      </c>
      <c r="B1794" t="s">
        <v>3639</v>
      </c>
      <c r="C1794" t="s">
        <v>162</v>
      </c>
      <c r="D1794" t="s">
        <v>78</v>
      </c>
      <c r="E1794" t="s">
        <v>79</v>
      </c>
      <c r="F1794">
        <v>50</v>
      </c>
      <c r="H1794" t="s">
        <v>44</v>
      </c>
      <c r="I1794">
        <v>323</v>
      </c>
      <c r="K1794">
        <v>816325</v>
      </c>
      <c r="M1794">
        <v>296</v>
      </c>
      <c r="O1794">
        <v>279425</v>
      </c>
      <c r="Q1794">
        <v>1174325</v>
      </c>
      <c r="R1794">
        <v>5424.53</v>
      </c>
      <c r="T1794" t="s">
        <v>34</v>
      </c>
      <c r="U1794" t="s">
        <v>462</v>
      </c>
      <c r="V1794" t="s">
        <v>36</v>
      </c>
      <c r="W1794" t="s">
        <v>713</v>
      </c>
      <c r="X1794" t="s">
        <v>713</v>
      </c>
      <c r="Y1794" t="s">
        <v>38</v>
      </c>
      <c r="AA1794" t="s">
        <v>39</v>
      </c>
      <c r="AB1794" t="s">
        <v>3640</v>
      </c>
    </row>
    <row r="1795" spans="1:28" x14ac:dyDescent="0.25">
      <c r="A1795">
        <v>1</v>
      </c>
      <c r="B1795" t="s">
        <v>6492</v>
      </c>
      <c r="C1795" t="s">
        <v>162</v>
      </c>
      <c r="D1795" t="s">
        <v>78</v>
      </c>
      <c r="E1795" t="s">
        <v>79</v>
      </c>
      <c r="F1795">
        <v>51</v>
      </c>
      <c r="H1795" t="s">
        <v>44</v>
      </c>
      <c r="I1795">
        <v>323</v>
      </c>
      <c r="K1795">
        <v>816325</v>
      </c>
      <c r="M1795">
        <v>296</v>
      </c>
      <c r="O1795">
        <v>276125</v>
      </c>
      <c r="Q1795">
        <v>1174325</v>
      </c>
      <c r="R1795">
        <v>5424.53</v>
      </c>
      <c r="T1795" t="s">
        <v>34</v>
      </c>
      <c r="U1795" t="s">
        <v>462</v>
      </c>
      <c r="V1795" t="s">
        <v>36</v>
      </c>
      <c r="W1795" t="s">
        <v>713</v>
      </c>
      <c r="X1795" t="s">
        <v>713</v>
      </c>
      <c r="Y1795" t="s">
        <v>38</v>
      </c>
      <c r="AA1795" t="s">
        <v>39</v>
      </c>
      <c r="AB1795" t="s">
        <v>6493</v>
      </c>
    </row>
    <row r="1796" spans="1:28" x14ac:dyDescent="0.25">
      <c r="A1796">
        <v>1</v>
      </c>
      <c r="B1796" t="s">
        <v>5104</v>
      </c>
      <c r="C1796" t="s">
        <v>162</v>
      </c>
      <c r="D1796" t="s">
        <v>78</v>
      </c>
      <c r="E1796" t="s">
        <v>79</v>
      </c>
      <c r="F1796">
        <v>52</v>
      </c>
      <c r="H1796" t="s">
        <v>44</v>
      </c>
      <c r="I1796">
        <v>323</v>
      </c>
      <c r="K1796">
        <v>816325</v>
      </c>
      <c r="M1796">
        <v>296</v>
      </c>
      <c r="O1796">
        <v>270625</v>
      </c>
      <c r="Q1796">
        <v>1174325</v>
      </c>
      <c r="R1796">
        <v>5424.53</v>
      </c>
      <c r="T1796" t="s">
        <v>34</v>
      </c>
      <c r="U1796" t="s">
        <v>462</v>
      </c>
      <c r="V1796" t="s">
        <v>36</v>
      </c>
      <c r="W1796" t="s">
        <v>470</v>
      </c>
      <c r="X1796" t="s">
        <v>470</v>
      </c>
      <c r="Y1796" t="s">
        <v>38</v>
      </c>
      <c r="AA1796" t="s">
        <v>39</v>
      </c>
      <c r="AB1796" t="s">
        <v>5105</v>
      </c>
    </row>
    <row r="1797" spans="1:28" x14ac:dyDescent="0.25">
      <c r="A1797">
        <v>1</v>
      </c>
      <c r="B1797" t="s">
        <v>4122</v>
      </c>
      <c r="C1797" t="s">
        <v>162</v>
      </c>
      <c r="D1797" t="s">
        <v>78</v>
      </c>
      <c r="E1797" t="s">
        <v>79</v>
      </c>
      <c r="F1797">
        <v>53</v>
      </c>
      <c r="H1797" t="s">
        <v>44</v>
      </c>
      <c r="I1797">
        <v>323</v>
      </c>
      <c r="K1797">
        <v>816325</v>
      </c>
      <c r="M1797">
        <v>296</v>
      </c>
      <c r="O1797">
        <v>267225</v>
      </c>
      <c r="Q1797">
        <v>1174325</v>
      </c>
      <c r="R1797">
        <v>5424.53</v>
      </c>
      <c r="T1797" t="s">
        <v>34</v>
      </c>
      <c r="U1797" t="s">
        <v>462</v>
      </c>
      <c r="V1797" t="s">
        <v>36</v>
      </c>
      <c r="W1797" t="s">
        <v>713</v>
      </c>
      <c r="X1797" t="s">
        <v>713</v>
      </c>
      <c r="Y1797" t="s">
        <v>38</v>
      </c>
      <c r="AA1797" t="s">
        <v>39</v>
      </c>
      <c r="AB1797" t="s">
        <v>4123</v>
      </c>
    </row>
    <row r="1798" spans="1:28" x14ac:dyDescent="0.25">
      <c r="A1798">
        <v>1</v>
      </c>
      <c r="B1798" t="s">
        <v>762</v>
      </c>
      <c r="C1798" t="s">
        <v>162</v>
      </c>
      <c r="D1798" t="s">
        <v>78</v>
      </c>
      <c r="E1798" t="s">
        <v>79</v>
      </c>
      <c r="F1798">
        <v>54</v>
      </c>
      <c r="H1798" t="s">
        <v>44</v>
      </c>
      <c r="I1798">
        <v>323</v>
      </c>
      <c r="K1798">
        <v>816325</v>
      </c>
      <c r="M1798">
        <v>296</v>
      </c>
      <c r="O1798">
        <v>265825</v>
      </c>
      <c r="Q1798">
        <v>1174325</v>
      </c>
      <c r="R1798">
        <v>5424.53</v>
      </c>
      <c r="T1798" t="s">
        <v>34</v>
      </c>
      <c r="U1798" t="s">
        <v>462</v>
      </c>
      <c r="V1798" t="s">
        <v>36</v>
      </c>
      <c r="W1798" t="s">
        <v>713</v>
      </c>
      <c r="X1798" t="s">
        <v>713</v>
      </c>
      <c r="Y1798" t="s">
        <v>38</v>
      </c>
      <c r="AA1798" t="s">
        <v>39</v>
      </c>
      <c r="AB1798" t="s">
        <v>763</v>
      </c>
    </row>
    <row r="1799" spans="1:28" x14ac:dyDescent="0.25">
      <c r="A1799">
        <v>1</v>
      </c>
      <c r="B1799" t="s">
        <v>5023</v>
      </c>
      <c r="C1799" t="s">
        <v>5024</v>
      </c>
      <c r="D1799" t="s">
        <v>78</v>
      </c>
      <c r="E1799" t="s">
        <v>79</v>
      </c>
      <c r="F1799">
        <v>55</v>
      </c>
      <c r="H1799" t="s">
        <v>44</v>
      </c>
      <c r="I1799">
        <v>323</v>
      </c>
      <c r="K1799">
        <v>816325</v>
      </c>
      <c r="M1799">
        <v>296</v>
      </c>
      <c r="O1799" t="s">
        <v>5025</v>
      </c>
      <c r="Q1799">
        <v>1174325</v>
      </c>
      <c r="R1799">
        <v>5424.54</v>
      </c>
      <c r="T1799" t="s">
        <v>34</v>
      </c>
      <c r="U1799" t="s">
        <v>5026</v>
      </c>
      <c r="V1799" t="s">
        <v>36</v>
      </c>
      <c r="W1799" t="s">
        <v>5027</v>
      </c>
      <c r="X1799" t="s">
        <v>5027</v>
      </c>
      <c r="Y1799" t="s">
        <v>38</v>
      </c>
      <c r="AA1799" t="s">
        <v>39</v>
      </c>
      <c r="AB1799" t="s">
        <v>5028</v>
      </c>
    </row>
    <row r="1800" spans="1:28" x14ac:dyDescent="0.25">
      <c r="A1800">
        <v>1</v>
      </c>
      <c r="B1800" t="s">
        <v>3699</v>
      </c>
      <c r="C1800" t="s">
        <v>3700</v>
      </c>
      <c r="D1800" t="s">
        <v>78</v>
      </c>
      <c r="E1800" t="s">
        <v>79</v>
      </c>
      <c r="F1800">
        <v>56</v>
      </c>
      <c r="H1800" t="s">
        <v>44</v>
      </c>
      <c r="I1800">
        <v>323</v>
      </c>
      <c r="K1800">
        <v>816325</v>
      </c>
      <c r="M1800">
        <v>296</v>
      </c>
      <c r="O1800">
        <v>295925</v>
      </c>
      <c r="Q1800">
        <v>1174325</v>
      </c>
      <c r="R1800">
        <v>5424.54</v>
      </c>
      <c r="T1800" t="s">
        <v>34</v>
      </c>
      <c r="U1800" t="s">
        <v>462</v>
      </c>
      <c r="V1800" t="s">
        <v>36</v>
      </c>
      <c r="W1800" t="s">
        <v>1832</v>
      </c>
      <c r="X1800" t="s">
        <v>1832</v>
      </c>
      <c r="Y1800" t="s">
        <v>38</v>
      </c>
      <c r="AA1800" t="s">
        <v>39</v>
      </c>
      <c r="AB1800" t="s">
        <v>3701</v>
      </c>
    </row>
    <row r="1801" spans="1:28" x14ac:dyDescent="0.25">
      <c r="A1801">
        <v>1</v>
      </c>
      <c r="B1801" t="s">
        <v>3858</v>
      </c>
      <c r="C1801" t="s">
        <v>162</v>
      </c>
      <c r="D1801" t="s">
        <v>78</v>
      </c>
      <c r="E1801" t="s">
        <v>79</v>
      </c>
      <c r="F1801">
        <v>57</v>
      </c>
      <c r="H1801" t="s">
        <v>44</v>
      </c>
      <c r="I1801">
        <v>323</v>
      </c>
      <c r="K1801">
        <v>816325</v>
      </c>
      <c r="M1801">
        <v>296</v>
      </c>
      <c r="O1801">
        <v>293125</v>
      </c>
      <c r="Q1801">
        <v>1174325</v>
      </c>
      <c r="R1801">
        <v>5424.54</v>
      </c>
      <c r="T1801" t="s">
        <v>34</v>
      </c>
      <c r="U1801" t="s">
        <v>462</v>
      </c>
      <c r="V1801" t="s">
        <v>36</v>
      </c>
      <c r="W1801" t="s">
        <v>229</v>
      </c>
      <c r="X1801" t="s">
        <v>229</v>
      </c>
      <c r="Y1801" t="s">
        <v>38</v>
      </c>
      <c r="AA1801" t="s">
        <v>39</v>
      </c>
      <c r="AB1801" t="s">
        <v>3859</v>
      </c>
    </row>
    <row r="1802" spans="1:28" x14ac:dyDescent="0.25">
      <c r="A1802">
        <v>1</v>
      </c>
      <c r="B1802" t="s">
        <v>3213</v>
      </c>
      <c r="C1802" t="s">
        <v>162</v>
      </c>
      <c r="D1802" t="s">
        <v>78</v>
      </c>
      <c r="E1802" t="s">
        <v>79</v>
      </c>
      <c r="F1802">
        <v>58</v>
      </c>
      <c r="H1802" t="s">
        <v>44</v>
      </c>
      <c r="I1802">
        <v>323</v>
      </c>
      <c r="K1802">
        <v>816325</v>
      </c>
      <c r="M1802">
        <v>296</v>
      </c>
      <c r="O1802">
        <v>288425</v>
      </c>
      <c r="Q1802">
        <v>1174325</v>
      </c>
      <c r="R1802">
        <v>5424.54</v>
      </c>
      <c r="T1802" t="s">
        <v>34</v>
      </c>
      <c r="U1802" t="s">
        <v>462</v>
      </c>
      <c r="V1802" t="s">
        <v>36</v>
      </c>
      <c r="W1802" t="s">
        <v>1832</v>
      </c>
      <c r="X1802" t="s">
        <v>1832</v>
      </c>
      <c r="Y1802" t="s">
        <v>38</v>
      </c>
      <c r="AA1802" t="s">
        <v>39</v>
      </c>
      <c r="AB1802" t="s">
        <v>3214</v>
      </c>
    </row>
    <row r="1803" spans="1:28" x14ac:dyDescent="0.25">
      <c r="A1803">
        <v>1</v>
      </c>
      <c r="B1803" t="s">
        <v>3360</v>
      </c>
      <c r="C1803" t="s">
        <v>162</v>
      </c>
      <c r="D1803" t="s">
        <v>78</v>
      </c>
      <c r="E1803" t="s">
        <v>79</v>
      </c>
      <c r="F1803">
        <v>59</v>
      </c>
      <c r="H1803" t="s">
        <v>44</v>
      </c>
      <c r="I1803">
        <v>323</v>
      </c>
      <c r="K1803">
        <v>816325</v>
      </c>
      <c r="M1803">
        <v>296</v>
      </c>
      <c r="O1803" t="s">
        <v>3361</v>
      </c>
      <c r="Q1803">
        <v>1174325</v>
      </c>
      <c r="R1803">
        <v>5424.54</v>
      </c>
      <c r="T1803" t="s">
        <v>34</v>
      </c>
      <c r="U1803" t="s">
        <v>462</v>
      </c>
      <c r="V1803" t="s">
        <v>36</v>
      </c>
      <c r="W1803" t="s">
        <v>470</v>
      </c>
      <c r="X1803" t="s">
        <v>470</v>
      </c>
      <c r="Y1803" t="s">
        <v>38</v>
      </c>
      <c r="AA1803" t="s">
        <v>39</v>
      </c>
      <c r="AB1803" t="s">
        <v>3362</v>
      </c>
    </row>
    <row r="1804" spans="1:28" x14ac:dyDescent="0.25">
      <c r="A1804">
        <v>1</v>
      </c>
      <c r="B1804" t="s">
        <v>8252</v>
      </c>
      <c r="C1804" t="s">
        <v>162</v>
      </c>
      <c r="D1804" t="s">
        <v>78</v>
      </c>
      <c r="E1804" t="s">
        <v>79</v>
      </c>
      <c r="F1804">
        <v>60</v>
      </c>
      <c r="H1804" t="s">
        <v>44</v>
      </c>
      <c r="I1804">
        <v>323</v>
      </c>
      <c r="K1804">
        <v>816325</v>
      </c>
      <c r="M1804">
        <v>296</v>
      </c>
      <c r="O1804">
        <v>280625</v>
      </c>
      <c r="Q1804">
        <v>1174325</v>
      </c>
      <c r="R1804">
        <v>5424.54</v>
      </c>
      <c r="T1804" t="s">
        <v>34</v>
      </c>
      <c r="U1804" t="s">
        <v>462</v>
      </c>
      <c r="V1804" t="s">
        <v>36</v>
      </c>
      <c r="W1804" t="s">
        <v>229</v>
      </c>
      <c r="X1804" t="s">
        <v>229</v>
      </c>
      <c r="Y1804" t="s">
        <v>38</v>
      </c>
      <c r="AA1804" t="s">
        <v>39</v>
      </c>
      <c r="AB1804" t="s">
        <v>8253</v>
      </c>
    </row>
    <row r="1805" spans="1:28" x14ac:dyDescent="0.25">
      <c r="A1805">
        <v>1</v>
      </c>
      <c r="B1805" t="s">
        <v>7966</v>
      </c>
      <c r="C1805" t="s">
        <v>162</v>
      </c>
      <c r="D1805" t="s">
        <v>78</v>
      </c>
      <c r="E1805" t="s">
        <v>79</v>
      </c>
      <c r="F1805">
        <v>61</v>
      </c>
      <c r="H1805" t="s">
        <v>44</v>
      </c>
      <c r="I1805">
        <v>323</v>
      </c>
      <c r="K1805">
        <v>816325</v>
      </c>
      <c r="M1805">
        <v>296</v>
      </c>
      <c r="O1805">
        <v>279325</v>
      </c>
      <c r="Q1805">
        <v>1174325</v>
      </c>
      <c r="R1805">
        <v>5424.54</v>
      </c>
      <c r="T1805" t="s">
        <v>34</v>
      </c>
      <c r="U1805" t="s">
        <v>462</v>
      </c>
      <c r="V1805" t="s">
        <v>36</v>
      </c>
      <c r="W1805" t="s">
        <v>229</v>
      </c>
      <c r="X1805" t="s">
        <v>229</v>
      </c>
      <c r="Y1805" t="s">
        <v>38</v>
      </c>
      <c r="AA1805" t="s">
        <v>39</v>
      </c>
      <c r="AB1805" t="s">
        <v>7967</v>
      </c>
    </row>
    <row r="1806" spans="1:28" x14ac:dyDescent="0.25">
      <c r="A1806">
        <v>1</v>
      </c>
      <c r="B1806" t="s">
        <v>1857</v>
      </c>
      <c r="C1806" t="s">
        <v>1858</v>
      </c>
      <c r="D1806" t="s">
        <v>78</v>
      </c>
      <c r="E1806" t="s">
        <v>79</v>
      </c>
      <c r="F1806">
        <v>62</v>
      </c>
      <c r="H1806" t="s">
        <v>44</v>
      </c>
      <c r="I1806">
        <v>323</v>
      </c>
      <c r="K1806">
        <v>816325</v>
      </c>
      <c r="M1806">
        <v>296</v>
      </c>
      <c r="O1806">
        <v>296225</v>
      </c>
      <c r="Q1806">
        <v>1174325</v>
      </c>
      <c r="R1806">
        <v>5424.54</v>
      </c>
      <c r="T1806" t="s">
        <v>34</v>
      </c>
      <c r="U1806" t="s">
        <v>462</v>
      </c>
      <c r="V1806" t="s">
        <v>36</v>
      </c>
      <c r="W1806" t="s">
        <v>463</v>
      </c>
      <c r="X1806" t="s">
        <v>463</v>
      </c>
      <c r="Y1806" t="s">
        <v>38</v>
      </c>
      <c r="AA1806" t="s">
        <v>39</v>
      </c>
      <c r="AB1806" t="s">
        <v>1859</v>
      </c>
    </row>
    <row r="1807" spans="1:28" x14ac:dyDescent="0.25">
      <c r="A1807">
        <v>1</v>
      </c>
      <c r="B1807" t="s">
        <v>8161</v>
      </c>
      <c r="C1807" t="s">
        <v>162</v>
      </c>
      <c r="D1807" t="s">
        <v>78</v>
      </c>
      <c r="E1807" t="s">
        <v>79</v>
      </c>
      <c r="F1807">
        <v>63</v>
      </c>
      <c r="H1807" t="s">
        <v>44</v>
      </c>
      <c r="I1807">
        <v>323</v>
      </c>
      <c r="K1807">
        <v>816325</v>
      </c>
      <c r="M1807">
        <v>296</v>
      </c>
      <c r="O1807">
        <v>289525</v>
      </c>
      <c r="Q1807">
        <v>1174325</v>
      </c>
      <c r="R1807">
        <v>5424.54</v>
      </c>
      <c r="T1807" t="s">
        <v>34</v>
      </c>
      <c r="U1807" t="s">
        <v>462</v>
      </c>
      <c r="V1807" t="s">
        <v>36</v>
      </c>
      <c r="W1807" t="s">
        <v>463</v>
      </c>
      <c r="X1807" t="s">
        <v>463</v>
      </c>
      <c r="Y1807" t="s">
        <v>38</v>
      </c>
      <c r="AA1807" t="s">
        <v>39</v>
      </c>
      <c r="AB1807" t="s">
        <v>8162</v>
      </c>
    </row>
    <row r="1808" spans="1:28" x14ac:dyDescent="0.25">
      <c r="A1808">
        <v>1</v>
      </c>
      <c r="B1808" t="s">
        <v>4720</v>
      </c>
      <c r="C1808" t="s">
        <v>162</v>
      </c>
      <c r="D1808" t="s">
        <v>78</v>
      </c>
      <c r="E1808" t="s">
        <v>79</v>
      </c>
      <c r="F1808">
        <v>64</v>
      </c>
      <c r="H1808" t="s">
        <v>44</v>
      </c>
      <c r="I1808">
        <v>323</v>
      </c>
      <c r="K1808">
        <v>816325</v>
      </c>
      <c r="M1808">
        <v>296</v>
      </c>
      <c r="O1808">
        <v>292625</v>
      </c>
      <c r="Q1808">
        <v>1174325</v>
      </c>
      <c r="R1808">
        <v>5424.54</v>
      </c>
      <c r="T1808" t="s">
        <v>34</v>
      </c>
      <c r="U1808" t="s">
        <v>462</v>
      </c>
      <c r="V1808" t="s">
        <v>36</v>
      </c>
      <c r="W1808" t="s">
        <v>1832</v>
      </c>
      <c r="X1808" t="s">
        <v>1832</v>
      </c>
      <c r="Y1808" t="s">
        <v>38</v>
      </c>
      <c r="AA1808" t="s">
        <v>39</v>
      </c>
      <c r="AB1808" t="s">
        <v>4721</v>
      </c>
    </row>
    <row r="1809" spans="1:28" x14ac:dyDescent="0.25">
      <c r="A1809">
        <v>1</v>
      </c>
      <c r="B1809" t="s">
        <v>461</v>
      </c>
      <c r="C1809" t="s">
        <v>162</v>
      </c>
      <c r="D1809" t="s">
        <v>78</v>
      </c>
      <c r="E1809" t="s">
        <v>79</v>
      </c>
      <c r="F1809">
        <v>65</v>
      </c>
      <c r="H1809" t="s">
        <v>44</v>
      </c>
      <c r="I1809">
        <v>323</v>
      </c>
      <c r="K1809">
        <v>816325</v>
      </c>
      <c r="M1809">
        <v>296</v>
      </c>
      <c r="O1809">
        <v>271525</v>
      </c>
      <c r="Q1809">
        <v>1174325</v>
      </c>
      <c r="R1809">
        <v>5424.54</v>
      </c>
      <c r="T1809" t="s">
        <v>34</v>
      </c>
      <c r="U1809" t="s">
        <v>462</v>
      </c>
      <c r="V1809" t="s">
        <v>36</v>
      </c>
      <c r="W1809" t="s">
        <v>463</v>
      </c>
      <c r="X1809" t="s">
        <v>463</v>
      </c>
      <c r="Y1809" t="s">
        <v>38</v>
      </c>
      <c r="AA1809" t="s">
        <v>39</v>
      </c>
      <c r="AB1809" t="s">
        <v>464</v>
      </c>
    </row>
    <row r="1810" spans="1:28" x14ac:dyDescent="0.25">
      <c r="A1810">
        <v>1</v>
      </c>
      <c r="B1810" t="s">
        <v>4643</v>
      </c>
      <c r="C1810" t="s">
        <v>162</v>
      </c>
      <c r="D1810" t="s">
        <v>78</v>
      </c>
      <c r="E1810" t="s">
        <v>79</v>
      </c>
      <c r="F1810">
        <v>66</v>
      </c>
      <c r="H1810" t="s">
        <v>44</v>
      </c>
      <c r="I1810">
        <v>323</v>
      </c>
      <c r="K1810">
        <v>816325</v>
      </c>
      <c r="M1810">
        <v>296</v>
      </c>
      <c r="O1810">
        <v>269625</v>
      </c>
      <c r="Q1810">
        <v>1174325</v>
      </c>
      <c r="R1810">
        <v>5424.54</v>
      </c>
      <c r="T1810" t="s">
        <v>34</v>
      </c>
      <c r="U1810" t="s">
        <v>462</v>
      </c>
      <c r="V1810" t="s">
        <v>36</v>
      </c>
      <c r="W1810" t="s">
        <v>1832</v>
      </c>
      <c r="X1810" t="s">
        <v>1832</v>
      </c>
      <c r="Y1810" t="s">
        <v>38</v>
      </c>
      <c r="AA1810" t="s">
        <v>39</v>
      </c>
      <c r="AB1810" t="s">
        <v>4644</v>
      </c>
    </row>
    <row r="1811" spans="1:28" x14ac:dyDescent="0.25">
      <c r="A1811">
        <v>1</v>
      </c>
      <c r="B1811" t="s">
        <v>7131</v>
      </c>
      <c r="C1811" t="s">
        <v>162</v>
      </c>
      <c r="D1811" t="s">
        <v>78</v>
      </c>
      <c r="E1811" t="s">
        <v>79</v>
      </c>
      <c r="F1811">
        <v>67</v>
      </c>
      <c r="H1811" t="s">
        <v>44</v>
      </c>
      <c r="I1811">
        <v>323</v>
      </c>
      <c r="K1811">
        <v>816325</v>
      </c>
      <c r="M1811">
        <v>296</v>
      </c>
      <c r="O1811">
        <v>268525</v>
      </c>
      <c r="Q1811">
        <v>1174325</v>
      </c>
      <c r="R1811">
        <v>5424.54</v>
      </c>
      <c r="T1811" t="s">
        <v>34</v>
      </c>
      <c r="U1811" t="s">
        <v>462</v>
      </c>
      <c r="V1811" t="s">
        <v>36</v>
      </c>
      <c r="W1811" t="s">
        <v>1832</v>
      </c>
      <c r="X1811" t="s">
        <v>1832</v>
      </c>
      <c r="Y1811" t="s">
        <v>38</v>
      </c>
      <c r="AA1811" t="s">
        <v>39</v>
      </c>
      <c r="AB1811" t="s">
        <v>7132</v>
      </c>
    </row>
    <row r="1812" spans="1:28" x14ac:dyDescent="0.25">
      <c r="A1812">
        <v>1</v>
      </c>
      <c r="B1812" t="s">
        <v>2519</v>
      </c>
      <c r="C1812" t="s">
        <v>2520</v>
      </c>
      <c r="D1812" t="s">
        <v>78</v>
      </c>
      <c r="E1812" t="s">
        <v>79</v>
      </c>
      <c r="F1812">
        <v>70</v>
      </c>
      <c r="H1812" t="s">
        <v>44</v>
      </c>
      <c r="I1812">
        <v>323</v>
      </c>
      <c r="K1812">
        <v>816325</v>
      </c>
      <c r="M1812">
        <v>296</v>
      </c>
      <c r="O1812">
        <v>345525</v>
      </c>
      <c r="Q1812">
        <v>1174325</v>
      </c>
      <c r="R1812">
        <v>5424.61</v>
      </c>
      <c r="T1812" t="s">
        <v>34</v>
      </c>
      <c r="U1812" t="s">
        <v>2476</v>
      </c>
      <c r="V1812" t="s">
        <v>36</v>
      </c>
      <c r="W1812" t="s">
        <v>2521</v>
      </c>
      <c r="X1812" t="s">
        <v>2521</v>
      </c>
      <c r="Y1812" t="s">
        <v>38</v>
      </c>
      <c r="AA1812" t="s">
        <v>39</v>
      </c>
      <c r="AB1812" t="s">
        <v>2522</v>
      </c>
    </row>
    <row r="1813" spans="1:28" x14ac:dyDescent="0.25">
      <c r="A1813">
        <v>1</v>
      </c>
      <c r="B1813" t="s">
        <v>3027</v>
      </c>
      <c r="C1813" t="s">
        <v>162</v>
      </c>
      <c r="D1813" t="s">
        <v>78</v>
      </c>
      <c r="E1813" t="s">
        <v>79</v>
      </c>
      <c r="F1813">
        <v>71</v>
      </c>
      <c r="H1813" t="s">
        <v>44</v>
      </c>
      <c r="I1813">
        <v>323</v>
      </c>
      <c r="K1813">
        <v>816325</v>
      </c>
      <c r="M1813">
        <v>296</v>
      </c>
      <c r="O1813">
        <v>272925</v>
      </c>
      <c r="Q1813">
        <v>1174325</v>
      </c>
      <c r="R1813">
        <v>5424.61</v>
      </c>
      <c r="T1813" t="s">
        <v>34</v>
      </c>
      <c r="U1813" t="s">
        <v>80</v>
      </c>
      <c r="V1813" t="s">
        <v>36</v>
      </c>
      <c r="W1813" t="s">
        <v>470</v>
      </c>
      <c r="X1813" t="s">
        <v>470</v>
      </c>
      <c r="Y1813" t="s">
        <v>38</v>
      </c>
      <c r="AA1813" t="s">
        <v>39</v>
      </c>
      <c r="AB1813" t="s">
        <v>3028</v>
      </c>
    </row>
    <row r="1814" spans="1:28" x14ac:dyDescent="0.25">
      <c r="A1814">
        <v>1</v>
      </c>
      <c r="B1814" t="s">
        <v>469</v>
      </c>
      <c r="C1814" t="s">
        <v>162</v>
      </c>
      <c r="D1814" t="s">
        <v>78</v>
      </c>
      <c r="E1814" t="s">
        <v>79</v>
      </c>
      <c r="F1814">
        <v>72</v>
      </c>
      <c r="H1814" t="s">
        <v>44</v>
      </c>
      <c r="I1814">
        <v>323</v>
      </c>
      <c r="K1814">
        <v>816325</v>
      </c>
      <c r="M1814">
        <v>296</v>
      </c>
      <c r="O1814">
        <v>270825</v>
      </c>
      <c r="Q1814">
        <v>1174325</v>
      </c>
      <c r="R1814">
        <v>5424.61</v>
      </c>
      <c r="T1814" t="s">
        <v>34</v>
      </c>
      <c r="U1814" t="s">
        <v>80</v>
      </c>
      <c r="V1814" t="s">
        <v>36</v>
      </c>
      <c r="W1814" t="s">
        <v>470</v>
      </c>
      <c r="X1814" t="s">
        <v>470</v>
      </c>
      <c r="Y1814" t="s">
        <v>38</v>
      </c>
      <c r="AA1814" t="s">
        <v>39</v>
      </c>
      <c r="AB1814" t="s">
        <v>471</v>
      </c>
    </row>
    <row r="1815" spans="1:28" x14ac:dyDescent="0.25">
      <c r="A1815">
        <v>1</v>
      </c>
      <c r="B1815" t="s">
        <v>6042</v>
      </c>
      <c r="C1815" t="s">
        <v>162</v>
      </c>
      <c r="D1815" t="s">
        <v>78</v>
      </c>
      <c r="E1815" t="s">
        <v>79</v>
      </c>
      <c r="F1815">
        <v>73</v>
      </c>
      <c r="H1815" t="s">
        <v>44</v>
      </c>
      <c r="I1815">
        <v>323</v>
      </c>
      <c r="K1815">
        <v>816325</v>
      </c>
      <c r="M1815">
        <v>296</v>
      </c>
      <c r="O1815">
        <v>267025</v>
      </c>
      <c r="Q1815">
        <v>1174325</v>
      </c>
      <c r="R1815">
        <v>5424.61</v>
      </c>
      <c r="T1815" t="s">
        <v>34</v>
      </c>
      <c r="U1815" t="s">
        <v>80</v>
      </c>
      <c r="V1815" t="s">
        <v>36</v>
      </c>
      <c r="W1815" t="s">
        <v>229</v>
      </c>
      <c r="X1815" t="s">
        <v>229</v>
      </c>
      <c r="Y1815" t="s">
        <v>38</v>
      </c>
      <c r="AA1815" t="s">
        <v>39</v>
      </c>
      <c r="AB1815" t="s">
        <v>6043</v>
      </c>
    </row>
    <row r="1816" spans="1:28" x14ac:dyDescent="0.25">
      <c r="A1816">
        <v>1</v>
      </c>
      <c r="B1816" t="s">
        <v>8036</v>
      </c>
      <c r="C1816" t="s">
        <v>162</v>
      </c>
      <c r="D1816" t="s">
        <v>78</v>
      </c>
      <c r="E1816" t="s">
        <v>79</v>
      </c>
      <c r="F1816">
        <v>74</v>
      </c>
      <c r="H1816" t="s">
        <v>44</v>
      </c>
      <c r="I1816">
        <v>323</v>
      </c>
      <c r="K1816">
        <v>816325</v>
      </c>
      <c r="M1816">
        <v>296</v>
      </c>
      <c r="O1816">
        <v>277725</v>
      </c>
      <c r="Q1816">
        <v>1174325</v>
      </c>
      <c r="R1816">
        <v>5424.54</v>
      </c>
      <c r="T1816" t="s">
        <v>34</v>
      </c>
      <c r="U1816" t="s">
        <v>462</v>
      </c>
      <c r="V1816" t="s">
        <v>36</v>
      </c>
      <c r="W1816" t="s">
        <v>2303</v>
      </c>
      <c r="X1816" t="s">
        <v>2303</v>
      </c>
      <c r="Y1816" t="s">
        <v>38</v>
      </c>
      <c r="AA1816" t="s">
        <v>39</v>
      </c>
      <c r="AB1816" t="s">
        <v>8037</v>
      </c>
    </row>
    <row r="1817" spans="1:28" x14ac:dyDescent="0.25">
      <c r="A1817">
        <v>1</v>
      </c>
      <c r="B1817" t="s">
        <v>5526</v>
      </c>
      <c r="C1817" t="s">
        <v>162</v>
      </c>
      <c r="D1817" t="s">
        <v>78</v>
      </c>
      <c r="E1817" t="s">
        <v>79</v>
      </c>
      <c r="F1817">
        <v>75</v>
      </c>
      <c r="H1817" t="s">
        <v>44</v>
      </c>
      <c r="I1817">
        <v>323</v>
      </c>
      <c r="K1817">
        <v>816325</v>
      </c>
      <c r="M1817">
        <v>296</v>
      </c>
      <c r="O1817">
        <v>270025</v>
      </c>
      <c r="Q1817">
        <v>1174325</v>
      </c>
      <c r="R1817">
        <v>5424.54</v>
      </c>
      <c r="T1817" t="s">
        <v>34</v>
      </c>
      <c r="U1817" t="s">
        <v>462</v>
      </c>
      <c r="V1817" t="s">
        <v>36</v>
      </c>
      <c r="W1817" t="s">
        <v>713</v>
      </c>
      <c r="X1817" t="s">
        <v>713</v>
      </c>
      <c r="Y1817" t="s">
        <v>38</v>
      </c>
      <c r="AA1817" t="s">
        <v>39</v>
      </c>
      <c r="AB1817" t="s">
        <v>5527</v>
      </c>
    </row>
    <row r="1818" spans="1:28" x14ac:dyDescent="0.25">
      <c r="A1818">
        <v>1</v>
      </c>
      <c r="B1818" t="s">
        <v>6815</v>
      </c>
      <c r="C1818" t="s">
        <v>162</v>
      </c>
      <c r="D1818" t="s">
        <v>78</v>
      </c>
      <c r="E1818" t="s">
        <v>79</v>
      </c>
      <c r="F1818">
        <v>76</v>
      </c>
      <c r="H1818" t="s">
        <v>44</v>
      </c>
      <c r="I1818">
        <v>323</v>
      </c>
      <c r="K1818">
        <v>816325</v>
      </c>
      <c r="M1818">
        <v>296</v>
      </c>
      <c r="O1818">
        <v>265025</v>
      </c>
      <c r="Q1818">
        <v>1174325</v>
      </c>
      <c r="R1818">
        <v>5424.54</v>
      </c>
      <c r="T1818" t="s">
        <v>34</v>
      </c>
      <c r="U1818" t="s">
        <v>462</v>
      </c>
      <c r="V1818" t="s">
        <v>36</v>
      </c>
      <c r="W1818" t="s">
        <v>470</v>
      </c>
      <c r="X1818" t="s">
        <v>470</v>
      </c>
      <c r="Y1818" t="s">
        <v>38</v>
      </c>
      <c r="AA1818" t="s">
        <v>39</v>
      </c>
      <c r="AB1818" t="s">
        <v>6816</v>
      </c>
    </row>
    <row r="1819" spans="1:28" x14ac:dyDescent="0.25">
      <c r="A1819">
        <v>1</v>
      </c>
      <c r="B1819" t="s">
        <v>8392</v>
      </c>
      <c r="C1819" t="s">
        <v>162</v>
      </c>
      <c r="D1819" t="s">
        <v>78</v>
      </c>
      <c r="E1819" t="s">
        <v>79</v>
      </c>
      <c r="F1819">
        <v>77</v>
      </c>
      <c r="H1819" t="s">
        <v>44</v>
      </c>
      <c r="I1819">
        <v>323</v>
      </c>
      <c r="K1819">
        <v>816325</v>
      </c>
      <c r="M1819">
        <v>296</v>
      </c>
      <c r="O1819">
        <v>256925</v>
      </c>
      <c r="Q1819">
        <v>1174325</v>
      </c>
      <c r="R1819">
        <v>5424.54</v>
      </c>
      <c r="T1819" t="s">
        <v>34</v>
      </c>
      <c r="U1819" t="s">
        <v>462</v>
      </c>
      <c r="V1819" t="s">
        <v>36</v>
      </c>
      <c r="W1819" t="s">
        <v>470</v>
      </c>
      <c r="X1819" t="s">
        <v>470</v>
      </c>
      <c r="Y1819" t="s">
        <v>38</v>
      </c>
      <c r="AA1819" t="s">
        <v>39</v>
      </c>
      <c r="AB1819" t="s">
        <v>8393</v>
      </c>
    </row>
    <row r="1820" spans="1:28" x14ac:dyDescent="0.25">
      <c r="A1820">
        <v>1</v>
      </c>
      <c r="B1820" t="s">
        <v>3023</v>
      </c>
      <c r="C1820" t="s">
        <v>162</v>
      </c>
      <c r="D1820" t="s">
        <v>78</v>
      </c>
      <c r="E1820" t="s">
        <v>79</v>
      </c>
      <c r="F1820">
        <v>78</v>
      </c>
      <c r="H1820" t="s">
        <v>44</v>
      </c>
      <c r="I1820">
        <v>323</v>
      </c>
      <c r="K1820">
        <v>816325</v>
      </c>
      <c r="M1820">
        <v>296</v>
      </c>
      <c r="O1820">
        <v>253225</v>
      </c>
      <c r="Q1820">
        <v>1174325</v>
      </c>
      <c r="R1820">
        <v>5424.54</v>
      </c>
      <c r="T1820" t="s">
        <v>34</v>
      </c>
      <c r="U1820" t="s">
        <v>462</v>
      </c>
      <c r="V1820" t="s">
        <v>36</v>
      </c>
      <c r="W1820" t="s">
        <v>470</v>
      </c>
      <c r="X1820" t="s">
        <v>470</v>
      </c>
      <c r="Y1820" t="s">
        <v>38</v>
      </c>
      <c r="AA1820" t="s">
        <v>39</v>
      </c>
      <c r="AB1820" t="s">
        <v>3024</v>
      </c>
    </row>
    <row r="1821" spans="1:28" x14ac:dyDescent="0.25">
      <c r="A1821">
        <v>1</v>
      </c>
      <c r="B1821" t="s">
        <v>8475</v>
      </c>
      <c r="C1821" t="s">
        <v>2475</v>
      </c>
      <c r="D1821" t="s">
        <v>78</v>
      </c>
      <c r="E1821" t="s">
        <v>79</v>
      </c>
      <c r="F1821">
        <v>79</v>
      </c>
      <c r="H1821" t="s">
        <v>44</v>
      </c>
      <c r="I1821">
        <v>323</v>
      </c>
      <c r="K1821">
        <v>816325</v>
      </c>
      <c r="M1821">
        <v>296</v>
      </c>
      <c r="O1821">
        <v>334725</v>
      </c>
      <c r="Q1821">
        <v>1174325</v>
      </c>
      <c r="R1821">
        <v>5424.55</v>
      </c>
      <c r="T1821" t="s">
        <v>34</v>
      </c>
      <c r="U1821" t="s">
        <v>5026</v>
      </c>
      <c r="V1821" t="s">
        <v>36</v>
      </c>
      <c r="W1821" t="s">
        <v>8476</v>
      </c>
      <c r="X1821" t="s">
        <v>8476</v>
      </c>
      <c r="Y1821" t="s">
        <v>38</v>
      </c>
      <c r="AA1821" t="s">
        <v>39</v>
      </c>
      <c r="AB1821" t="s">
        <v>8477</v>
      </c>
    </row>
    <row r="1822" spans="1:28" x14ac:dyDescent="0.25">
      <c r="A1822">
        <v>1</v>
      </c>
      <c r="B1822" t="s">
        <v>8221</v>
      </c>
      <c r="C1822" t="s">
        <v>162</v>
      </c>
      <c r="D1822" t="s">
        <v>78</v>
      </c>
      <c r="E1822" t="s">
        <v>79</v>
      </c>
      <c r="F1822">
        <v>80</v>
      </c>
      <c r="H1822" t="s">
        <v>44</v>
      </c>
      <c r="I1822">
        <v>323</v>
      </c>
      <c r="K1822">
        <v>816325</v>
      </c>
      <c r="M1822">
        <v>296</v>
      </c>
      <c r="O1822">
        <v>258225</v>
      </c>
      <c r="Q1822">
        <v>1174325</v>
      </c>
      <c r="R1822">
        <v>5424.55</v>
      </c>
      <c r="T1822" t="s">
        <v>34</v>
      </c>
      <c r="U1822" t="s">
        <v>462</v>
      </c>
      <c r="V1822" t="s">
        <v>36</v>
      </c>
      <c r="W1822" t="s">
        <v>470</v>
      </c>
      <c r="X1822" t="s">
        <v>470</v>
      </c>
      <c r="Y1822" t="s">
        <v>38</v>
      </c>
      <c r="AA1822" t="s">
        <v>39</v>
      </c>
      <c r="AB1822" t="s">
        <v>8222</v>
      </c>
    </row>
    <row r="1823" spans="1:28" x14ac:dyDescent="0.25">
      <c r="A1823">
        <v>1</v>
      </c>
      <c r="B1823" t="s">
        <v>2281</v>
      </c>
      <c r="C1823" t="s">
        <v>162</v>
      </c>
      <c r="D1823" t="s">
        <v>78</v>
      </c>
      <c r="E1823" t="s">
        <v>79</v>
      </c>
      <c r="F1823">
        <v>81</v>
      </c>
      <c r="H1823" t="s">
        <v>44</v>
      </c>
      <c r="I1823">
        <v>323</v>
      </c>
      <c r="K1823">
        <v>816325</v>
      </c>
      <c r="M1823">
        <v>296</v>
      </c>
      <c r="O1823">
        <v>256125</v>
      </c>
      <c r="Q1823">
        <v>1174325</v>
      </c>
      <c r="R1823">
        <v>5424.55</v>
      </c>
      <c r="T1823" t="s">
        <v>34</v>
      </c>
      <c r="U1823" t="s">
        <v>462</v>
      </c>
      <c r="V1823" t="s">
        <v>36</v>
      </c>
      <c r="W1823" t="s">
        <v>470</v>
      </c>
      <c r="X1823" t="s">
        <v>470</v>
      </c>
      <c r="Y1823" t="s">
        <v>38</v>
      </c>
      <c r="AA1823" t="s">
        <v>39</v>
      </c>
      <c r="AB1823" t="s">
        <v>2282</v>
      </c>
    </row>
    <row r="1824" spans="1:28" x14ac:dyDescent="0.25">
      <c r="A1824">
        <v>1</v>
      </c>
      <c r="B1824" t="s">
        <v>5214</v>
      </c>
      <c r="C1824" t="s">
        <v>162</v>
      </c>
      <c r="D1824" t="s">
        <v>78</v>
      </c>
      <c r="E1824" t="s">
        <v>79</v>
      </c>
      <c r="F1824">
        <v>82</v>
      </c>
      <c r="H1824" t="s">
        <v>44</v>
      </c>
      <c r="I1824">
        <v>323</v>
      </c>
      <c r="K1824">
        <v>816325</v>
      </c>
      <c r="M1824">
        <v>296</v>
      </c>
      <c r="O1824">
        <v>252725</v>
      </c>
      <c r="Q1824">
        <v>1174325</v>
      </c>
      <c r="R1824">
        <v>5424.55</v>
      </c>
      <c r="T1824" t="s">
        <v>34</v>
      </c>
      <c r="U1824" t="s">
        <v>462</v>
      </c>
      <c r="V1824" t="s">
        <v>36</v>
      </c>
      <c r="W1824" t="s">
        <v>470</v>
      </c>
      <c r="X1824" t="s">
        <v>470</v>
      </c>
      <c r="Y1824" t="s">
        <v>38</v>
      </c>
      <c r="AA1824" t="s">
        <v>39</v>
      </c>
      <c r="AB1824" t="s">
        <v>5215</v>
      </c>
    </row>
    <row r="1825" spans="1:28" x14ac:dyDescent="0.25">
      <c r="A1825">
        <v>1</v>
      </c>
      <c r="B1825" t="s">
        <v>6562</v>
      </c>
      <c r="C1825" t="s">
        <v>162</v>
      </c>
      <c r="D1825" t="s">
        <v>78</v>
      </c>
      <c r="E1825" t="s">
        <v>79</v>
      </c>
      <c r="F1825">
        <v>83</v>
      </c>
      <c r="H1825" t="s">
        <v>44</v>
      </c>
      <c r="I1825">
        <v>323</v>
      </c>
      <c r="K1825">
        <v>816325</v>
      </c>
      <c r="M1825">
        <v>296</v>
      </c>
      <c r="O1825">
        <v>250725</v>
      </c>
      <c r="Q1825">
        <v>1174325</v>
      </c>
      <c r="R1825">
        <v>5424.55</v>
      </c>
      <c r="T1825" t="s">
        <v>34</v>
      </c>
      <c r="U1825" t="s">
        <v>462</v>
      </c>
      <c r="V1825" t="s">
        <v>36</v>
      </c>
      <c r="W1825" t="s">
        <v>470</v>
      </c>
      <c r="X1825" t="s">
        <v>470</v>
      </c>
      <c r="Y1825" t="s">
        <v>38</v>
      </c>
      <c r="AA1825" t="s">
        <v>39</v>
      </c>
      <c r="AB1825" t="s">
        <v>6563</v>
      </c>
    </row>
    <row r="1826" spans="1:28" x14ac:dyDescent="0.25">
      <c r="A1826">
        <v>1</v>
      </c>
      <c r="B1826" t="s">
        <v>3697</v>
      </c>
      <c r="C1826" t="s">
        <v>162</v>
      </c>
      <c r="D1826" t="s">
        <v>78</v>
      </c>
      <c r="E1826" t="s">
        <v>79</v>
      </c>
      <c r="F1826">
        <v>84</v>
      </c>
      <c r="H1826" t="s">
        <v>44</v>
      </c>
      <c r="I1826">
        <v>323</v>
      </c>
      <c r="K1826">
        <v>816325</v>
      </c>
      <c r="M1826">
        <v>296</v>
      </c>
      <c r="O1826">
        <v>248625</v>
      </c>
      <c r="Q1826">
        <v>1174325</v>
      </c>
      <c r="R1826">
        <v>5424.55</v>
      </c>
      <c r="T1826" t="s">
        <v>34</v>
      </c>
      <c r="U1826" t="s">
        <v>462</v>
      </c>
      <c r="V1826" t="s">
        <v>36</v>
      </c>
      <c r="W1826" t="s">
        <v>470</v>
      </c>
      <c r="X1826" t="s">
        <v>470</v>
      </c>
      <c r="Y1826" t="s">
        <v>38</v>
      </c>
      <c r="AA1826" t="s">
        <v>39</v>
      </c>
      <c r="AB1826" t="s">
        <v>3698</v>
      </c>
    </row>
    <row r="1827" spans="1:28" x14ac:dyDescent="0.25">
      <c r="A1827">
        <v>1</v>
      </c>
      <c r="B1827" t="s">
        <v>992</v>
      </c>
      <c r="C1827" t="s">
        <v>993</v>
      </c>
      <c r="D1827" t="s">
        <v>78</v>
      </c>
      <c r="E1827" t="s">
        <v>79</v>
      </c>
      <c r="F1827">
        <v>85</v>
      </c>
      <c r="H1827" t="s">
        <v>44</v>
      </c>
      <c r="I1827">
        <v>323</v>
      </c>
      <c r="K1827">
        <v>816325</v>
      </c>
      <c r="M1827">
        <v>296</v>
      </c>
      <c r="O1827">
        <v>277425</v>
      </c>
      <c r="Q1827">
        <v>1174325</v>
      </c>
      <c r="R1827">
        <v>5424.55</v>
      </c>
      <c r="T1827" t="s">
        <v>34</v>
      </c>
      <c r="U1827" t="s">
        <v>462</v>
      </c>
      <c r="V1827" t="s">
        <v>36</v>
      </c>
      <c r="W1827" t="s">
        <v>463</v>
      </c>
      <c r="X1827" t="s">
        <v>463</v>
      </c>
      <c r="Y1827" t="s">
        <v>38</v>
      </c>
      <c r="AA1827" t="s">
        <v>39</v>
      </c>
      <c r="AB1827" t="s">
        <v>994</v>
      </c>
    </row>
    <row r="1828" spans="1:28" x14ac:dyDescent="0.25">
      <c r="A1828">
        <v>1</v>
      </c>
      <c r="B1828" t="s">
        <v>5905</v>
      </c>
      <c r="C1828" t="s">
        <v>162</v>
      </c>
      <c r="D1828" t="s">
        <v>78</v>
      </c>
      <c r="E1828" t="s">
        <v>79</v>
      </c>
      <c r="F1828">
        <v>86</v>
      </c>
      <c r="H1828" t="s">
        <v>44</v>
      </c>
      <c r="I1828">
        <v>323</v>
      </c>
      <c r="K1828">
        <v>816325</v>
      </c>
      <c r="M1828">
        <v>296</v>
      </c>
      <c r="O1828">
        <v>267925</v>
      </c>
      <c r="Q1828">
        <v>1174325</v>
      </c>
      <c r="R1828">
        <v>5424.55</v>
      </c>
      <c r="T1828" t="s">
        <v>34</v>
      </c>
      <c r="U1828" t="s">
        <v>462</v>
      </c>
      <c r="V1828" t="s">
        <v>36</v>
      </c>
      <c r="W1828" t="s">
        <v>229</v>
      </c>
      <c r="X1828" t="s">
        <v>229</v>
      </c>
      <c r="Y1828" t="s">
        <v>38</v>
      </c>
      <c r="AA1828" t="s">
        <v>39</v>
      </c>
      <c r="AB1828" t="s">
        <v>5906</v>
      </c>
    </row>
    <row r="1829" spans="1:28" x14ac:dyDescent="0.25">
      <c r="A1829">
        <v>1</v>
      </c>
      <c r="B1829" t="s">
        <v>8500</v>
      </c>
      <c r="C1829" t="s">
        <v>162</v>
      </c>
      <c r="D1829" t="s">
        <v>78</v>
      </c>
      <c r="E1829" t="s">
        <v>79</v>
      </c>
      <c r="F1829">
        <v>87</v>
      </c>
      <c r="H1829" t="s">
        <v>44</v>
      </c>
      <c r="I1829">
        <v>323</v>
      </c>
      <c r="K1829">
        <v>816325</v>
      </c>
      <c r="M1829">
        <v>296</v>
      </c>
      <c r="O1829">
        <v>258625</v>
      </c>
      <c r="Q1829">
        <v>1174325</v>
      </c>
      <c r="R1829">
        <v>5424.55</v>
      </c>
      <c r="T1829" t="s">
        <v>34</v>
      </c>
      <c r="U1829" t="s">
        <v>462</v>
      </c>
      <c r="V1829" t="s">
        <v>36</v>
      </c>
      <c r="W1829" t="s">
        <v>229</v>
      </c>
      <c r="X1829" t="s">
        <v>229</v>
      </c>
      <c r="Y1829" t="s">
        <v>38</v>
      </c>
      <c r="AA1829" t="s">
        <v>39</v>
      </c>
      <c r="AB1829" t="s">
        <v>8501</v>
      </c>
    </row>
    <row r="1830" spans="1:28" x14ac:dyDescent="0.25">
      <c r="A1830">
        <v>1</v>
      </c>
      <c r="B1830" t="s">
        <v>8110</v>
      </c>
      <c r="C1830" t="s">
        <v>162</v>
      </c>
      <c r="D1830" t="s">
        <v>78</v>
      </c>
      <c r="E1830" t="s">
        <v>79</v>
      </c>
      <c r="F1830">
        <v>88</v>
      </c>
      <c r="H1830" t="s">
        <v>44</v>
      </c>
      <c r="I1830">
        <v>323</v>
      </c>
      <c r="K1830">
        <v>816325</v>
      </c>
      <c r="M1830">
        <v>296</v>
      </c>
      <c r="O1830" t="s">
        <v>8111</v>
      </c>
      <c r="Q1830">
        <v>1174325</v>
      </c>
      <c r="R1830">
        <v>5424.55</v>
      </c>
      <c r="T1830" t="s">
        <v>34</v>
      </c>
      <c r="U1830" t="s">
        <v>462</v>
      </c>
      <c r="V1830" t="s">
        <v>36</v>
      </c>
      <c r="W1830" t="s">
        <v>1832</v>
      </c>
      <c r="X1830" t="s">
        <v>1832</v>
      </c>
      <c r="Y1830" t="s">
        <v>38</v>
      </c>
      <c r="AA1830" t="s">
        <v>39</v>
      </c>
      <c r="AB1830" t="s">
        <v>8112</v>
      </c>
    </row>
    <row r="1831" spans="1:28" x14ac:dyDescent="0.25">
      <c r="A1831">
        <v>1</v>
      </c>
      <c r="B1831" t="s">
        <v>1294</v>
      </c>
      <c r="C1831" t="s">
        <v>162</v>
      </c>
      <c r="D1831" t="s">
        <v>78</v>
      </c>
      <c r="E1831" t="s">
        <v>79</v>
      </c>
      <c r="F1831">
        <v>89</v>
      </c>
      <c r="H1831" t="s">
        <v>44</v>
      </c>
      <c r="I1831">
        <v>323</v>
      </c>
      <c r="K1831">
        <v>816325</v>
      </c>
      <c r="M1831">
        <v>296</v>
      </c>
      <c r="O1831">
        <v>253125</v>
      </c>
      <c r="Q1831">
        <v>1174325</v>
      </c>
      <c r="R1831">
        <v>5424.55</v>
      </c>
      <c r="T1831" t="s">
        <v>34</v>
      </c>
      <c r="U1831" t="s">
        <v>462</v>
      </c>
      <c r="V1831" t="s">
        <v>36</v>
      </c>
      <c r="W1831" t="s">
        <v>470</v>
      </c>
      <c r="X1831" t="s">
        <v>470</v>
      </c>
      <c r="Y1831" t="s">
        <v>38</v>
      </c>
      <c r="AA1831" t="s">
        <v>39</v>
      </c>
      <c r="AB1831" t="s">
        <v>1295</v>
      </c>
    </row>
    <row r="1832" spans="1:28" x14ac:dyDescent="0.25">
      <c r="A1832">
        <v>1</v>
      </c>
      <c r="B1832" t="s">
        <v>3422</v>
      </c>
      <c r="C1832" t="s">
        <v>162</v>
      </c>
      <c r="D1832" t="s">
        <v>78</v>
      </c>
      <c r="E1832" t="s">
        <v>79</v>
      </c>
      <c r="F1832">
        <v>90</v>
      </c>
      <c r="H1832" t="s">
        <v>44</v>
      </c>
      <c r="I1832">
        <v>323</v>
      </c>
      <c r="K1832">
        <v>816325</v>
      </c>
      <c r="M1832">
        <v>296</v>
      </c>
      <c r="O1832">
        <v>250925</v>
      </c>
      <c r="Q1832">
        <v>1174325</v>
      </c>
      <c r="R1832">
        <v>5424.55</v>
      </c>
      <c r="T1832" t="s">
        <v>34</v>
      </c>
      <c r="U1832" t="s">
        <v>462</v>
      </c>
      <c r="V1832" t="s">
        <v>36</v>
      </c>
      <c r="W1832" t="s">
        <v>470</v>
      </c>
      <c r="X1832" t="s">
        <v>470</v>
      </c>
      <c r="Y1832" t="s">
        <v>38</v>
      </c>
      <c r="AA1832" t="s">
        <v>39</v>
      </c>
      <c r="AB1832" t="s">
        <v>3423</v>
      </c>
    </row>
    <row r="1833" spans="1:28" x14ac:dyDescent="0.25">
      <c r="A1833">
        <v>1</v>
      </c>
      <c r="B1833" t="s">
        <v>2479</v>
      </c>
      <c r="C1833" t="s">
        <v>993</v>
      </c>
      <c r="D1833" t="s">
        <v>78</v>
      </c>
      <c r="E1833" t="s">
        <v>79</v>
      </c>
      <c r="F1833">
        <v>91</v>
      </c>
      <c r="H1833" t="s">
        <v>44</v>
      </c>
      <c r="I1833">
        <v>323</v>
      </c>
      <c r="K1833">
        <v>816325</v>
      </c>
      <c r="M1833">
        <v>296</v>
      </c>
      <c r="O1833">
        <v>277425</v>
      </c>
      <c r="Q1833">
        <v>1174325</v>
      </c>
      <c r="R1833">
        <v>5424.55</v>
      </c>
      <c r="T1833" t="s">
        <v>34</v>
      </c>
      <c r="U1833" t="s">
        <v>462</v>
      </c>
      <c r="V1833" t="s">
        <v>36</v>
      </c>
      <c r="W1833" t="s">
        <v>1832</v>
      </c>
      <c r="X1833" t="s">
        <v>1832</v>
      </c>
      <c r="Y1833" t="s">
        <v>38</v>
      </c>
      <c r="AA1833" t="s">
        <v>39</v>
      </c>
      <c r="AB1833" t="s">
        <v>2480</v>
      </c>
    </row>
    <row r="1834" spans="1:28" x14ac:dyDescent="0.25">
      <c r="A1834">
        <v>1</v>
      </c>
      <c r="B1834" t="s">
        <v>8622</v>
      </c>
      <c r="C1834" t="s">
        <v>162</v>
      </c>
      <c r="D1834" t="s">
        <v>78</v>
      </c>
      <c r="E1834" t="s">
        <v>79</v>
      </c>
      <c r="F1834">
        <v>92</v>
      </c>
      <c r="H1834" t="s">
        <v>44</v>
      </c>
      <c r="I1834">
        <v>323</v>
      </c>
      <c r="K1834">
        <v>816325</v>
      </c>
      <c r="M1834">
        <v>296</v>
      </c>
      <c r="O1834">
        <v>260725</v>
      </c>
      <c r="Q1834">
        <v>1174325</v>
      </c>
      <c r="R1834">
        <v>5424.55</v>
      </c>
      <c r="T1834" t="s">
        <v>34</v>
      </c>
      <c r="U1834" t="s">
        <v>462</v>
      </c>
      <c r="V1834" t="s">
        <v>36</v>
      </c>
      <c r="W1834" t="s">
        <v>470</v>
      </c>
      <c r="X1834" t="s">
        <v>470</v>
      </c>
      <c r="Y1834" t="s">
        <v>38</v>
      </c>
      <c r="AA1834" t="s">
        <v>39</v>
      </c>
      <c r="AB1834" t="s">
        <v>8623</v>
      </c>
    </row>
    <row r="1835" spans="1:28" x14ac:dyDescent="0.25">
      <c r="A1835">
        <v>1</v>
      </c>
      <c r="B1835" t="s">
        <v>2813</v>
      </c>
      <c r="C1835" t="s">
        <v>162</v>
      </c>
      <c r="D1835" t="s">
        <v>78</v>
      </c>
      <c r="E1835" t="s">
        <v>79</v>
      </c>
      <c r="F1835">
        <v>93</v>
      </c>
      <c r="H1835" t="s">
        <v>44</v>
      </c>
      <c r="I1835">
        <v>323</v>
      </c>
      <c r="K1835">
        <v>816325</v>
      </c>
      <c r="M1835">
        <v>296</v>
      </c>
      <c r="O1835">
        <v>265825</v>
      </c>
      <c r="Q1835">
        <v>1174325</v>
      </c>
      <c r="R1835">
        <v>5424.55</v>
      </c>
      <c r="T1835" t="s">
        <v>34</v>
      </c>
      <c r="U1835" t="s">
        <v>462</v>
      </c>
      <c r="V1835" t="s">
        <v>36</v>
      </c>
      <c r="W1835" t="s">
        <v>713</v>
      </c>
      <c r="X1835" t="s">
        <v>713</v>
      </c>
      <c r="Y1835" t="s">
        <v>38</v>
      </c>
      <c r="AA1835" t="s">
        <v>39</v>
      </c>
      <c r="AB1835" t="s">
        <v>2814</v>
      </c>
    </row>
    <row r="1836" spans="1:28" x14ac:dyDescent="0.25">
      <c r="A1836">
        <v>1</v>
      </c>
      <c r="B1836" t="s">
        <v>4561</v>
      </c>
      <c r="C1836" t="s">
        <v>162</v>
      </c>
      <c r="D1836" t="s">
        <v>78</v>
      </c>
      <c r="E1836" t="s">
        <v>79</v>
      </c>
      <c r="F1836">
        <v>94</v>
      </c>
      <c r="H1836" t="s">
        <v>44</v>
      </c>
      <c r="I1836">
        <v>323</v>
      </c>
      <c r="K1836">
        <v>816325</v>
      </c>
      <c r="M1836">
        <v>296</v>
      </c>
      <c r="O1836">
        <v>262125</v>
      </c>
      <c r="Q1836">
        <v>1174325</v>
      </c>
      <c r="R1836">
        <v>5424.55</v>
      </c>
      <c r="T1836" t="s">
        <v>34</v>
      </c>
      <c r="U1836" t="s">
        <v>462</v>
      </c>
      <c r="V1836" t="s">
        <v>36</v>
      </c>
      <c r="W1836" t="s">
        <v>470</v>
      </c>
      <c r="X1836" t="s">
        <v>470</v>
      </c>
      <c r="Y1836" t="s">
        <v>38</v>
      </c>
      <c r="AA1836" t="s">
        <v>39</v>
      </c>
      <c r="AB1836" t="s">
        <v>4562</v>
      </c>
    </row>
    <row r="1837" spans="1:28" x14ac:dyDescent="0.25">
      <c r="A1837">
        <v>1</v>
      </c>
      <c r="B1837" t="s">
        <v>8000</v>
      </c>
      <c r="C1837" t="s">
        <v>162</v>
      </c>
      <c r="D1837" t="s">
        <v>78</v>
      </c>
      <c r="E1837" t="s">
        <v>79</v>
      </c>
      <c r="F1837">
        <v>95</v>
      </c>
      <c r="H1837" t="s">
        <v>44</v>
      </c>
      <c r="I1837">
        <v>323</v>
      </c>
      <c r="K1837">
        <v>816325</v>
      </c>
      <c r="M1837">
        <v>296</v>
      </c>
      <c r="O1837">
        <v>260025</v>
      </c>
      <c r="Q1837">
        <v>1174325</v>
      </c>
      <c r="R1837">
        <v>5424.55</v>
      </c>
      <c r="T1837" t="s">
        <v>34</v>
      </c>
      <c r="U1837" t="s">
        <v>462</v>
      </c>
      <c r="V1837" t="s">
        <v>36</v>
      </c>
      <c r="W1837" t="s">
        <v>470</v>
      </c>
      <c r="X1837" t="s">
        <v>470</v>
      </c>
      <c r="Y1837" t="s">
        <v>38</v>
      </c>
      <c r="AA1837" t="s">
        <v>39</v>
      </c>
      <c r="AB1837" t="s">
        <v>8001</v>
      </c>
    </row>
    <row r="1838" spans="1:28" x14ac:dyDescent="0.25">
      <c r="A1838">
        <v>1</v>
      </c>
      <c r="B1838" t="s">
        <v>4398</v>
      </c>
      <c r="C1838" t="s">
        <v>162</v>
      </c>
      <c r="D1838" t="s">
        <v>78</v>
      </c>
      <c r="E1838" t="s">
        <v>79</v>
      </c>
      <c r="F1838">
        <v>96</v>
      </c>
      <c r="H1838" t="s">
        <v>44</v>
      </c>
      <c r="I1838">
        <v>323</v>
      </c>
      <c r="K1838">
        <v>816325</v>
      </c>
      <c r="M1838">
        <v>296</v>
      </c>
      <c r="O1838">
        <v>257725</v>
      </c>
      <c r="Q1838">
        <v>1174325</v>
      </c>
      <c r="R1838">
        <v>5424.55</v>
      </c>
      <c r="T1838" t="s">
        <v>34</v>
      </c>
      <c r="U1838" t="s">
        <v>462</v>
      </c>
      <c r="V1838" t="s">
        <v>36</v>
      </c>
      <c r="W1838" t="s">
        <v>229</v>
      </c>
      <c r="X1838" t="s">
        <v>229</v>
      </c>
      <c r="Y1838" t="s">
        <v>38</v>
      </c>
      <c r="AA1838" t="s">
        <v>39</v>
      </c>
      <c r="AB1838" t="s">
        <v>4399</v>
      </c>
    </row>
    <row r="1839" spans="1:28" x14ac:dyDescent="0.25">
      <c r="A1839">
        <v>1</v>
      </c>
      <c r="B1839" t="s">
        <v>6868</v>
      </c>
      <c r="C1839" t="s">
        <v>993</v>
      </c>
      <c r="D1839" t="s">
        <v>78</v>
      </c>
      <c r="E1839" t="s">
        <v>79</v>
      </c>
      <c r="F1839">
        <v>97</v>
      </c>
      <c r="H1839" t="s">
        <v>44</v>
      </c>
      <c r="I1839">
        <v>323</v>
      </c>
      <c r="K1839">
        <v>816325</v>
      </c>
      <c r="M1839">
        <v>296</v>
      </c>
      <c r="O1839">
        <v>267125</v>
      </c>
      <c r="Q1839">
        <v>1174325</v>
      </c>
      <c r="R1839">
        <v>5424.55</v>
      </c>
      <c r="T1839" t="s">
        <v>34</v>
      </c>
      <c r="U1839" t="s">
        <v>462</v>
      </c>
      <c r="V1839" t="s">
        <v>36</v>
      </c>
      <c r="W1839" t="s">
        <v>463</v>
      </c>
      <c r="X1839" t="s">
        <v>463</v>
      </c>
      <c r="Y1839" t="s">
        <v>38</v>
      </c>
      <c r="AA1839" t="s">
        <v>39</v>
      </c>
      <c r="AB1839" t="s">
        <v>6869</v>
      </c>
    </row>
    <row r="1840" spans="1:28" x14ac:dyDescent="0.25">
      <c r="A1840">
        <v>1</v>
      </c>
      <c r="B1840" t="s">
        <v>8265</v>
      </c>
      <c r="C1840" t="s">
        <v>162</v>
      </c>
      <c r="D1840" t="s">
        <v>78</v>
      </c>
      <c r="E1840" t="s">
        <v>79</v>
      </c>
      <c r="F1840">
        <v>98</v>
      </c>
      <c r="H1840" t="s">
        <v>44</v>
      </c>
      <c r="I1840">
        <v>323</v>
      </c>
      <c r="K1840">
        <v>816325</v>
      </c>
      <c r="M1840">
        <v>296</v>
      </c>
      <c r="O1840">
        <v>258125</v>
      </c>
      <c r="Q1840">
        <v>1174325</v>
      </c>
      <c r="R1840">
        <v>5424.55</v>
      </c>
      <c r="T1840" t="s">
        <v>34</v>
      </c>
      <c r="U1840" t="s">
        <v>462</v>
      </c>
      <c r="V1840" t="s">
        <v>36</v>
      </c>
      <c r="W1840" t="s">
        <v>470</v>
      </c>
      <c r="X1840" t="s">
        <v>470</v>
      </c>
      <c r="Y1840" t="s">
        <v>38</v>
      </c>
      <c r="AA1840" t="s">
        <v>39</v>
      </c>
      <c r="AB1840" t="s">
        <v>8266</v>
      </c>
    </row>
    <row r="1841" spans="1:28" x14ac:dyDescent="0.25">
      <c r="A1841">
        <v>1</v>
      </c>
      <c r="B1841" t="s">
        <v>6930</v>
      </c>
      <c r="C1841" t="s">
        <v>162</v>
      </c>
      <c r="D1841" t="s">
        <v>78</v>
      </c>
      <c r="E1841" t="s">
        <v>79</v>
      </c>
      <c r="F1841">
        <v>99</v>
      </c>
      <c r="H1841" t="s">
        <v>44</v>
      </c>
      <c r="I1841">
        <v>323</v>
      </c>
      <c r="K1841">
        <v>816325</v>
      </c>
      <c r="M1841">
        <v>296</v>
      </c>
      <c r="O1841">
        <v>256025</v>
      </c>
      <c r="Q1841">
        <v>1174325</v>
      </c>
      <c r="R1841">
        <v>5424.55</v>
      </c>
      <c r="T1841" t="s">
        <v>34</v>
      </c>
      <c r="U1841" t="s">
        <v>462</v>
      </c>
      <c r="V1841" t="s">
        <v>36</v>
      </c>
      <c r="W1841" t="s">
        <v>470</v>
      </c>
      <c r="X1841" t="s">
        <v>470</v>
      </c>
      <c r="Y1841" t="s">
        <v>38</v>
      </c>
      <c r="AA1841" t="s">
        <v>39</v>
      </c>
      <c r="AB1841" t="s">
        <v>6931</v>
      </c>
    </row>
    <row r="1842" spans="1:28" x14ac:dyDescent="0.25">
      <c r="A1842">
        <v>1</v>
      </c>
      <c r="B1842" t="s">
        <v>5367</v>
      </c>
      <c r="C1842" t="s">
        <v>162</v>
      </c>
      <c r="D1842" t="s">
        <v>78</v>
      </c>
      <c r="E1842" t="s">
        <v>79</v>
      </c>
      <c r="F1842">
        <v>100</v>
      </c>
      <c r="H1842" t="s">
        <v>44</v>
      </c>
      <c r="I1842">
        <v>323</v>
      </c>
      <c r="K1842">
        <v>816325</v>
      </c>
      <c r="M1842">
        <v>296</v>
      </c>
      <c r="O1842">
        <v>254725</v>
      </c>
      <c r="Q1842">
        <v>1174325</v>
      </c>
      <c r="R1842">
        <v>5424.55</v>
      </c>
      <c r="T1842" t="s">
        <v>34</v>
      </c>
      <c r="U1842" t="s">
        <v>462</v>
      </c>
      <c r="V1842" t="s">
        <v>36</v>
      </c>
      <c r="W1842" t="s">
        <v>470</v>
      </c>
      <c r="X1842" t="s">
        <v>470</v>
      </c>
      <c r="Y1842" t="s">
        <v>38</v>
      </c>
      <c r="AA1842" t="s">
        <v>39</v>
      </c>
      <c r="AB1842" t="s">
        <v>5368</v>
      </c>
    </row>
    <row r="1843" spans="1:28" x14ac:dyDescent="0.25">
      <c r="A1843">
        <v>1</v>
      </c>
      <c r="B1843" t="s">
        <v>5901</v>
      </c>
      <c r="C1843" t="s">
        <v>162</v>
      </c>
      <c r="D1843" t="s">
        <v>78</v>
      </c>
      <c r="E1843" t="s">
        <v>79</v>
      </c>
      <c r="F1843">
        <v>1001</v>
      </c>
      <c r="H1843" t="s">
        <v>44</v>
      </c>
      <c r="I1843">
        <v>323</v>
      </c>
      <c r="K1843">
        <v>816325</v>
      </c>
      <c r="M1843">
        <v>296</v>
      </c>
      <c r="O1843">
        <v>257325</v>
      </c>
      <c r="Q1843">
        <v>1174325</v>
      </c>
      <c r="R1843">
        <v>5424.58</v>
      </c>
      <c r="T1843" t="s">
        <v>34</v>
      </c>
      <c r="U1843" t="s">
        <v>655</v>
      </c>
      <c r="V1843" t="s">
        <v>36</v>
      </c>
      <c r="W1843" t="s">
        <v>1687</v>
      </c>
      <c r="X1843" t="s">
        <v>1687</v>
      </c>
      <c r="Y1843" t="s">
        <v>38</v>
      </c>
      <c r="AA1843" t="s">
        <v>39</v>
      </c>
      <c r="AB1843" t="s">
        <v>5902</v>
      </c>
    </row>
    <row r="1844" spans="1:28" x14ac:dyDescent="0.25">
      <c r="A1844">
        <v>1</v>
      </c>
      <c r="B1844" t="s">
        <v>7025</v>
      </c>
      <c r="C1844" t="s">
        <v>162</v>
      </c>
      <c r="D1844" t="s">
        <v>78</v>
      </c>
      <c r="E1844" t="s">
        <v>79</v>
      </c>
      <c r="F1844">
        <v>1002</v>
      </c>
      <c r="H1844" t="s">
        <v>44</v>
      </c>
      <c r="I1844">
        <v>323</v>
      </c>
      <c r="K1844">
        <v>816325</v>
      </c>
      <c r="M1844">
        <v>296</v>
      </c>
      <c r="O1844">
        <v>258325</v>
      </c>
      <c r="Q1844">
        <v>1174325</v>
      </c>
      <c r="R1844">
        <v>5424.58</v>
      </c>
      <c r="T1844" t="s">
        <v>34</v>
      </c>
      <c r="U1844" t="s">
        <v>655</v>
      </c>
      <c r="V1844" t="s">
        <v>36</v>
      </c>
      <c r="W1844" t="s">
        <v>1146</v>
      </c>
      <c r="X1844" t="s">
        <v>1146</v>
      </c>
      <c r="Y1844" t="s">
        <v>38</v>
      </c>
      <c r="AA1844" t="s">
        <v>39</v>
      </c>
      <c r="AB1844" t="s">
        <v>7026</v>
      </c>
    </row>
    <row r="1845" spans="1:28" x14ac:dyDescent="0.25">
      <c r="A1845">
        <v>1</v>
      </c>
      <c r="B1845" t="s">
        <v>2967</v>
      </c>
      <c r="C1845" t="s">
        <v>162</v>
      </c>
      <c r="D1845" t="s">
        <v>78</v>
      </c>
      <c r="E1845" t="s">
        <v>79</v>
      </c>
      <c r="F1845">
        <v>1003</v>
      </c>
      <c r="H1845" t="s">
        <v>44</v>
      </c>
      <c r="I1845">
        <v>323</v>
      </c>
      <c r="K1845">
        <v>816325</v>
      </c>
      <c r="M1845">
        <v>296</v>
      </c>
      <c r="O1845">
        <v>280325</v>
      </c>
      <c r="Q1845">
        <v>1174325</v>
      </c>
      <c r="R1845">
        <v>5424.61</v>
      </c>
      <c r="T1845" t="s">
        <v>34</v>
      </c>
      <c r="U1845" t="s">
        <v>80</v>
      </c>
      <c r="V1845" t="s">
        <v>36</v>
      </c>
      <c r="W1845" t="s">
        <v>713</v>
      </c>
      <c r="X1845" t="s">
        <v>713</v>
      </c>
      <c r="Y1845" t="s">
        <v>38</v>
      </c>
      <c r="AA1845" t="s">
        <v>39</v>
      </c>
      <c r="AB1845" t="s">
        <v>2968</v>
      </c>
    </row>
    <row r="1846" spans="1:28" x14ac:dyDescent="0.25">
      <c r="A1846">
        <v>1</v>
      </c>
      <c r="B1846" t="s">
        <v>3806</v>
      </c>
      <c r="C1846" t="s">
        <v>162</v>
      </c>
      <c r="D1846" t="s">
        <v>78</v>
      </c>
      <c r="E1846" t="s">
        <v>79</v>
      </c>
      <c r="F1846">
        <v>1004</v>
      </c>
      <c r="H1846" t="s">
        <v>44</v>
      </c>
      <c r="I1846">
        <v>323</v>
      </c>
      <c r="K1846">
        <v>816325</v>
      </c>
      <c r="M1846">
        <v>296</v>
      </c>
      <c r="O1846">
        <v>264825</v>
      </c>
      <c r="Q1846">
        <v>1174325</v>
      </c>
      <c r="R1846">
        <v>5424.61</v>
      </c>
      <c r="T1846" t="s">
        <v>34</v>
      </c>
      <c r="U1846" t="s">
        <v>80</v>
      </c>
      <c r="V1846" t="s">
        <v>36</v>
      </c>
      <c r="W1846" t="s">
        <v>2303</v>
      </c>
      <c r="X1846" t="s">
        <v>2303</v>
      </c>
      <c r="Y1846" t="s">
        <v>38</v>
      </c>
      <c r="AA1846" t="s">
        <v>39</v>
      </c>
      <c r="AB1846" t="s">
        <v>3807</v>
      </c>
    </row>
    <row r="1847" spans="1:28" x14ac:dyDescent="0.25">
      <c r="A1847">
        <v>1</v>
      </c>
      <c r="B1847" t="s">
        <v>3855</v>
      </c>
      <c r="C1847" t="s">
        <v>3856</v>
      </c>
      <c r="D1847" t="s">
        <v>78</v>
      </c>
      <c r="E1847" t="s">
        <v>79</v>
      </c>
      <c r="F1847">
        <v>1005</v>
      </c>
      <c r="H1847" t="s">
        <v>44</v>
      </c>
      <c r="I1847">
        <v>323</v>
      </c>
      <c r="K1847">
        <v>816325</v>
      </c>
      <c r="M1847">
        <v>296</v>
      </c>
      <c r="O1847">
        <v>273025</v>
      </c>
      <c r="Q1847">
        <v>1174325</v>
      </c>
      <c r="R1847">
        <v>5424.54</v>
      </c>
      <c r="T1847" t="s">
        <v>34</v>
      </c>
      <c r="U1847" t="s">
        <v>462</v>
      </c>
      <c r="V1847" t="s">
        <v>36</v>
      </c>
      <c r="W1847" t="s">
        <v>229</v>
      </c>
      <c r="X1847" t="s">
        <v>229</v>
      </c>
      <c r="Y1847" t="s">
        <v>38</v>
      </c>
      <c r="AA1847" t="s">
        <v>39</v>
      </c>
      <c r="AB1847" t="s">
        <v>3857</v>
      </c>
    </row>
    <row r="1848" spans="1:28" x14ac:dyDescent="0.25">
      <c r="A1848">
        <v>1</v>
      </c>
      <c r="B1848" t="s">
        <v>1860</v>
      </c>
      <c r="C1848">
        <v>1.5</v>
      </c>
      <c r="D1848" t="s">
        <v>78</v>
      </c>
      <c r="E1848" t="s">
        <v>79</v>
      </c>
      <c r="F1848">
        <v>1006</v>
      </c>
      <c r="H1848" t="s">
        <v>44</v>
      </c>
      <c r="I1848">
        <v>323</v>
      </c>
      <c r="K1848">
        <v>816325</v>
      </c>
      <c r="M1848">
        <v>296</v>
      </c>
      <c r="O1848">
        <v>264625</v>
      </c>
      <c r="Q1848">
        <v>1174325</v>
      </c>
      <c r="R1848">
        <v>5424.54</v>
      </c>
      <c r="T1848" t="s">
        <v>34</v>
      </c>
      <c r="U1848" t="s">
        <v>462</v>
      </c>
      <c r="V1848" t="s">
        <v>36</v>
      </c>
      <c r="W1848" t="s">
        <v>1861</v>
      </c>
      <c r="X1848" t="s">
        <v>1861</v>
      </c>
      <c r="Y1848" t="s">
        <v>38</v>
      </c>
      <c r="AA1848" t="s">
        <v>39</v>
      </c>
      <c r="AB1848" t="s">
        <v>1862</v>
      </c>
    </row>
    <row r="1849" spans="1:28" x14ac:dyDescent="0.25">
      <c r="A1849">
        <v>1</v>
      </c>
      <c r="B1849" t="s">
        <v>4818</v>
      </c>
      <c r="C1849" t="s">
        <v>162</v>
      </c>
      <c r="D1849" t="s">
        <v>78</v>
      </c>
      <c r="E1849" t="s">
        <v>79</v>
      </c>
      <c r="F1849">
        <v>1007</v>
      </c>
      <c r="H1849" t="s">
        <v>44</v>
      </c>
      <c r="I1849">
        <v>323</v>
      </c>
      <c r="K1849">
        <v>816325</v>
      </c>
      <c r="M1849">
        <v>296</v>
      </c>
      <c r="O1849">
        <v>267625</v>
      </c>
      <c r="Q1849">
        <v>1174325</v>
      </c>
      <c r="R1849">
        <v>5424.54</v>
      </c>
      <c r="T1849" t="s">
        <v>34</v>
      </c>
      <c r="U1849" t="s">
        <v>462</v>
      </c>
      <c r="V1849" t="s">
        <v>36</v>
      </c>
      <c r="W1849" t="s">
        <v>2303</v>
      </c>
      <c r="X1849" t="s">
        <v>2303</v>
      </c>
      <c r="Y1849" t="s">
        <v>38</v>
      </c>
      <c r="AA1849" t="s">
        <v>39</v>
      </c>
      <c r="AB1849" t="s">
        <v>4819</v>
      </c>
    </row>
    <row r="1850" spans="1:28" x14ac:dyDescent="0.25">
      <c r="A1850">
        <v>1</v>
      </c>
      <c r="B1850" t="s">
        <v>8437</v>
      </c>
      <c r="C1850" t="s">
        <v>162</v>
      </c>
      <c r="D1850" t="s">
        <v>78</v>
      </c>
      <c r="E1850" t="s">
        <v>79</v>
      </c>
      <c r="F1850">
        <v>101</v>
      </c>
      <c r="H1850" t="s">
        <v>44</v>
      </c>
      <c r="I1850">
        <v>323</v>
      </c>
      <c r="K1850">
        <v>816325</v>
      </c>
      <c r="M1850">
        <v>296</v>
      </c>
      <c r="O1850">
        <v>252725</v>
      </c>
      <c r="Q1850">
        <v>1174325</v>
      </c>
      <c r="R1850">
        <v>5424.55</v>
      </c>
      <c r="T1850" t="s">
        <v>34</v>
      </c>
      <c r="U1850" t="s">
        <v>462</v>
      </c>
      <c r="V1850" t="s">
        <v>36</v>
      </c>
      <c r="W1850" t="s">
        <v>229</v>
      </c>
      <c r="X1850" t="s">
        <v>229</v>
      </c>
      <c r="Y1850" t="s">
        <v>38</v>
      </c>
      <c r="AA1850" t="s">
        <v>39</v>
      </c>
      <c r="AB1850" t="s">
        <v>8438</v>
      </c>
    </row>
    <row r="1851" spans="1:28" x14ac:dyDescent="0.25">
      <c r="A1851">
        <v>1</v>
      </c>
      <c r="B1851" t="s">
        <v>2833</v>
      </c>
      <c r="C1851" t="s">
        <v>162</v>
      </c>
      <c r="D1851" t="s">
        <v>78</v>
      </c>
      <c r="E1851" t="s">
        <v>79</v>
      </c>
      <c r="F1851">
        <v>102</v>
      </c>
      <c r="H1851" t="s">
        <v>44</v>
      </c>
      <c r="I1851">
        <v>323</v>
      </c>
      <c r="K1851">
        <v>816325</v>
      </c>
      <c r="M1851">
        <v>296</v>
      </c>
      <c r="O1851">
        <v>250625</v>
      </c>
      <c r="Q1851">
        <v>1174325</v>
      </c>
      <c r="R1851">
        <v>5424.55</v>
      </c>
      <c r="T1851" t="s">
        <v>34</v>
      </c>
      <c r="U1851" t="s">
        <v>462</v>
      </c>
      <c r="V1851" t="s">
        <v>36</v>
      </c>
      <c r="W1851" t="s">
        <v>229</v>
      </c>
      <c r="X1851" t="s">
        <v>229</v>
      </c>
      <c r="Y1851" t="s">
        <v>38</v>
      </c>
      <c r="AA1851" t="s">
        <v>39</v>
      </c>
      <c r="AB1851" t="s">
        <v>2834</v>
      </c>
    </row>
    <row r="1852" spans="1:28" x14ac:dyDescent="0.25">
      <c r="A1852">
        <v>1</v>
      </c>
      <c r="B1852" t="s">
        <v>593</v>
      </c>
      <c r="C1852" t="s">
        <v>594</v>
      </c>
      <c r="D1852" t="s">
        <v>78</v>
      </c>
      <c r="E1852" t="s">
        <v>79</v>
      </c>
      <c r="F1852">
        <v>103</v>
      </c>
      <c r="H1852" t="s">
        <v>44</v>
      </c>
      <c r="I1852">
        <v>323</v>
      </c>
      <c r="K1852">
        <v>816325</v>
      </c>
      <c r="M1852">
        <v>296</v>
      </c>
      <c r="O1852">
        <v>438625</v>
      </c>
      <c r="Q1852">
        <v>1174325</v>
      </c>
      <c r="R1852">
        <v>5424.56</v>
      </c>
      <c r="T1852" t="s">
        <v>34</v>
      </c>
      <c r="U1852" t="s">
        <v>595</v>
      </c>
      <c r="V1852" t="s">
        <v>36</v>
      </c>
      <c r="W1852" t="s">
        <v>596</v>
      </c>
      <c r="X1852" t="s">
        <v>596</v>
      </c>
      <c r="Y1852" t="s">
        <v>38</v>
      </c>
      <c r="AA1852" t="s">
        <v>39</v>
      </c>
      <c r="AB1852" t="s">
        <v>597</v>
      </c>
    </row>
    <row r="1853" spans="1:28" x14ac:dyDescent="0.25">
      <c r="A1853">
        <v>1</v>
      </c>
      <c r="B1853" t="s">
        <v>3571</v>
      </c>
      <c r="C1853" t="s">
        <v>162</v>
      </c>
      <c r="D1853" t="s">
        <v>78</v>
      </c>
      <c r="E1853" t="s">
        <v>79</v>
      </c>
      <c r="F1853">
        <v>104</v>
      </c>
      <c r="H1853" t="s">
        <v>44</v>
      </c>
      <c r="I1853">
        <v>323</v>
      </c>
      <c r="K1853">
        <v>816325</v>
      </c>
      <c r="M1853">
        <v>296</v>
      </c>
      <c r="O1853">
        <v>312525</v>
      </c>
      <c r="Q1853">
        <v>1174325</v>
      </c>
      <c r="R1853">
        <v>5424.56</v>
      </c>
      <c r="T1853" t="s">
        <v>34</v>
      </c>
      <c r="U1853" t="s">
        <v>655</v>
      </c>
      <c r="V1853" t="s">
        <v>36</v>
      </c>
      <c r="W1853" t="s">
        <v>1687</v>
      </c>
      <c r="X1853" t="s">
        <v>1687</v>
      </c>
      <c r="Y1853" t="s">
        <v>38</v>
      </c>
      <c r="AA1853" t="s">
        <v>39</v>
      </c>
      <c r="AB1853" t="s">
        <v>3572</v>
      </c>
    </row>
    <row r="1854" spans="1:28" x14ac:dyDescent="0.25">
      <c r="A1854">
        <v>1</v>
      </c>
      <c r="B1854" t="s">
        <v>5334</v>
      </c>
      <c r="C1854" t="s">
        <v>162</v>
      </c>
      <c r="D1854" t="s">
        <v>78</v>
      </c>
      <c r="E1854" t="s">
        <v>79</v>
      </c>
      <c r="F1854">
        <v>105</v>
      </c>
      <c r="H1854" t="s">
        <v>44</v>
      </c>
      <c r="I1854">
        <v>323</v>
      </c>
      <c r="K1854">
        <v>816325</v>
      </c>
      <c r="M1854">
        <v>296</v>
      </c>
      <c r="O1854">
        <v>308225</v>
      </c>
      <c r="Q1854">
        <v>1174325</v>
      </c>
      <c r="R1854">
        <v>5424.56</v>
      </c>
      <c r="T1854" t="s">
        <v>34</v>
      </c>
      <c r="U1854" t="s">
        <v>655</v>
      </c>
      <c r="V1854" t="s">
        <v>36</v>
      </c>
      <c r="W1854" t="s">
        <v>306</v>
      </c>
      <c r="X1854" t="s">
        <v>306</v>
      </c>
      <c r="Y1854" t="s">
        <v>38</v>
      </c>
      <c r="AA1854" t="s">
        <v>39</v>
      </c>
      <c r="AB1854" t="s">
        <v>5335</v>
      </c>
    </row>
    <row r="1855" spans="1:28" x14ac:dyDescent="0.25">
      <c r="A1855">
        <v>1</v>
      </c>
      <c r="B1855" t="s">
        <v>2178</v>
      </c>
      <c r="C1855" t="s">
        <v>162</v>
      </c>
      <c r="D1855" t="s">
        <v>78</v>
      </c>
      <c r="E1855" t="s">
        <v>79</v>
      </c>
      <c r="F1855">
        <v>106</v>
      </c>
      <c r="H1855" t="s">
        <v>44</v>
      </c>
      <c r="I1855">
        <v>323</v>
      </c>
      <c r="K1855">
        <v>816325</v>
      </c>
      <c r="M1855">
        <v>296</v>
      </c>
      <c r="O1855">
        <v>278925</v>
      </c>
      <c r="Q1855">
        <v>1174325</v>
      </c>
      <c r="R1855">
        <v>5424.56</v>
      </c>
      <c r="T1855" t="s">
        <v>34</v>
      </c>
      <c r="U1855" t="s">
        <v>655</v>
      </c>
      <c r="V1855" t="s">
        <v>36</v>
      </c>
      <c r="W1855" t="s">
        <v>1776</v>
      </c>
      <c r="X1855" t="s">
        <v>1776</v>
      </c>
      <c r="Y1855" t="s">
        <v>38</v>
      </c>
      <c r="AA1855" t="s">
        <v>39</v>
      </c>
      <c r="AB1855" t="s">
        <v>2179</v>
      </c>
    </row>
    <row r="1856" spans="1:28" x14ac:dyDescent="0.25">
      <c r="A1856">
        <v>1</v>
      </c>
      <c r="B1856" t="s">
        <v>654</v>
      </c>
      <c r="C1856" t="s">
        <v>162</v>
      </c>
      <c r="D1856" t="s">
        <v>78</v>
      </c>
      <c r="E1856" t="s">
        <v>79</v>
      </c>
      <c r="F1856">
        <v>107</v>
      </c>
      <c r="H1856" t="s">
        <v>44</v>
      </c>
      <c r="I1856">
        <v>323</v>
      </c>
      <c r="K1856">
        <v>816325</v>
      </c>
      <c r="M1856">
        <v>296</v>
      </c>
      <c r="O1856">
        <v>262225</v>
      </c>
      <c r="Q1856">
        <v>1174325</v>
      </c>
      <c r="R1856">
        <v>5424.56</v>
      </c>
      <c r="T1856" t="s">
        <v>34</v>
      </c>
      <c r="U1856" t="s">
        <v>655</v>
      </c>
      <c r="V1856" t="s">
        <v>36</v>
      </c>
      <c r="W1856" t="s">
        <v>59</v>
      </c>
      <c r="X1856" t="s">
        <v>59</v>
      </c>
      <c r="Y1856" t="s">
        <v>38</v>
      </c>
      <c r="AA1856" t="s">
        <v>39</v>
      </c>
      <c r="AB1856" t="s">
        <v>656</v>
      </c>
    </row>
    <row r="1857" spans="1:28" x14ac:dyDescent="0.25">
      <c r="A1857">
        <v>1</v>
      </c>
      <c r="B1857" t="s">
        <v>8433</v>
      </c>
      <c r="C1857" t="s">
        <v>162</v>
      </c>
      <c r="D1857" t="s">
        <v>78</v>
      </c>
      <c r="E1857" t="s">
        <v>79</v>
      </c>
      <c r="F1857">
        <v>108</v>
      </c>
      <c r="H1857" t="s">
        <v>44</v>
      </c>
      <c r="I1857">
        <v>323</v>
      </c>
      <c r="K1857">
        <v>816325</v>
      </c>
      <c r="M1857">
        <v>296</v>
      </c>
      <c r="O1857">
        <v>260225</v>
      </c>
      <c r="Q1857">
        <v>1174325</v>
      </c>
      <c r="R1857">
        <v>5424.56</v>
      </c>
      <c r="T1857" t="s">
        <v>34</v>
      </c>
      <c r="U1857" t="s">
        <v>655</v>
      </c>
      <c r="V1857" t="s">
        <v>36</v>
      </c>
      <c r="W1857" t="s">
        <v>306</v>
      </c>
      <c r="X1857" t="s">
        <v>306</v>
      </c>
      <c r="Y1857" t="s">
        <v>38</v>
      </c>
      <c r="AA1857" t="s">
        <v>39</v>
      </c>
      <c r="AB1857" t="s">
        <v>8434</v>
      </c>
    </row>
    <row r="1858" spans="1:28" x14ac:dyDescent="0.25">
      <c r="A1858">
        <v>1</v>
      </c>
      <c r="B1858" t="s">
        <v>5789</v>
      </c>
      <c r="C1858" t="s">
        <v>594</v>
      </c>
      <c r="D1858" t="s">
        <v>78</v>
      </c>
      <c r="E1858" t="s">
        <v>79</v>
      </c>
      <c r="F1858">
        <v>109</v>
      </c>
      <c r="H1858" t="s">
        <v>44</v>
      </c>
      <c r="I1858">
        <v>323</v>
      </c>
      <c r="K1858">
        <v>816325</v>
      </c>
      <c r="M1858">
        <v>296</v>
      </c>
      <c r="O1858">
        <v>314925</v>
      </c>
      <c r="Q1858">
        <v>1174325</v>
      </c>
      <c r="R1858">
        <v>5424.56</v>
      </c>
      <c r="T1858" t="s">
        <v>34</v>
      </c>
      <c r="U1858" t="s">
        <v>655</v>
      </c>
      <c r="V1858" t="s">
        <v>36</v>
      </c>
      <c r="W1858" t="s">
        <v>5790</v>
      </c>
      <c r="X1858" t="s">
        <v>5790</v>
      </c>
      <c r="Y1858" t="s">
        <v>38</v>
      </c>
      <c r="AA1858" t="s">
        <v>39</v>
      </c>
      <c r="AB1858" t="s">
        <v>5791</v>
      </c>
    </row>
    <row r="1859" spans="1:28" x14ac:dyDescent="0.25">
      <c r="A1859">
        <v>1</v>
      </c>
      <c r="B1859" t="s">
        <v>5696</v>
      </c>
      <c r="C1859" t="s">
        <v>162</v>
      </c>
      <c r="D1859" t="s">
        <v>78</v>
      </c>
      <c r="E1859" t="s">
        <v>79</v>
      </c>
      <c r="F1859">
        <v>110</v>
      </c>
      <c r="H1859" t="s">
        <v>44</v>
      </c>
      <c r="I1859">
        <v>323</v>
      </c>
      <c r="K1859">
        <v>816325</v>
      </c>
      <c r="M1859">
        <v>296</v>
      </c>
      <c r="O1859">
        <v>310225</v>
      </c>
      <c r="Q1859">
        <v>1174325</v>
      </c>
      <c r="R1859">
        <v>5424.56</v>
      </c>
      <c r="T1859" t="s">
        <v>34</v>
      </c>
      <c r="U1859" t="s">
        <v>655</v>
      </c>
      <c r="V1859" t="s">
        <v>36</v>
      </c>
      <c r="W1859" t="s">
        <v>1684</v>
      </c>
      <c r="X1859" t="s">
        <v>1684</v>
      </c>
      <c r="Y1859" t="s">
        <v>38</v>
      </c>
      <c r="AA1859" t="s">
        <v>39</v>
      </c>
      <c r="AB1859" t="s">
        <v>5697</v>
      </c>
    </row>
    <row r="1860" spans="1:28" x14ac:dyDescent="0.25">
      <c r="A1860">
        <v>1</v>
      </c>
      <c r="B1860" t="s">
        <v>8752</v>
      </c>
      <c r="C1860" t="s">
        <v>162</v>
      </c>
      <c r="D1860" t="s">
        <v>78</v>
      </c>
      <c r="E1860" t="s">
        <v>79</v>
      </c>
      <c r="F1860">
        <v>111</v>
      </c>
      <c r="H1860" t="s">
        <v>44</v>
      </c>
      <c r="I1860">
        <v>323</v>
      </c>
      <c r="K1860">
        <v>816325</v>
      </c>
      <c r="M1860">
        <v>296</v>
      </c>
      <c r="O1860">
        <v>305225</v>
      </c>
      <c r="Q1860">
        <v>1174325</v>
      </c>
      <c r="R1860">
        <v>5424.56</v>
      </c>
      <c r="T1860" t="s">
        <v>34</v>
      </c>
      <c r="U1860" t="s">
        <v>655</v>
      </c>
      <c r="V1860" t="s">
        <v>36</v>
      </c>
      <c r="W1860" t="s">
        <v>3507</v>
      </c>
      <c r="X1860" t="s">
        <v>3507</v>
      </c>
      <c r="Y1860" t="s">
        <v>38</v>
      </c>
      <c r="AA1860" t="s">
        <v>39</v>
      </c>
      <c r="AB1860" t="s">
        <v>8753</v>
      </c>
    </row>
    <row r="1861" spans="1:28" x14ac:dyDescent="0.25">
      <c r="A1861">
        <v>1</v>
      </c>
      <c r="B1861" t="s">
        <v>8624</v>
      </c>
      <c r="C1861" t="s">
        <v>162</v>
      </c>
      <c r="D1861" t="s">
        <v>78</v>
      </c>
      <c r="E1861" t="s">
        <v>79</v>
      </c>
      <c r="F1861">
        <v>112</v>
      </c>
      <c r="H1861" t="s">
        <v>44</v>
      </c>
      <c r="I1861">
        <v>323</v>
      </c>
      <c r="K1861">
        <v>816325</v>
      </c>
      <c r="M1861">
        <v>296</v>
      </c>
      <c r="O1861">
        <v>301925</v>
      </c>
      <c r="Q1861">
        <v>1174325</v>
      </c>
      <c r="R1861">
        <v>5424.56</v>
      </c>
      <c r="T1861" t="s">
        <v>34</v>
      </c>
      <c r="U1861" t="s">
        <v>655</v>
      </c>
      <c r="V1861" t="s">
        <v>36</v>
      </c>
      <c r="W1861" t="s">
        <v>8625</v>
      </c>
      <c r="X1861" t="s">
        <v>8625</v>
      </c>
      <c r="Y1861" t="s">
        <v>38</v>
      </c>
      <c r="AA1861" t="s">
        <v>39</v>
      </c>
      <c r="AB1861" t="s">
        <v>8626</v>
      </c>
    </row>
    <row r="1862" spans="1:28" x14ac:dyDescent="0.25">
      <c r="A1862">
        <v>1</v>
      </c>
      <c r="B1862" t="s">
        <v>4972</v>
      </c>
      <c r="C1862" t="s">
        <v>162</v>
      </c>
      <c r="D1862" t="s">
        <v>78</v>
      </c>
      <c r="E1862" t="s">
        <v>79</v>
      </c>
      <c r="F1862">
        <v>113</v>
      </c>
      <c r="H1862" t="s">
        <v>44</v>
      </c>
      <c r="I1862">
        <v>323</v>
      </c>
      <c r="K1862">
        <v>816325</v>
      </c>
      <c r="M1862">
        <v>296</v>
      </c>
      <c r="O1862">
        <v>297025</v>
      </c>
      <c r="Q1862">
        <v>1174325</v>
      </c>
      <c r="R1862">
        <v>5424.56</v>
      </c>
      <c r="T1862" t="s">
        <v>34</v>
      </c>
      <c r="U1862" t="s">
        <v>655</v>
      </c>
      <c r="V1862" t="s">
        <v>36</v>
      </c>
      <c r="W1862" t="s">
        <v>1684</v>
      </c>
      <c r="X1862" t="s">
        <v>1684</v>
      </c>
      <c r="Y1862" t="s">
        <v>38</v>
      </c>
      <c r="AA1862" t="s">
        <v>39</v>
      </c>
      <c r="AB1862" t="s">
        <v>4973</v>
      </c>
    </row>
    <row r="1863" spans="1:28" x14ac:dyDescent="0.25">
      <c r="A1863">
        <v>1</v>
      </c>
      <c r="B1863" t="s">
        <v>6887</v>
      </c>
      <c r="C1863" t="s">
        <v>162</v>
      </c>
      <c r="D1863" t="s">
        <v>78</v>
      </c>
      <c r="E1863" t="s">
        <v>79</v>
      </c>
      <c r="F1863">
        <v>114</v>
      </c>
      <c r="H1863" t="s">
        <v>44</v>
      </c>
      <c r="I1863">
        <v>323</v>
      </c>
      <c r="K1863">
        <v>816325</v>
      </c>
      <c r="M1863">
        <v>296</v>
      </c>
      <c r="O1863">
        <v>294725</v>
      </c>
      <c r="Q1863">
        <v>1174325</v>
      </c>
      <c r="R1863">
        <v>5424.56</v>
      </c>
      <c r="T1863" t="s">
        <v>34</v>
      </c>
      <c r="U1863" t="s">
        <v>655</v>
      </c>
      <c r="V1863" t="s">
        <v>36</v>
      </c>
      <c r="W1863" t="s">
        <v>1684</v>
      </c>
      <c r="X1863" t="s">
        <v>1684</v>
      </c>
      <c r="Y1863" t="s">
        <v>38</v>
      </c>
      <c r="AA1863" t="s">
        <v>39</v>
      </c>
      <c r="AB1863" t="s">
        <v>6888</v>
      </c>
    </row>
    <row r="1864" spans="1:28" x14ac:dyDescent="0.25">
      <c r="A1864">
        <v>1</v>
      </c>
      <c r="B1864" t="s">
        <v>6301</v>
      </c>
      <c r="C1864" t="s">
        <v>594</v>
      </c>
      <c r="D1864" t="s">
        <v>78</v>
      </c>
      <c r="E1864" t="s">
        <v>79</v>
      </c>
      <c r="F1864">
        <v>115</v>
      </c>
      <c r="H1864" t="s">
        <v>44</v>
      </c>
      <c r="I1864">
        <v>323</v>
      </c>
      <c r="K1864">
        <v>816325</v>
      </c>
      <c r="M1864">
        <v>296</v>
      </c>
      <c r="O1864">
        <v>409225</v>
      </c>
      <c r="Q1864">
        <v>1174325</v>
      </c>
      <c r="R1864">
        <v>5424.57</v>
      </c>
      <c r="T1864" t="s">
        <v>34</v>
      </c>
      <c r="U1864" t="s">
        <v>595</v>
      </c>
      <c r="V1864" t="s">
        <v>36</v>
      </c>
      <c r="W1864" t="s">
        <v>6302</v>
      </c>
      <c r="X1864" t="s">
        <v>6302</v>
      </c>
      <c r="Y1864" t="s">
        <v>38</v>
      </c>
      <c r="AA1864" t="s">
        <v>39</v>
      </c>
      <c r="AB1864" t="s">
        <v>6303</v>
      </c>
    </row>
    <row r="1865" spans="1:28" x14ac:dyDescent="0.25">
      <c r="A1865">
        <v>1</v>
      </c>
      <c r="B1865" t="s">
        <v>5700</v>
      </c>
      <c r="C1865" t="s">
        <v>162</v>
      </c>
      <c r="D1865" t="s">
        <v>78</v>
      </c>
      <c r="E1865" t="s">
        <v>79</v>
      </c>
      <c r="F1865">
        <v>116</v>
      </c>
      <c r="H1865" t="s">
        <v>44</v>
      </c>
      <c r="I1865">
        <v>323</v>
      </c>
      <c r="K1865">
        <v>816325</v>
      </c>
      <c r="M1865">
        <v>296</v>
      </c>
      <c r="O1865">
        <v>263025</v>
      </c>
      <c r="Q1865">
        <v>1174325</v>
      </c>
      <c r="R1865">
        <v>5424.57</v>
      </c>
      <c r="T1865" t="s">
        <v>34</v>
      </c>
      <c r="U1865" t="s">
        <v>655</v>
      </c>
      <c r="V1865" t="s">
        <v>36</v>
      </c>
      <c r="W1865" t="s">
        <v>5701</v>
      </c>
      <c r="X1865" t="s">
        <v>5701</v>
      </c>
      <c r="Y1865" t="s">
        <v>38</v>
      </c>
      <c r="AA1865" t="s">
        <v>39</v>
      </c>
      <c r="AB1865" t="s">
        <v>5702</v>
      </c>
    </row>
    <row r="1866" spans="1:28" x14ac:dyDescent="0.25">
      <c r="A1866">
        <v>1</v>
      </c>
      <c r="B1866" t="s">
        <v>1145</v>
      </c>
      <c r="C1866" t="s">
        <v>162</v>
      </c>
      <c r="D1866" t="s">
        <v>78</v>
      </c>
      <c r="E1866" t="s">
        <v>79</v>
      </c>
      <c r="F1866">
        <v>117</v>
      </c>
      <c r="H1866" t="s">
        <v>44</v>
      </c>
      <c r="I1866">
        <v>323</v>
      </c>
      <c r="K1866">
        <v>816325</v>
      </c>
      <c r="M1866">
        <v>296</v>
      </c>
      <c r="O1866">
        <v>257325</v>
      </c>
      <c r="Q1866">
        <v>1174325</v>
      </c>
      <c r="R1866">
        <v>5424.57</v>
      </c>
      <c r="T1866" t="s">
        <v>34</v>
      </c>
      <c r="U1866" t="s">
        <v>655</v>
      </c>
      <c r="V1866" t="s">
        <v>36</v>
      </c>
      <c r="W1866" t="s">
        <v>1146</v>
      </c>
      <c r="X1866" t="s">
        <v>1146</v>
      </c>
      <c r="Y1866" t="s">
        <v>38</v>
      </c>
      <c r="AA1866" t="s">
        <v>39</v>
      </c>
      <c r="AB1866" t="s">
        <v>1147</v>
      </c>
    </row>
    <row r="1867" spans="1:28" x14ac:dyDescent="0.25">
      <c r="A1867">
        <v>1</v>
      </c>
      <c r="B1867" t="s">
        <v>8775</v>
      </c>
      <c r="C1867" t="s">
        <v>988</v>
      </c>
      <c r="D1867" t="s">
        <v>78</v>
      </c>
      <c r="E1867" t="s">
        <v>79</v>
      </c>
      <c r="F1867">
        <v>118</v>
      </c>
      <c r="H1867" t="s">
        <v>44</v>
      </c>
      <c r="I1867">
        <v>323</v>
      </c>
      <c r="K1867">
        <v>816325</v>
      </c>
      <c r="M1867">
        <v>296</v>
      </c>
      <c r="O1867">
        <v>307925</v>
      </c>
      <c r="Q1867">
        <v>1174325</v>
      </c>
      <c r="R1867">
        <v>5424.57</v>
      </c>
      <c r="T1867" t="s">
        <v>34</v>
      </c>
      <c r="U1867" t="s">
        <v>655</v>
      </c>
      <c r="V1867" t="s">
        <v>36</v>
      </c>
      <c r="W1867" t="s">
        <v>5790</v>
      </c>
      <c r="X1867" t="s">
        <v>5790</v>
      </c>
      <c r="Y1867" t="s">
        <v>38</v>
      </c>
      <c r="AA1867" t="s">
        <v>39</v>
      </c>
      <c r="AB1867" t="s">
        <v>8776</v>
      </c>
    </row>
    <row r="1868" spans="1:28" x14ac:dyDescent="0.25">
      <c r="A1868">
        <v>1</v>
      </c>
      <c r="B1868" t="s">
        <v>5528</v>
      </c>
      <c r="C1868" t="s">
        <v>162</v>
      </c>
      <c r="D1868" t="s">
        <v>78</v>
      </c>
      <c r="E1868" t="s">
        <v>79</v>
      </c>
      <c r="F1868">
        <v>119</v>
      </c>
      <c r="H1868" t="s">
        <v>44</v>
      </c>
      <c r="I1868">
        <v>323</v>
      </c>
      <c r="K1868">
        <v>816325</v>
      </c>
      <c r="M1868">
        <v>296</v>
      </c>
      <c r="O1868">
        <v>303225</v>
      </c>
      <c r="Q1868">
        <v>1174325</v>
      </c>
      <c r="R1868">
        <v>5424.57</v>
      </c>
      <c r="T1868" t="s">
        <v>34</v>
      </c>
      <c r="U1868" t="s">
        <v>655</v>
      </c>
      <c r="V1868" t="s">
        <v>36</v>
      </c>
      <c r="W1868" t="s">
        <v>1684</v>
      </c>
      <c r="X1868" t="s">
        <v>1684</v>
      </c>
      <c r="Y1868" t="s">
        <v>38</v>
      </c>
      <c r="AA1868" t="s">
        <v>39</v>
      </c>
      <c r="AB1868" t="s">
        <v>5529</v>
      </c>
    </row>
    <row r="1869" spans="1:28" x14ac:dyDescent="0.25">
      <c r="A1869">
        <v>1</v>
      </c>
      <c r="B1869" t="s">
        <v>6119</v>
      </c>
      <c r="C1869" t="s">
        <v>162</v>
      </c>
      <c r="D1869" t="s">
        <v>78</v>
      </c>
      <c r="E1869" t="s">
        <v>79</v>
      </c>
      <c r="F1869">
        <v>120</v>
      </c>
      <c r="H1869" t="s">
        <v>44</v>
      </c>
      <c r="I1869">
        <v>323</v>
      </c>
      <c r="K1869">
        <v>816325</v>
      </c>
      <c r="M1869">
        <v>296</v>
      </c>
      <c r="O1869">
        <v>301325</v>
      </c>
      <c r="Q1869">
        <v>1174325</v>
      </c>
      <c r="R1869">
        <v>5424.57</v>
      </c>
      <c r="T1869" t="s">
        <v>34</v>
      </c>
      <c r="U1869" t="s">
        <v>655</v>
      </c>
      <c r="V1869" t="s">
        <v>36</v>
      </c>
      <c r="W1869" t="s">
        <v>1684</v>
      </c>
      <c r="X1869" t="s">
        <v>1684</v>
      </c>
      <c r="Y1869" t="s">
        <v>38</v>
      </c>
      <c r="AA1869" t="s">
        <v>39</v>
      </c>
      <c r="AB1869" t="s">
        <v>6120</v>
      </c>
    </row>
    <row r="1870" spans="1:28" x14ac:dyDescent="0.25">
      <c r="A1870">
        <v>1</v>
      </c>
      <c r="B1870" t="s">
        <v>8163</v>
      </c>
      <c r="C1870" t="s">
        <v>988</v>
      </c>
      <c r="D1870" t="s">
        <v>78</v>
      </c>
      <c r="E1870" t="s">
        <v>79</v>
      </c>
      <c r="F1870">
        <v>121</v>
      </c>
      <c r="H1870" t="s">
        <v>44</v>
      </c>
      <c r="I1870">
        <v>323</v>
      </c>
      <c r="K1870">
        <v>816325</v>
      </c>
      <c r="M1870">
        <v>296</v>
      </c>
      <c r="O1870">
        <v>316025</v>
      </c>
      <c r="Q1870">
        <v>1174325</v>
      </c>
      <c r="R1870">
        <v>5424.57</v>
      </c>
      <c r="T1870" t="s">
        <v>34</v>
      </c>
      <c r="U1870" t="s">
        <v>655</v>
      </c>
      <c r="V1870" t="s">
        <v>36</v>
      </c>
      <c r="W1870" t="s">
        <v>1684</v>
      </c>
      <c r="X1870" t="s">
        <v>1684</v>
      </c>
      <c r="Y1870" t="s">
        <v>38</v>
      </c>
      <c r="AA1870" t="s">
        <v>39</v>
      </c>
      <c r="AB1870" t="s">
        <v>8164</v>
      </c>
    </row>
    <row r="1871" spans="1:28" x14ac:dyDescent="0.25">
      <c r="A1871">
        <v>1</v>
      </c>
      <c r="B1871" t="s">
        <v>4916</v>
      </c>
      <c r="C1871" t="s">
        <v>162</v>
      </c>
      <c r="D1871" t="s">
        <v>78</v>
      </c>
      <c r="E1871" t="s">
        <v>79</v>
      </c>
      <c r="F1871">
        <v>122</v>
      </c>
      <c r="H1871" t="s">
        <v>44</v>
      </c>
      <c r="I1871">
        <v>323</v>
      </c>
      <c r="K1871">
        <v>816325</v>
      </c>
      <c r="M1871">
        <v>296</v>
      </c>
      <c r="O1871">
        <v>307025</v>
      </c>
      <c r="Q1871">
        <v>1174325</v>
      </c>
      <c r="R1871">
        <v>5424.57</v>
      </c>
      <c r="T1871" t="s">
        <v>34</v>
      </c>
      <c r="U1871" t="s">
        <v>655</v>
      </c>
      <c r="V1871" t="s">
        <v>36</v>
      </c>
      <c r="W1871" t="s">
        <v>3507</v>
      </c>
      <c r="X1871" t="s">
        <v>3507</v>
      </c>
      <c r="Y1871" t="s">
        <v>38</v>
      </c>
      <c r="AA1871" t="s">
        <v>39</v>
      </c>
      <c r="AB1871" t="s">
        <v>4917</v>
      </c>
    </row>
    <row r="1872" spans="1:28" x14ac:dyDescent="0.25">
      <c r="A1872">
        <v>1</v>
      </c>
      <c r="B1872" t="s">
        <v>3506</v>
      </c>
      <c r="C1872" t="s">
        <v>162</v>
      </c>
      <c r="D1872" t="s">
        <v>78</v>
      </c>
      <c r="E1872" t="s">
        <v>79</v>
      </c>
      <c r="F1872">
        <v>123</v>
      </c>
      <c r="H1872" t="s">
        <v>44</v>
      </c>
      <c r="I1872">
        <v>323</v>
      </c>
      <c r="K1872">
        <v>816325</v>
      </c>
      <c r="M1872">
        <v>296</v>
      </c>
      <c r="O1872">
        <v>306325</v>
      </c>
      <c r="Q1872">
        <v>1174325</v>
      </c>
      <c r="R1872">
        <v>5424.57</v>
      </c>
      <c r="T1872" t="s">
        <v>34</v>
      </c>
      <c r="U1872" t="s">
        <v>655</v>
      </c>
      <c r="V1872" t="s">
        <v>36</v>
      </c>
      <c r="W1872" t="s">
        <v>3507</v>
      </c>
      <c r="X1872" t="s">
        <v>3507</v>
      </c>
      <c r="Y1872" t="s">
        <v>38</v>
      </c>
      <c r="AA1872" t="s">
        <v>39</v>
      </c>
      <c r="AB1872" t="s">
        <v>3508</v>
      </c>
    </row>
    <row r="1873" spans="1:28" x14ac:dyDescent="0.25">
      <c r="A1873">
        <v>1</v>
      </c>
      <c r="B1873" t="s">
        <v>4012</v>
      </c>
      <c r="C1873" t="s">
        <v>988</v>
      </c>
      <c r="D1873" t="s">
        <v>78</v>
      </c>
      <c r="E1873" t="s">
        <v>79</v>
      </c>
      <c r="F1873">
        <v>125</v>
      </c>
      <c r="H1873" t="s">
        <v>44</v>
      </c>
      <c r="I1873">
        <v>323</v>
      </c>
      <c r="K1873">
        <v>816325</v>
      </c>
      <c r="M1873">
        <v>296</v>
      </c>
      <c r="O1873">
        <v>266725</v>
      </c>
      <c r="Q1873">
        <v>1174325</v>
      </c>
      <c r="R1873">
        <v>5424.57</v>
      </c>
      <c r="T1873" t="s">
        <v>34</v>
      </c>
      <c r="U1873" t="s">
        <v>655</v>
      </c>
      <c r="V1873" t="s">
        <v>36</v>
      </c>
      <c r="W1873" t="s">
        <v>1687</v>
      </c>
      <c r="X1873" t="s">
        <v>1687</v>
      </c>
      <c r="Y1873" t="s">
        <v>38</v>
      </c>
      <c r="AA1873" t="s">
        <v>39</v>
      </c>
      <c r="AB1873" t="s">
        <v>4013</v>
      </c>
    </row>
    <row r="1874" spans="1:28" x14ac:dyDescent="0.25">
      <c r="A1874">
        <v>1</v>
      </c>
      <c r="B1874" t="s">
        <v>4059</v>
      </c>
      <c r="C1874" t="s">
        <v>162</v>
      </c>
      <c r="D1874" t="s">
        <v>78</v>
      </c>
      <c r="E1874" t="s">
        <v>79</v>
      </c>
      <c r="F1874">
        <v>126</v>
      </c>
      <c r="H1874" t="s">
        <v>44</v>
      </c>
      <c r="I1874">
        <v>323</v>
      </c>
      <c r="K1874">
        <v>816325</v>
      </c>
      <c r="M1874">
        <v>296</v>
      </c>
      <c r="O1874">
        <v>264525</v>
      </c>
      <c r="Q1874">
        <v>1174325</v>
      </c>
      <c r="R1874">
        <v>5424.57</v>
      </c>
      <c r="T1874" t="s">
        <v>34</v>
      </c>
      <c r="U1874" t="s">
        <v>655</v>
      </c>
      <c r="V1874" t="s">
        <v>36</v>
      </c>
      <c r="W1874" t="s">
        <v>1687</v>
      </c>
      <c r="X1874" t="s">
        <v>1687</v>
      </c>
      <c r="Y1874" t="s">
        <v>38</v>
      </c>
      <c r="AA1874" t="s">
        <v>39</v>
      </c>
      <c r="AB1874" t="s">
        <v>4060</v>
      </c>
    </row>
    <row r="1875" spans="1:28" x14ac:dyDescent="0.25">
      <c r="A1875">
        <v>1</v>
      </c>
      <c r="B1875" t="s">
        <v>7503</v>
      </c>
      <c r="C1875" t="s">
        <v>162</v>
      </c>
      <c r="D1875" t="s">
        <v>78</v>
      </c>
      <c r="E1875" t="s">
        <v>79</v>
      </c>
      <c r="F1875">
        <v>127</v>
      </c>
      <c r="H1875" t="s">
        <v>44</v>
      </c>
      <c r="I1875">
        <v>323</v>
      </c>
      <c r="K1875">
        <v>816325</v>
      </c>
      <c r="M1875">
        <v>296</v>
      </c>
      <c r="O1875">
        <v>263925</v>
      </c>
      <c r="Q1875">
        <v>1174325</v>
      </c>
      <c r="R1875">
        <v>5424.57</v>
      </c>
      <c r="T1875" t="s">
        <v>34</v>
      </c>
      <c r="U1875" t="s">
        <v>655</v>
      </c>
      <c r="V1875" t="s">
        <v>36</v>
      </c>
      <c r="W1875" t="s">
        <v>1687</v>
      </c>
      <c r="X1875" t="s">
        <v>1687</v>
      </c>
      <c r="Y1875" t="s">
        <v>38</v>
      </c>
      <c r="AA1875" t="s">
        <v>39</v>
      </c>
      <c r="AB1875" t="s">
        <v>7504</v>
      </c>
    </row>
    <row r="1876" spans="1:28" x14ac:dyDescent="0.25">
      <c r="A1876">
        <v>1</v>
      </c>
      <c r="B1876" t="s">
        <v>4976</v>
      </c>
      <c r="C1876" t="s">
        <v>594</v>
      </c>
      <c r="D1876" t="s">
        <v>78</v>
      </c>
      <c r="E1876" t="s">
        <v>79</v>
      </c>
      <c r="F1876">
        <v>129</v>
      </c>
      <c r="H1876" t="s">
        <v>44</v>
      </c>
      <c r="I1876">
        <v>323</v>
      </c>
      <c r="K1876">
        <v>816325</v>
      </c>
      <c r="M1876">
        <v>296</v>
      </c>
      <c r="O1876" t="s">
        <v>4977</v>
      </c>
      <c r="Q1876">
        <v>1174325</v>
      </c>
      <c r="R1876">
        <v>5424.58</v>
      </c>
      <c r="T1876" t="s">
        <v>34</v>
      </c>
      <c r="U1876" t="s">
        <v>595</v>
      </c>
      <c r="V1876" t="s">
        <v>36</v>
      </c>
      <c r="W1876" t="s">
        <v>4978</v>
      </c>
      <c r="X1876" t="s">
        <v>4978</v>
      </c>
      <c r="Y1876" t="s">
        <v>38</v>
      </c>
      <c r="AA1876" t="s">
        <v>39</v>
      </c>
      <c r="AB1876" t="s">
        <v>4979</v>
      </c>
    </row>
    <row r="1877" spans="1:28" x14ac:dyDescent="0.25">
      <c r="A1877">
        <v>1</v>
      </c>
      <c r="B1877" t="s">
        <v>7023</v>
      </c>
      <c r="C1877" t="s">
        <v>162</v>
      </c>
      <c r="D1877" t="s">
        <v>78</v>
      </c>
      <c r="E1877" t="s">
        <v>79</v>
      </c>
      <c r="F1877">
        <v>130</v>
      </c>
      <c r="H1877" t="s">
        <v>44</v>
      </c>
      <c r="I1877">
        <v>323</v>
      </c>
      <c r="K1877">
        <v>816325</v>
      </c>
      <c r="M1877">
        <v>296</v>
      </c>
      <c r="O1877">
        <v>282025</v>
      </c>
      <c r="Q1877">
        <v>1174325</v>
      </c>
      <c r="R1877">
        <v>5424.58</v>
      </c>
      <c r="T1877" t="s">
        <v>34</v>
      </c>
      <c r="U1877" t="s">
        <v>655</v>
      </c>
      <c r="V1877" t="s">
        <v>36</v>
      </c>
      <c r="W1877" t="s">
        <v>1146</v>
      </c>
      <c r="X1877" t="s">
        <v>1146</v>
      </c>
      <c r="Y1877" t="s">
        <v>38</v>
      </c>
      <c r="AA1877" t="s">
        <v>39</v>
      </c>
      <c r="AB1877" t="s">
        <v>7024</v>
      </c>
    </row>
    <row r="1878" spans="1:28" x14ac:dyDescent="0.25">
      <c r="A1878">
        <v>1</v>
      </c>
      <c r="B1878" t="s">
        <v>4439</v>
      </c>
      <c r="C1878" t="s">
        <v>162</v>
      </c>
      <c r="D1878" t="s">
        <v>78</v>
      </c>
      <c r="E1878" t="s">
        <v>79</v>
      </c>
      <c r="F1878">
        <v>131</v>
      </c>
      <c r="H1878" t="s">
        <v>44</v>
      </c>
      <c r="I1878">
        <v>323</v>
      </c>
      <c r="K1878">
        <v>816325</v>
      </c>
      <c r="M1878">
        <v>296</v>
      </c>
      <c r="O1878">
        <v>278725</v>
      </c>
      <c r="Q1878">
        <v>1174325</v>
      </c>
      <c r="R1878">
        <v>5424.58</v>
      </c>
      <c r="T1878" t="s">
        <v>34</v>
      </c>
      <c r="U1878" t="s">
        <v>655</v>
      </c>
      <c r="V1878" t="s">
        <v>36</v>
      </c>
      <c r="W1878" t="s">
        <v>3507</v>
      </c>
      <c r="X1878" t="s">
        <v>3507</v>
      </c>
      <c r="Y1878" t="s">
        <v>38</v>
      </c>
      <c r="AA1878" t="s">
        <v>39</v>
      </c>
      <c r="AB1878" t="s">
        <v>4440</v>
      </c>
    </row>
    <row r="1879" spans="1:28" x14ac:dyDescent="0.25">
      <c r="A1879">
        <v>1</v>
      </c>
      <c r="B1879" t="s">
        <v>4486</v>
      </c>
      <c r="C1879" t="s">
        <v>162</v>
      </c>
      <c r="D1879" t="s">
        <v>78</v>
      </c>
      <c r="E1879" t="s">
        <v>79</v>
      </c>
      <c r="F1879">
        <v>132</v>
      </c>
      <c r="H1879" t="s">
        <v>44</v>
      </c>
      <c r="I1879">
        <v>323</v>
      </c>
      <c r="K1879">
        <v>816325</v>
      </c>
      <c r="M1879">
        <v>296</v>
      </c>
      <c r="O1879">
        <v>276625</v>
      </c>
      <c r="Q1879">
        <v>1174325</v>
      </c>
      <c r="R1879">
        <v>5424.58</v>
      </c>
      <c r="T1879" t="s">
        <v>34</v>
      </c>
      <c r="U1879" t="s">
        <v>655</v>
      </c>
      <c r="V1879" t="s">
        <v>36</v>
      </c>
      <c r="W1879" t="s">
        <v>3507</v>
      </c>
      <c r="X1879" t="s">
        <v>3507</v>
      </c>
      <c r="Y1879" t="s">
        <v>38</v>
      </c>
      <c r="AA1879" t="s">
        <v>39</v>
      </c>
      <c r="AB1879" t="s">
        <v>4487</v>
      </c>
    </row>
    <row r="1880" spans="1:28" x14ac:dyDescent="0.25">
      <c r="A1880">
        <v>1</v>
      </c>
      <c r="B1880" t="s">
        <v>1683</v>
      </c>
      <c r="C1880" t="s">
        <v>162</v>
      </c>
      <c r="D1880" t="s">
        <v>78</v>
      </c>
      <c r="E1880" t="s">
        <v>79</v>
      </c>
      <c r="F1880">
        <v>133</v>
      </c>
      <c r="H1880" t="s">
        <v>44</v>
      </c>
      <c r="I1880">
        <v>323</v>
      </c>
      <c r="K1880">
        <v>816325</v>
      </c>
      <c r="M1880">
        <v>296</v>
      </c>
      <c r="O1880">
        <v>273425</v>
      </c>
      <c r="Q1880">
        <v>1174325</v>
      </c>
      <c r="R1880">
        <v>5424.58</v>
      </c>
      <c r="T1880" t="s">
        <v>34</v>
      </c>
      <c r="U1880" t="s">
        <v>655</v>
      </c>
      <c r="V1880" t="s">
        <v>36</v>
      </c>
      <c r="W1880" t="s">
        <v>1684</v>
      </c>
      <c r="X1880" t="s">
        <v>1684</v>
      </c>
      <c r="Y1880" t="s">
        <v>38</v>
      </c>
      <c r="AA1880" t="s">
        <v>39</v>
      </c>
      <c r="AB1880" t="s">
        <v>1685</v>
      </c>
    </row>
    <row r="1881" spans="1:28" x14ac:dyDescent="0.25">
      <c r="A1881">
        <v>1</v>
      </c>
      <c r="B1881" t="s">
        <v>3873</v>
      </c>
      <c r="C1881" t="s">
        <v>553</v>
      </c>
      <c r="D1881" t="s">
        <v>78</v>
      </c>
      <c r="E1881" t="s">
        <v>79</v>
      </c>
      <c r="F1881">
        <v>134</v>
      </c>
      <c r="H1881" t="s">
        <v>44</v>
      </c>
      <c r="I1881">
        <v>323</v>
      </c>
      <c r="K1881">
        <v>816325</v>
      </c>
      <c r="M1881">
        <v>296</v>
      </c>
      <c r="O1881" t="s">
        <v>3874</v>
      </c>
      <c r="Q1881">
        <v>1174325</v>
      </c>
      <c r="R1881">
        <v>5424.58</v>
      </c>
      <c r="T1881" t="s">
        <v>34</v>
      </c>
      <c r="U1881" t="s">
        <v>655</v>
      </c>
      <c r="V1881" t="s">
        <v>36</v>
      </c>
      <c r="W1881" t="s">
        <v>59</v>
      </c>
      <c r="X1881" t="s">
        <v>59</v>
      </c>
      <c r="Y1881" t="s">
        <v>38</v>
      </c>
      <c r="AA1881" t="s">
        <v>39</v>
      </c>
      <c r="AB1881" t="s">
        <v>3875</v>
      </c>
    </row>
    <row r="1882" spans="1:28" x14ac:dyDescent="0.25">
      <c r="A1882">
        <v>1</v>
      </c>
      <c r="B1882" t="s">
        <v>4299</v>
      </c>
      <c r="C1882" t="s">
        <v>162</v>
      </c>
      <c r="D1882" t="s">
        <v>78</v>
      </c>
      <c r="E1882" t="s">
        <v>79</v>
      </c>
      <c r="F1882">
        <v>135</v>
      </c>
      <c r="H1882" t="s">
        <v>44</v>
      </c>
      <c r="I1882">
        <v>323</v>
      </c>
      <c r="K1882">
        <v>816325</v>
      </c>
      <c r="M1882">
        <v>296</v>
      </c>
      <c r="O1882">
        <v>281025</v>
      </c>
      <c r="Q1882">
        <v>1174325</v>
      </c>
      <c r="R1882">
        <v>5424.58</v>
      </c>
      <c r="T1882" t="s">
        <v>34</v>
      </c>
      <c r="U1882" t="s">
        <v>655</v>
      </c>
      <c r="V1882" t="s">
        <v>36</v>
      </c>
      <c r="W1882" t="s">
        <v>3507</v>
      </c>
      <c r="X1882" t="s">
        <v>3507</v>
      </c>
      <c r="Y1882" t="s">
        <v>38</v>
      </c>
      <c r="AA1882" t="s">
        <v>39</v>
      </c>
      <c r="AB1882" t="s">
        <v>4300</v>
      </c>
    </row>
    <row r="1883" spans="1:28" x14ac:dyDescent="0.25">
      <c r="A1883">
        <v>1</v>
      </c>
      <c r="B1883" t="s">
        <v>6795</v>
      </c>
      <c r="C1883" t="s">
        <v>2475</v>
      </c>
      <c r="D1883" t="s">
        <v>78</v>
      </c>
      <c r="E1883" t="s">
        <v>79</v>
      </c>
      <c r="F1883">
        <v>136</v>
      </c>
      <c r="H1883" t="s">
        <v>44</v>
      </c>
      <c r="I1883">
        <v>323</v>
      </c>
      <c r="K1883">
        <v>816325</v>
      </c>
      <c r="M1883">
        <v>296</v>
      </c>
      <c r="O1883">
        <v>394525</v>
      </c>
      <c r="Q1883">
        <v>1174325</v>
      </c>
      <c r="R1883">
        <v>5424.59</v>
      </c>
      <c r="T1883" t="s">
        <v>34</v>
      </c>
      <c r="U1883" t="s">
        <v>3798</v>
      </c>
      <c r="V1883" t="s">
        <v>36</v>
      </c>
      <c r="W1883" t="s">
        <v>6796</v>
      </c>
      <c r="X1883" t="s">
        <v>6796</v>
      </c>
      <c r="Y1883" t="s">
        <v>38</v>
      </c>
      <c r="AA1883" t="s">
        <v>39</v>
      </c>
      <c r="AB1883" t="s">
        <v>6797</v>
      </c>
    </row>
    <row r="1884" spans="1:28" x14ac:dyDescent="0.25">
      <c r="A1884">
        <v>1</v>
      </c>
      <c r="B1884" t="s">
        <v>1148</v>
      </c>
      <c r="C1884" t="s">
        <v>162</v>
      </c>
      <c r="D1884" t="s">
        <v>78</v>
      </c>
      <c r="E1884" t="s">
        <v>79</v>
      </c>
      <c r="F1884">
        <v>137</v>
      </c>
      <c r="H1884" t="s">
        <v>44</v>
      </c>
      <c r="I1884">
        <v>323</v>
      </c>
      <c r="K1884">
        <v>816325</v>
      </c>
      <c r="M1884">
        <v>296</v>
      </c>
      <c r="O1884" t="s">
        <v>1149</v>
      </c>
      <c r="Q1884">
        <v>1174325</v>
      </c>
      <c r="R1884" t="s">
        <v>1150</v>
      </c>
      <c r="T1884" t="s">
        <v>34</v>
      </c>
      <c r="U1884" t="s">
        <v>1151</v>
      </c>
      <c r="V1884" t="s">
        <v>36</v>
      </c>
      <c r="W1884" t="s">
        <v>1152</v>
      </c>
      <c r="X1884" t="s">
        <v>1152</v>
      </c>
      <c r="Y1884" t="s">
        <v>38</v>
      </c>
      <c r="AA1884" t="s">
        <v>39</v>
      </c>
      <c r="AB1884" t="s">
        <v>1153</v>
      </c>
    </row>
    <row r="1885" spans="1:28" x14ac:dyDescent="0.25">
      <c r="A1885">
        <v>1</v>
      </c>
      <c r="B1885" t="s">
        <v>1892</v>
      </c>
      <c r="C1885" t="s">
        <v>162</v>
      </c>
      <c r="D1885" t="s">
        <v>78</v>
      </c>
      <c r="E1885" t="s">
        <v>79</v>
      </c>
      <c r="F1885">
        <v>138</v>
      </c>
      <c r="H1885" t="s">
        <v>44</v>
      </c>
      <c r="I1885">
        <v>323</v>
      </c>
      <c r="K1885">
        <v>816325</v>
      </c>
      <c r="M1885">
        <v>296</v>
      </c>
      <c r="O1885">
        <v>284125</v>
      </c>
      <c r="Q1885">
        <v>1174325</v>
      </c>
      <c r="R1885">
        <v>5424.59</v>
      </c>
      <c r="T1885" t="s">
        <v>34</v>
      </c>
      <c r="U1885" t="s">
        <v>930</v>
      </c>
      <c r="V1885" t="s">
        <v>36</v>
      </c>
      <c r="W1885" t="s">
        <v>1893</v>
      </c>
      <c r="X1885" t="s">
        <v>1893</v>
      </c>
      <c r="Y1885" t="s">
        <v>38</v>
      </c>
      <c r="AA1885" t="s">
        <v>39</v>
      </c>
      <c r="AB1885" t="s">
        <v>1894</v>
      </c>
    </row>
    <row r="1886" spans="1:28" x14ac:dyDescent="0.25">
      <c r="A1886">
        <v>1</v>
      </c>
      <c r="B1886" t="s">
        <v>929</v>
      </c>
      <c r="C1886" t="s">
        <v>162</v>
      </c>
      <c r="D1886" t="s">
        <v>78</v>
      </c>
      <c r="E1886" t="s">
        <v>79</v>
      </c>
      <c r="F1886">
        <v>139</v>
      </c>
      <c r="H1886" t="s">
        <v>44</v>
      </c>
      <c r="I1886">
        <v>323</v>
      </c>
      <c r="K1886">
        <v>816325</v>
      </c>
      <c r="M1886">
        <v>296</v>
      </c>
      <c r="O1886">
        <v>282325</v>
      </c>
      <c r="Q1886">
        <v>1174325</v>
      </c>
      <c r="R1886">
        <v>5424.59</v>
      </c>
      <c r="T1886" t="s">
        <v>34</v>
      </c>
      <c r="U1886" t="s">
        <v>930</v>
      </c>
      <c r="V1886" t="s">
        <v>36</v>
      </c>
      <c r="W1886" t="s">
        <v>931</v>
      </c>
      <c r="X1886" t="s">
        <v>931</v>
      </c>
      <c r="Y1886" t="s">
        <v>38</v>
      </c>
      <c r="AA1886" t="s">
        <v>39</v>
      </c>
      <c r="AB1886" t="s">
        <v>932</v>
      </c>
    </row>
    <row r="1887" spans="1:28" x14ac:dyDescent="0.25">
      <c r="A1887">
        <v>1</v>
      </c>
      <c r="B1887" t="s">
        <v>6403</v>
      </c>
      <c r="C1887" t="s">
        <v>162</v>
      </c>
      <c r="D1887" t="s">
        <v>78</v>
      </c>
      <c r="E1887" t="s">
        <v>79</v>
      </c>
      <c r="F1887">
        <v>140</v>
      </c>
      <c r="H1887" t="s">
        <v>44</v>
      </c>
      <c r="I1887">
        <v>323</v>
      </c>
      <c r="K1887">
        <v>816325</v>
      </c>
      <c r="M1887">
        <v>296</v>
      </c>
      <c r="O1887">
        <v>279525</v>
      </c>
      <c r="Q1887">
        <v>1174325</v>
      </c>
      <c r="R1887">
        <v>5424.59</v>
      </c>
      <c r="T1887" t="s">
        <v>34</v>
      </c>
      <c r="U1887" t="s">
        <v>930</v>
      </c>
      <c r="V1887" t="s">
        <v>36</v>
      </c>
      <c r="W1887" t="s">
        <v>931</v>
      </c>
      <c r="X1887" t="s">
        <v>931</v>
      </c>
      <c r="Y1887" t="s">
        <v>38</v>
      </c>
      <c r="AA1887" t="s">
        <v>39</v>
      </c>
      <c r="AB1887" t="s">
        <v>6404</v>
      </c>
    </row>
    <row r="1888" spans="1:28" x14ac:dyDescent="0.25">
      <c r="A1888">
        <v>1</v>
      </c>
      <c r="B1888" t="s">
        <v>7315</v>
      </c>
      <c r="C1888" t="s">
        <v>162</v>
      </c>
      <c r="D1888" t="s">
        <v>78</v>
      </c>
      <c r="E1888" t="s">
        <v>79</v>
      </c>
      <c r="F1888">
        <v>141</v>
      </c>
      <c r="H1888" t="s">
        <v>44</v>
      </c>
      <c r="I1888">
        <v>323</v>
      </c>
      <c r="K1888">
        <v>816325</v>
      </c>
      <c r="M1888">
        <v>296</v>
      </c>
      <c r="O1888">
        <v>278725</v>
      </c>
      <c r="Q1888">
        <v>1174325</v>
      </c>
      <c r="R1888">
        <v>5424.59</v>
      </c>
      <c r="T1888" t="s">
        <v>34</v>
      </c>
      <c r="U1888" t="s">
        <v>930</v>
      </c>
      <c r="V1888" t="s">
        <v>36</v>
      </c>
      <c r="W1888" t="s">
        <v>1739</v>
      </c>
      <c r="X1888" t="s">
        <v>1739</v>
      </c>
      <c r="Y1888" t="s">
        <v>38</v>
      </c>
      <c r="AA1888" t="s">
        <v>39</v>
      </c>
      <c r="AB1888" t="s">
        <v>7316</v>
      </c>
    </row>
    <row r="1889" spans="1:28" x14ac:dyDescent="0.25">
      <c r="A1889">
        <v>1</v>
      </c>
      <c r="B1889" t="s">
        <v>6007</v>
      </c>
      <c r="C1889" t="s">
        <v>988</v>
      </c>
      <c r="D1889" t="s">
        <v>78</v>
      </c>
      <c r="E1889" t="s">
        <v>79</v>
      </c>
      <c r="F1889">
        <v>142</v>
      </c>
      <c r="H1889" t="s">
        <v>44</v>
      </c>
      <c r="I1889">
        <v>323</v>
      </c>
      <c r="K1889">
        <v>816325</v>
      </c>
      <c r="M1889">
        <v>296</v>
      </c>
      <c r="O1889">
        <v>310925</v>
      </c>
      <c r="Q1889">
        <v>1174325</v>
      </c>
      <c r="R1889">
        <v>5424.59</v>
      </c>
      <c r="T1889" t="s">
        <v>34</v>
      </c>
      <c r="U1889" t="s">
        <v>930</v>
      </c>
      <c r="V1889" t="s">
        <v>36</v>
      </c>
      <c r="W1889" t="s">
        <v>4223</v>
      </c>
      <c r="X1889" t="s">
        <v>4223</v>
      </c>
      <c r="Y1889" t="s">
        <v>38</v>
      </c>
      <c r="AA1889" t="s">
        <v>39</v>
      </c>
      <c r="AB1889" t="s">
        <v>6008</v>
      </c>
    </row>
    <row r="1890" spans="1:28" x14ac:dyDescent="0.25">
      <c r="A1890">
        <v>1</v>
      </c>
      <c r="B1890" t="s">
        <v>4524</v>
      </c>
      <c r="C1890" t="s">
        <v>162</v>
      </c>
      <c r="D1890" t="s">
        <v>78</v>
      </c>
      <c r="E1890" t="s">
        <v>79</v>
      </c>
      <c r="F1890">
        <v>143</v>
      </c>
      <c r="H1890" t="s">
        <v>44</v>
      </c>
      <c r="I1890">
        <v>323</v>
      </c>
      <c r="K1890">
        <v>816325</v>
      </c>
      <c r="M1890">
        <v>296</v>
      </c>
      <c r="O1890">
        <v>294825</v>
      </c>
      <c r="Q1890">
        <v>1174325</v>
      </c>
      <c r="R1890">
        <v>5424.59</v>
      </c>
      <c r="T1890" t="s">
        <v>34</v>
      </c>
      <c r="U1890" t="s">
        <v>930</v>
      </c>
      <c r="V1890" t="s">
        <v>36</v>
      </c>
      <c r="W1890" t="s">
        <v>931</v>
      </c>
      <c r="X1890" t="s">
        <v>931</v>
      </c>
      <c r="Y1890" t="s">
        <v>38</v>
      </c>
      <c r="AA1890" t="s">
        <v>39</v>
      </c>
      <c r="AB1890" t="s">
        <v>4525</v>
      </c>
    </row>
    <row r="1891" spans="1:28" x14ac:dyDescent="0.25">
      <c r="A1891">
        <v>1</v>
      </c>
      <c r="B1891" t="s">
        <v>2468</v>
      </c>
      <c r="C1891" t="s">
        <v>162</v>
      </c>
      <c r="D1891" t="s">
        <v>78</v>
      </c>
      <c r="E1891" t="s">
        <v>79</v>
      </c>
      <c r="F1891">
        <v>144</v>
      </c>
      <c r="H1891" t="s">
        <v>44</v>
      </c>
      <c r="I1891">
        <v>323</v>
      </c>
      <c r="K1891">
        <v>816325</v>
      </c>
      <c r="M1891">
        <v>296</v>
      </c>
      <c r="O1891">
        <v>291225</v>
      </c>
      <c r="Q1891">
        <v>1174325</v>
      </c>
      <c r="R1891">
        <v>5424.59</v>
      </c>
      <c r="T1891" t="s">
        <v>34</v>
      </c>
      <c r="U1891" t="s">
        <v>930</v>
      </c>
      <c r="V1891" t="s">
        <v>36</v>
      </c>
      <c r="W1891" t="s">
        <v>1542</v>
      </c>
      <c r="X1891" t="s">
        <v>1542</v>
      </c>
      <c r="Y1891" t="s">
        <v>38</v>
      </c>
      <c r="AA1891" t="s">
        <v>39</v>
      </c>
      <c r="AB1891" t="s">
        <v>2469</v>
      </c>
    </row>
    <row r="1892" spans="1:28" x14ac:dyDescent="0.25">
      <c r="A1892">
        <v>1</v>
      </c>
      <c r="B1892" t="s">
        <v>6040</v>
      </c>
      <c r="C1892" t="s">
        <v>162</v>
      </c>
      <c r="D1892" t="s">
        <v>78</v>
      </c>
      <c r="E1892" t="s">
        <v>79</v>
      </c>
      <c r="F1892">
        <v>145</v>
      </c>
      <c r="H1892" t="s">
        <v>44</v>
      </c>
      <c r="I1892">
        <v>323</v>
      </c>
      <c r="K1892">
        <v>816325</v>
      </c>
      <c r="M1892">
        <v>296</v>
      </c>
      <c r="O1892">
        <v>288825</v>
      </c>
      <c r="Q1892">
        <v>1174325</v>
      </c>
      <c r="R1892">
        <v>5424.59</v>
      </c>
      <c r="T1892" t="s">
        <v>34</v>
      </c>
      <c r="U1892" t="s">
        <v>930</v>
      </c>
      <c r="V1892" t="s">
        <v>36</v>
      </c>
      <c r="W1892" t="s">
        <v>1893</v>
      </c>
      <c r="X1892" t="s">
        <v>1893</v>
      </c>
      <c r="Y1892" t="s">
        <v>38</v>
      </c>
      <c r="AA1892" t="s">
        <v>39</v>
      </c>
      <c r="AB1892" t="s">
        <v>6041</v>
      </c>
    </row>
    <row r="1893" spans="1:28" x14ac:dyDescent="0.25">
      <c r="A1893">
        <v>1</v>
      </c>
      <c r="B1893" t="s">
        <v>5071</v>
      </c>
      <c r="C1893" t="s">
        <v>162</v>
      </c>
      <c r="D1893" t="s">
        <v>78</v>
      </c>
      <c r="E1893" t="s">
        <v>79</v>
      </c>
      <c r="F1893">
        <v>146</v>
      </c>
      <c r="H1893" t="s">
        <v>44</v>
      </c>
      <c r="I1893">
        <v>323</v>
      </c>
      <c r="K1893">
        <v>816325</v>
      </c>
      <c r="M1893">
        <v>296</v>
      </c>
      <c r="O1893">
        <v>285225</v>
      </c>
      <c r="Q1893">
        <v>1174325</v>
      </c>
      <c r="R1893">
        <v>5424.59</v>
      </c>
      <c r="T1893" t="s">
        <v>34</v>
      </c>
      <c r="U1893" t="s">
        <v>930</v>
      </c>
      <c r="V1893" t="s">
        <v>36</v>
      </c>
      <c r="W1893" t="s">
        <v>1542</v>
      </c>
      <c r="X1893" t="s">
        <v>1542</v>
      </c>
      <c r="Y1893" t="s">
        <v>38</v>
      </c>
      <c r="AA1893" t="s">
        <v>39</v>
      </c>
      <c r="AB1893" t="s">
        <v>5072</v>
      </c>
    </row>
    <row r="1894" spans="1:28" x14ac:dyDescent="0.25">
      <c r="A1894">
        <v>1</v>
      </c>
      <c r="B1894" t="s">
        <v>2141</v>
      </c>
      <c r="C1894" t="s">
        <v>162</v>
      </c>
      <c r="D1894" t="s">
        <v>78</v>
      </c>
      <c r="E1894" t="s">
        <v>79</v>
      </c>
      <c r="F1894">
        <v>147</v>
      </c>
      <c r="H1894" t="s">
        <v>44</v>
      </c>
      <c r="I1894">
        <v>323</v>
      </c>
      <c r="K1894">
        <v>816325</v>
      </c>
      <c r="M1894">
        <v>296</v>
      </c>
      <c r="O1894">
        <v>284225</v>
      </c>
      <c r="Q1894">
        <v>1174325</v>
      </c>
      <c r="R1894">
        <v>5424.59</v>
      </c>
      <c r="T1894" t="s">
        <v>34</v>
      </c>
      <c r="U1894" t="s">
        <v>930</v>
      </c>
      <c r="V1894" t="s">
        <v>36</v>
      </c>
      <c r="W1894" t="s">
        <v>931</v>
      </c>
      <c r="X1894" t="s">
        <v>931</v>
      </c>
      <c r="Y1894" t="s">
        <v>38</v>
      </c>
      <c r="AA1894" t="s">
        <v>39</v>
      </c>
      <c r="AB1894" t="s">
        <v>2142</v>
      </c>
    </row>
    <row r="1895" spans="1:28" x14ac:dyDescent="0.25">
      <c r="A1895">
        <v>1</v>
      </c>
      <c r="B1895" t="s">
        <v>5585</v>
      </c>
      <c r="C1895" t="s">
        <v>988</v>
      </c>
      <c r="D1895" t="s">
        <v>78</v>
      </c>
      <c r="E1895" t="s">
        <v>79</v>
      </c>
      <c r="F1895">
        <v>148</v>
      </c>
      <c r="H1895" t="s">
        <v>44</v>
      </c>
      <c r="I1895">
        <v>323</v>
      </c>
      <c r="K1895">
        <v>816325</v>
      </c>
      <c r="M1895">
        <v>296</v>
      </c>
      <c r="O1895">
        <v>311025</v>
      </c>
      <c r="Q1895">
        <v>1174325</v>
      </c>
      <c r="R1895">
        <v>5424.59</v>
      </c>
      <c r="T1895" t="s">
        <v>34</v>
      </c>
      <c r="U1895" t="s">
        <v>930</v>
      </c>
      <c r="V1895" t="s">
        <v>36</v>
      </c>
      <c r="W1895" t="s">
        <v>5586</v>
      </c>
      <c r="X1895" t="s">
        <v>5586</v>
      </c>
      <c r="Y1895" t="s">
        <v>38</v>
      </c>
      <c r="AA1895" t="s">
        <v>39</v>
      </c>
      <c r="AB1895" t="s">
        <v>5587</v>
      </c>
    </row>
    <row r="1896" spans="1:28" x14ac:dyDescent="0.25">
      <c r="A1896">
        <v>1</v>
      </c>
      <c r="B1896" t="s">
        <v>7783</v>
      </c>
      <c r="C1896" t="s">
        <v>162</v>
      </c>
      <c r="D1896" t="s">
        <v>78</v>
      </c>
      <c r="E1896" t="s">
        <v>79</v>
      </c>
      <c r="F1896">
        <v>149</v>
      </c>
      <c r="H1896" t="s">
        <v>44</v>
      </c>
      <c r="I1896">
        <v>323</v>
      </c>
      <c r="K1896">
        <v>816325</v>
      </c>
      <c r="M1896">
        <v>296</v>
      </c>
      <c r="O1896">
        <v>283025</v>
      </c>
      <c r="Q1896">
        <v>1174325</v>
      </c>
      <c r="R1896">
        <v>5424.59</v>
      </c>
      <c r="T1896" t="s">
        <v>34</v>
      </c>
      <c r="U1896" t="s">
        <v>930</v>
      </c>
      <c r="V1896" t="s">
        <v>36</v>
      </c>
      <c r="W1896" t="s">
        <v>1542</v>
      </c>
      <c r="X1896" t="s">
        <v>1542</v>
      </c>
      <c r="Y1896" t="s">
        <v>38</v>
      </c>
      <c r="AA1896" t="s">
        <v>39</v>
      </c>
      <c r="AB1896" t="s">
        <v>7784</v>
      </c>
    </row>
    <row r="1897" spans="1:28" x14ac:dyDescent="0.25">
      <c r="A1897">
        <v>1</v>
      </c>
      <c r="B1897" t="s">
        <v>4968</v>
      </c>
      <c r="C1897" t="s">
        <v>162</v>
      </c>
      <c r="D1897" t="s">
        <v>78</v>
      </c>
      <c r="E1897" t="s">
        <v>79</v>
      </c>
      <c r="F1897">
        <v>150</v>
      </c>
      <c r="H1897" t="s">
        <v>44</v>
      </c>
      <c r="I1897">
        <v>323</v>
      </c>
      <c r="K1897">
        <v>816325</v>
      </c>
      <c r="M1897">
        <v>296</v>
      </c>
      <c r="O1897">
        <v>279625</v>
      </c>
      <c r="Q1897">
        <v>1174325</v>
      </c>
      <c r="R1897">
        <v>5424.59</v>
      </c>
      <c r="T1897" t="s">
        <v>34</v>
      </c>
      <c r="U1897" t="s">
        <v>930</v>
      </c>
      <c r="V1897" t="s">
        <v>36</v>
      </c>
      <c r="W1897" t="s">
        <v>1542</v>
      </c>
      <c r="X1897" t="s">
        <v>1542</v>
      </c>
      <c r="Y1897" t="s">
        <v>38</v>
      </c>
      <c r="AA1897" t="s">
        <v>39</v>
      </c>
      <c r="AB1897" t="s">
        <v>4969</v>
      </c>
    </row>
    <row r="1898" spans="1:28" x14ac:dyDescent="0.25">
      <c r="A1898">
        <v>1</v>
      </c>
      <c r="B1898" t="s">
        <v>1738</v>
      </c>
      <c r="C1898" t="s">
        <v>162</v>
      </c>
      <c r="D1898" t="s">
        <v>78</v>
      </c>
      <c r="E1898" t="s">
        <v>79</v>
      </c>
      <c r="F1898">
        <v>151</v>
      </c>
      <c r="H1898" t="s">
        <v>44</v>
      </c>
      <c r="I1898">
        <v>323</v>
      </c>
      <c r="K1898">
        <v>816325</v>
      </c>
      <c r="M1898">
        <v>296</v>
      </c>
      <c r="O1898">
        <v>271325</v>
      </c>
      <c r="Q1898">
        <v>1174325</v>
      </c>
      <c r="R1898">
        <v>5424.59</v>
      </c>
      <c r="T1898" t="s">
        <v>34</v>
      </c>
      <c r="U1898" t="s">
        <v>930</v>
      </c>
      <c r="V1898" t="s">
        <v>36</v>
      </c>
      <c r="W1898" t="s">
        <v>1739</v>
      </c>
      <c r="X1898" t="s">
        <v>1739</v>
      </c>
      <c r="Y1898" t="s">
        <v>38</v>
      </c>
      <c r="AA1898" t="s">
        <v>39</v>
      </c>
      <c r="AB1898" t="s">
        <v>1740</v>
      </c>
    </row>
    <row r="1899" spans="1:28" x14ac:dyDescent="0.25">
      <c r="A1899">
        <v>1</v>
      </c>
      <c r="B1899" t="s">
        <v>6521</v>
      </c>
      <c r="C1899" t="s">
        <v>162</v>
      </c>
      <c r="D1899" t="s">
        <v>78</v>
      </c>
      <c r="E1899" t="s">
        <v>79</v>
      </c>
      <c r="F1899">
        <v>152</v>
      </c>
      <c r="H1899" t="s">
        <v>44</v>
      </c>
      <c r="I1899">
        <v>323</v>
      </c>
      <c r="K1899">
        <v>816325</v>
      </c>
      <c r="M1899">
        <v>296</v>
      </c>
      <c r="O1899">
        <v>285425</v>
      </c>
      <c r="Q1899">
        <v>1174325</v>
      </c>
      <c r="R1899">
        <v>5424.59</v>
      </c>
      <c r="T1899" t="s">
        <v>34</v>
      </c>
      <c r="U1899" t="s">
        <v>930</v>
      </c>
      <c r="V1899" t="s">
        <v>36</v>
      </c>
      <c r="W1899" t="s">
        <v>1893</v>
      </c>
      <c r="X1899" t="s">
        <v>1893</v>
      </c>
      <c r="Y1899" t="s">
        <v>38</v>
      </c>
      <c r="AA1899" t="s">
        <v>39</v>
      </c>
      <c r="AB1899" t="s">
        <v>6522</v>
      </c>
    </row>
    <row r="1900" spans="1:28" x14ac:dyDescent="0.25">
      <c r="A1900">
        <v>1</v>
      </c>
      <c r="B1900" t="s">
        <v>1541</v>
      </c>
      <c r="C1900" t="s">
        <v>162</v>
      </c>
      <c r="D1900" t="s">
        <v>78</v>
      </c>
      <c r="E1900" t="s">
        <v>79</v>
      </c>
      <c r="F1900">
        <v>153</v>
      </c>
      <c r="H1900" t="s">
        <v>44</v>
      </c>
      <c r="I1900">
        <v>323</v>
      </c>
      <c r="K1900">
        <v>816325</v>
      </c>
      <c r="M1900">
        <v>296</v>
      </c>
      <c r="O1900">
        <v>283725</v>
      </c>
      <c r="Q1900">
        <v>1174325</v>
      </c>
      <c r="R1900">
        <v>5424.59</v>
      </c>
      <c r="T1900" t="s">
        <v>34</v>
      </c>
      <c r="U1900" t="s">
        <v>930</v>
      </c>
      <c r="V1900" t="s">
        <v>36</v>
      </c>
      <c r="W1900" t="s">
        <v>1542</v>
      </c>
      <c r="X1900" t="s">
        <v>1542</v>
      </c>
      <c r="Y1900" t="s">
        <v>38</v>
      </c>
      <c r="AA1900" t="s">
        <v>39</v>
      </c>
      <c r="AB1900" t="s">
        <v>1543</v>
      </c>
    </row>
    <row r="1901" spans="1:28" x14ac:dyDescent="0.25">
      <c r="A1901">
        <v>1</v>
      </c>
      <c r="B1901" t="s">
        <v>2305</v>
      </c>
      <c r="C1901" t="s">
        <v>988</v>
      </c>
      <c r="D1901" t="s">
        <v>78</v>
      </c>
      <c r="E1901" t="s">
        <v>79</v>
      </c>
      <c r="F1901">
        <v>154</v>
      </c>
      <c r="H1901" t="s">
        <v>44</v>
      </c>
      <c r="I1901">
        <v>323</v>
      </c>
      <c r="K1901">
        <v>816325</v>
      </c>
      <c r="M1901">
        <v>296</v>
      </c>
      <c r="O1901">
        <v>298125</v>
      </c>
      <c r="Q1901">
        <v>1174325</v>
      </c>
      <c r="R1901">
        <v>5424.59</v>
      </c>
      <c r="T1901" t="s">
        <v>34</v>
      </c>
      <c r="U1901" t="s">
        <v>930</v>
      </c>
      <c r="V1901" t="s">
        <v>36</v>
      </c>
      <c r="W1901" t="s">
        <v>2306</v>
      </c>
      <c r="X1901" t="s">
        <v>2306</v>
      </c>
      <c r="Y1901" t="s">
        <v>38</v>
      </c>
      <c r="AA1901" t="s">
        <v>39</v>
      </c>
      <c r="AB1901" t="s">
        <v>2307</v>
      </c>
    </row>
    <row r="1902" spans="1:28" x14ac:dyDescent="0.25">
      <c r="A1902">
        <v>1</v>
      </c>
      <c r="B1902" t="s">
        <v>1544</v>
      </c>
      <c r="C1902" t="s">
        <v>162</v>
      </c>
      <c r="D1902" t="s">
        <v>78</v>
      </c>
      <c r="E1902" t="s">
        <v>79</v>
      </c>
      <c r="F1902">
        <v>155</v>
      </c>
      <c r="H1902" t="s">
        <v>44</v>
      </c>
      <c r="I1902">
        <v>323</v>
      </c>
      <c r="K1902">
        <v>816325</v>
      </c>
      <c r="M1902">
        <v>296</v>
      </c>
      <c r="O1902">
        <v>287425</v>
      </c>
      <c r="Q1902">
        <v>1174325</v>
      </c>
      <c r="R1902">
        <v>5424.59</v>
      </c>
      <c r="T1902" t="s">
        <v>34</v>
      </c>
      <c r="U1902" t="s">
        <v>930</v>
      </c>
      <c r="V1902" t="s">
        <v>36</v>
      </c>
      <c r="W1902" t="s">
        <v>1542</v>
      </c>
      <c r="X1902" t="s">
        <v>1542</v>
      </c>
      <c r="Y1902" t="s">
        <v>38</v>
      </c>
      <c r="AA1902" t="s">
        <v>39</v>
      </c>
      <c r="AB1902" t="s">
        <v>1545</v>
      </c>
    </row>
    <row r="1903" spans="1:28" x14ac:dyDescent="0.25">
      <c r="A1903">
        <v>1</v>
      </c>
      <c r="B1903" t="s">
        <v>7706</v>
      </c>
      <c r="C1903" t="s">
        <v>162</v>
      </c>
      <c r="D1903" t="s">
        <v>78</v>
      </c>
      <c r="E1903" t="s">
        <v>79</v>
      </c>
      <c r="F1903">
        <v>156</v>
      </c>
      <c r="H1903" t="s">
        <v>44</v>
      </c>
      <c r="I1903">
        <v>323</v>
      </c>
      <c r="K1903">
        <v>816325</v>
      </c>
      <c r="M1903">
        <v>296</v>
      </c>
      <c r="O1903">
        <v>285125</v>
      </c>
      <c r="Q1903">
        <v>1174325</v>
      </c>
      <c r="R1903">
        <v>5424.59</v>
      </c>
      <c r="T1903" t="s">
        <v>34</v>
      </c>
      <c r="U1903" t="s">
        <v>930</v>
      </c>
      <c r="V1903" t="s">
        <v>36</v>
      </c>
      <c r="W1903" t="s">
        <v>931</v>
      </c>
      <c r="X1903" t="s">
        <v>931</v>
      </c>
      <c r="Y1903" t="s">
        <v>38</v>
      </c>
      <c r="AA1903" t="s">
        <v>39</v>
      </c>
      <c r="AB1903" t="s">
        <v>7707</v>
      </c>
    </row>
    <row r="1904" spans="1:28" x14ac:dyDescent="0.25">
      <c r="A1904">
        <v>1</v>
      </c>
      <c r="B1904" t="s">
        <v>3420</v>
      </c>
      <c r="C1904" t="s">
        <v>162</v>
      </c>
      <c r="D1904" t="s">
        <v>78</v>
      </c>
      <c r="E1904" t="s">
        <v>79</v>
      </c>
      <c r="F1904">
        <v>157</v>
      </c>
      <c r="H1904" t="s">
        <v>44</v>
      </c>
      <c r="I1904">
        <v>323</v>
      </c>
      <c r="K1904">
        <v>816325</v>
      </c>
      <c r="M1904">
        <v>296</v>
      </c>
      <c r="O1904">
        <v>283425</v>
      </c>
      <c r="Q1904">
        <v>1174325</v>
      </c>
      <c r="R1904">
        <v>5424.59</v>
      </c>
      <c r="T1904" t="s">
        <v>34</v>
      </c>
      <c r="U1904" t="s">
        <v>930</v>
      </c>
      <c r="V1904" t="s">
        <v>36</v>
      </c>
      <c r="W1904" t="s">
        <v>931</v>
      </c>
      <c r="X1904" t="s">
        <v>931</v>
      </c>
      <c r="Y1904" t="s">
        <v>38</v>
      </c>
      <c r="AA1904" t="s">
        <v>39</v>
      </c>
      <c r="AB1904" t="s">
        <v>3421</v>
      </c>
    </row>
    <row r="1905" spans="1:28" x14ac:dyDescent="0.25">
      <c r="A1905">
        <v>1</v>
      </c>
      <c r="B1905" t="s">
        <v>8502</v>
      </c>
      <c r="C1905" t="s">
        <v>162</v>
      </c>
      <c r="D1905" t="s">
        <v>78</v>
      </c>
      <c r="E1905" t="s">
        <v>79</v>
      </c>
      <c r="F1905">
        <v>158</v>
      </c>
      <c r="H1905" t="s">
        <v>44</v>
      </c>
      <c r="I1905">
        <v>323</v>
      </c>
      <c r="K1905">
        <v>816325</v>
      </c>
      <c r="M1905">
        <v>296</v>
      </c>
      <c r="O1905">
        <v>282525</v>
      </c>
      <c r="Q1905">
        <v>1174325</v>
      </c>
      <c r="R1905">
        <v>5424.59</v>
      </c>
      <c r="T1905" t="s">
        <v>34</v>
      </c>
      <c r="U1905" t="s">
        <v>930</v>
      </c>
      <c r="V1905" t="s">
        <v>36</v>
      </c>
      <c r="W1905" t="s">
        <v>1542</v>
      </c>
      <c r="X1905" t="s">
        <v>1542</v>
      </c>
      <c r="Y1905" t="s">
        <v>38</v>
      </c>
      <c r="AA1905" t="s">
        <v>39</v>
      </c>
      <c r="AB1905" t="s">
        <v>8503</v>
      </c>
    </row>
    <row r="1906" spans="1:28" x14ac:dyDescent="0.25">
      <c r="A1906">
        <v>1</v>
      </c>
      <c r="B1906" t="s">
        <v>6765</v>
      </c>
      <c r="C1906" t="s">
        <v>162</v>
      </c>
      <c r="D1906" t="s">
        <v>78</v>
      </c>
      <c r="E1906" t="s">
        <v>79</v>
      </c>
      <c r="F1906">
        <v>159</v>
      </c>
      <c r="H1906" t="s">
        <v>44</v>
      </c>
      <c r="I1906">
        <v>323</v>
      </c>
      <c r="K1906">
        <v>816325</v>
      </c>
      <c r="M1906">
        <v>296</v>
      </c>
      <c r="O1906">
        <v>281325</v>
      </c>
      <c r="Q1906">
        <v>1174325</v>
      </c>
      <c r="R1906">
        <v>5424.59</v>
      </c>
      <c r="T1906" t="s">
        <v>34</v>
      </c>
      <c r="U1906" t="s">
        <v>930</v>
      </c>
      <c r="V1906" t="s">
        <v>36</v>
      </c>
      <c r="W1906" t="s">
        <v>931</v>
      </c>
      <c r="X1906" t="s">
        <v>931</v>
      </c>
      <c r="Y1906" t="s">
        <v>38</v>
      </c>
      <c r="AA1906" t="s">
        <v>39</v>
      </c>
      <c r="AB1906" t="s">
        <v>6766</v>
      </c>
    </row>
    <row r="1907" spans="1:28" x14ac:dyDescent="0.25">
      <c r="A1907">
        <v>1</v>
      </c>
      <c r="B1907" t="s">
        <v>2474</v>
      </c>
      <c r="C1907" t="s">
        <v>2475</v>
      </c>
      <c r="D1907" t="s">
        <v>78</v>
      </c>
      <c r="E1907" t="s">
        <v>79</v>
      </c>
      <c r="F1907">
        <v>160</v>
      </c>
      <c r="H1907" t="s">
        <v>44</v>
      </c>
      <c r="I1907">
        <v>323</v>
      </c>
      <c r="K1907">
        <v>816325</v>
      </c>
      <c r="M1907">
        <v>296</v>
      </c>
      <c r="O1907">
        <v>359225</v>
      </c>
      <c r="Q1907">
        <v>1174325</v>
      </c>
      <c r="R1907">
        <v>5424.62</v>
      </c>
      <c r="T1907" t="s">
        <v>34</v>
      </c>
      <c r="U1907" t="s">
        <v>2476</v>
      </c>
      <c r="V1907" t="s">
        <v>36</v>
      </c>
      <c r="W1907" t="s">
        <v>2477</v>
      </c>
      <c r="X1907" t="s">
        <v>2477</v>
      </c>
      <c r="Y1907" t="s">
        <v>38</v>
      </c>
      <c r="AA1907" t="s">
        <v>39</v>
      </c>
      <c r="AB1907" t="s">
        <v>2478</v>
      </c>
    </row>
    <row r="1908" spans="1:28" x14ac:dyDescent="0.25">
      <c r="A1908">
        <v>1</v>
      </c>
      <c r="B1908" t="s">
        <v>3537</v>
      </c>
      <c r="C1908" t="s">
        <v>162</v>
      </c>
      <c r="D1908" t="s">
        <v>78</v>
      </c>
      <c r="E1908" t="s">
        <v>79</v>
      </c>
      <c r="F1908">
        <v>161</v>
      </c>
      <c r="H1908" t="s">
        <v>44</v>
      </c>
      <c r="I1908">
        <v>323</v>
      </c>
      <c r="K1908">
        <v>816325</v>
      </c>
      <c r="M1908">
        <v>296</v>
      </c>
      <c r="O1908">
        <v>268925</v>
      </c>
      <c r="Q1908">
        <v>1174325</v>
      </c>
      <c r="R1908">
        <v>5424.62</v>
      </c>
      <c r="T1908" t="s">
        <v>34</v>
      </c>
      <c r="U1908" t="s">
        <v>80</v>
      </c>
      <c r="V1908" t="s">
        <v>36</v>
      </c>
      <c r="W1908" t="s">
        <v>1832</v>
      </c>
      <c r="X1908" t="s">
        <v>1832</v>
      </c>
      <c r="Y1908" t="s">
        <v>38</v>
      </c>
      <c r="AA1908" t="s">
        <v>39</v>
      </c>
      <c r="AB1908" t="s">
        <v>3538</v>
      </c>
    </row>
    <row r="1909" spans="1:28" x14ac:dyDescent="0.25">
      <c r="A1909">
        <v>1</v>
      </c>
      <c r="B1909" t="s">
        <v>228</v>
      </c>
      <c r="C1909" t="s">
        <v>162</v>
      </c>
      <c r="D1909" t="s">
        <v>78</v>
      </c>
      <c r="E1909" t="s">
        <v>79</v>
      </c>
      <c r="F1909">
        <v>162</v>
      </c>
      <c r="H1909" t="s">
        <v>44</v>
      </c>
      <c r="I1909">
        <v>323</v>
      </c>
      <c r="K1909">
        <v>816325</v>
      </c>
      <c r="M1909">
        <v>296</v>
      </c>
      <c r="O1909">
        <v>265725</v>
      </c>
      <c r="Q1909">
        <v>1174325</v>
      </c>
      <c r="R1909">
        <v>5424.62</v>
      </c>
      <c r="T1909" t="s">
        <v>34</v>
      </c>
      <c r="U1909" t="s">
        <v>80</v>
      </c>
      <c r="V1909" t="s">
        <v>36</v>
      </c>
      <c r="W1909" t="s">
        <v>229</v>
      </c>
      <c r="X1909" t="s">
        <v>229</v>
      </c>
      <c r="Y1909" t="s">
        <v>38</v>
      </c>
      <c r="AA1909" t="s">
        <v>39</v>
      </c>
      <c r="AB1909" t="s">
        <v>230</v>
      </c>
    </row>
    <row r="1910" spans="1:28" x14ac:dyDescent="0.25">
      <c r="A1910">
        <v>1</v>
      </c>
      <c r="B1910" t="s">
        <v>7252</v>
      </c>
      <c r="C1910" t="s">
        <v>162</v>
      </c>
      <c r="D1910" t="s">
        <v>78</v>
      </c>
      <c r="E1910" t="s">
        <v>79</v>
      </c>
      <c r="F1910">
        <v>163</v>
      </c>
      <c r="H1910" t="s">
        <v>44</v>
      </c>
      <c r="I1910">
        <v>323</v>
      </c>
      <c r="K1910">
        <v>816325</v>
      </c>
      <c r="M1910">
        <v>296</v>
      </c>
      <c r="O1910">
        <v>260225</v>
      </c>
      <c r="Q1910">
        <v>1174325</v>
      </c>
      <c r="R1910">
        <v>5424.62</v>
      </c>
      <c r="T1910" t="s">
        <v>34</v>
      </c>
      <c r="U1910" t="s">
        <v>80</v>
      </c>
      <c r="V1910" t="s">
        <v>36</v>
      </c>
      <c r="W1910" t="s">
        <v>1832</v>
      </c>
      <c r="X1910" t="s">
        <v>1832</v>
      </c>
      <c r="Y1910" t="s">
        <v>38</v>
      </c>
      <c r="AA1910" t="s">
        <v>39</v>
      </c>
      <c r="AB1910" t="s">
        <v>7253</v>
      </c>
    </row>
    <row r="1911" spans="1:28" x14ac:dyDescent="0.25">
      <c r="A1911">
        <v>1</v>
      </c>
      <c r="B1911" t="s">
        <v>3355</v>
      </c>
      <c r="C1911" t="s">
        <v>162</v>
      </c>
      <c r="D1911" t="s">
        <v>78</v>
      </c>
      <c r="E1911" t="s">
        <v>79</v>
      </c>
      <c r="F1911">
        <v>164</v>
      </c>
      <c r="H1911" t="s">
        <v>44</v>
      </c>
      <c r="I1911">
        <v>323</v>
      </c>
      <c r="K1911">
        <v>816325</v>
      </c>
      <c r="M1911">
        <v>296</v>
      </c>
      <c r="O1911">
        <v>257025</v>
      </c>
      <c r="Q1911">
        <v>1174325</v>
      </c>
      <c r="R1911">
        <v>5424.62</v>
      </c>
      <c r="T1911" t="s">
        <v>34</v>
      </c>
      <c r="U1911" t="s">
        <v>80</v>
      </c>
      <c r="V1911" t="s">
        <v>36</v>
      </c>
      <c r="W1911" t="s">
        <v>470</v>
      </c>
      <c r="X1911" t="s">
        <v>470</v>
      </c>
      <c r="Y1911" t="s">
        <v>38</v>
      </c>
      <c r="AA1911" t="s">
        <v>39</v>
      </c>
      <c r="AB1911" t="s">
        <v>3356</v>
      </c>
    </row>
    <row r="1912" spans="1:28" x14ac:dyDescent="0.25">
      <c r="A1912">
        <v>1</v>
      </c>
      <c r="B1912" t="s">
        <v>7278</v>
      </c>
      <c r="C1912" t="s">
        <v>162</v>
      </c>
      <c r="D1912" t="s">
        <v>78</v>
      </c>
      <c r="E1912" t="s">
        <v>79</v>
      </c>
      <c r="F1912">
        <v>165</v>
      </c>
      <c r="H1912" t="s">
        <v>44</v>
      </c>
      <c r="I1912">
        <v>323</v>
      </c>
      <c r="K1912">
        <v>816325</v>
      </c>
      <c r="M1912">
        <v>296</v>
      </c>
      <c r="O1912">
        <v>255625</v>
      </c>
      <c r="Q1912">
        <v>1174325</v>
      </c>
      <c r="R1912">
        <v>5424.62</v>
      </c>
      <c r="T1912" t="s">
        <v>34</v>
      </c>
      <c r="U1912" t="s">
        <v>80</v>
      </c>
      <c r="V1912" t="s">
        <v>36</v>
      </c>
      <c r="W1912" t="s">
        <v>1832</v>
      </c>
      <c r="X1912" t="s">
        <v>1832</v>
      </c>
      <c r="Y1912" t="s">
        <v>38</v>
      </c>
      <c r="AA1912" t="s">
        <v>39</v>
      </c>
      <c r="AB1912" t="s">
        <v>7279</v>
      </c>
    </row>
    <row r="1913" spans="1:28" x14ac:dyDescent="0.25">
      <c r="A1913">
        <v>1</v>
      </c>
      <c r="B1913" t="s">
        <v>2006</v>
      </c>
      <c r="C1913" t="s">
        <v>988</v>
      </c>
      <c r="D1913" t="s">
        <v>78</v>
      </c>
      <c r="E1913" t="s">
        <v>79</v>
      </c>
      <c r="F1913">
        <v>166</v>
      </c>
      <c r="H1913" t="s">
        <v>44</v>
      </c>
      <c r="I1913">
        <v>323</v>
      </c>
      <c r="K1913">
        <v>816325</v>
      </c>
      <c r="M1913">
        <v>296</v>
      </c>
      <c r="O1913">
        <v>300125</v>
      </c>
      <c r="Q1913">
        <v>1174325</v>
      </c>
      <c r="R1913">
        <v>5424.62</v>
      </c>
      <c r="T1913" t="s">
        <v>34</v>
      </c>
      <c r="U1913" t="s">
        <v>80</v>
      </c>
      <c r="V1913" t="s">
        <v>36</v>
      </c>
      <c r="W1913" t="s">
        <v>2007</v>
      </c>
      <c r="X1913" t="s">
        <v>2007</v>
      </c>
      <c r="Y1913" t="s">
        <v>38</v>
      </c>
      <c r="AA1913" t="s">
        <v>39</v>
      </c>
      <c r="AB1913" t="s">
        <v>2008</v>
      </c>
    </row>
    <row r="1914" spans="1:28" x14ac:dyDescent="0.25">
      <c r="A1914">
        <v>1</v>
      </c>
      <c r="B1914" t="s">
        <v>1556</v>
      </c>
      <c r="C1914" t="s">
        <v>162</v>
      </c>
      <c r="D1914" t="s">
        <v>78</v>
      </c>
      <c r="E1914" t="s">
        <v>79</v>
      </c>
      <c r="F1914">
        <v>167</v>
      </c>
      <c r="H1914" t="s">
        <v>44</v>
      </c>
      <c r="I1914">
        <v>323</v>
      </c>
      <c r="K1914">
        <v>816325</v>
      </c>
      <c r="M1914">
        <v>296</v>
      </c>
      <c r="O1914">
        <v>281125</v>
      </c>
      <c r="Q1914">
        <v>1174325</v>
      </c>
      <c r="R1914">
        <v>5424.62</v>
      </c>
      <c r="T1914" t="s">
        <v>34</v>
      </c>
      <c r="U1914" t="s">
        <v>80</v>
      </c>
      <c r="V1914" t="s">
        <v>36</v>
      </c>
      <c r="W1914" t="s">
        <v>229</v>
      </c>
      <c r="X1914" t="s">
        <v>229</v>
      </c>
      <c r="Y1914" t="s">
        <v>38</v>
      </c>
      <c r="AA1914" t="s">
        <v>39</v>
      </c>
      <c r="AB1914" t="s">
        <v>1557</v>
      </c>
    </row>
    <row r="1915" spans="1:28" x14ac:dyDescent="0.25">
      <c r="A1915">
        <v>1</v>
      </c>
      <c r="B1915" t="s">
        <v>1831</v>
      </c>
      <c r="C1915" t="s">
        <v>162</v>
      </c>
      <c r="D1915" t="s">
        <v>78</v>
      </c>
      <c r="E1915" t="s">
        <v>79</v>
      </c>
      <c r="F1915">
        <v>168</v>
      </c>
      <c r="H1915" t="s">
        <v>44</v>
      </c>
      <c r="I1915">
        <v>323</v>
      </c>
      <c r="K1915">
        <v>816325</v>
      </c>
      <c r="M1915">
        <v>296</v>
      </c>
      <c r="O1915">
        <v>281125</v>
      </c>
      <c r="Q1915">
        <v>1174325</v>
      </c>
      <c r="R1915">
        <v>5424.62</v>
      </c>
      <c r="T1915" t="s">
        <v>34</v>
      </c>
      <c r="U1915" t="s">
        <v>80</v>
      </c>
      <c r="V1915" t="s">
        <v>36</v>
      </c>
      <c r="W1915" t="s">
        <v>1832</v>
      </c>
      <c r="X1915" t="s">
        <v>1832</v>
      </c>
      <c r="Y1915" t="s">
        <v>38</v>
      </c>
      <c r="AA1915" t="s">
        <v>39</v>
      </c>
      <c r="AB1915" t="s">
        <v>1833</v>
      </c>
    </row>
    <row r="1916" spans="1:28" x14ac:dyDescent="0.25">
      <c r="A1916">
        <v>1</v>
      </c>
      <c r="B1916" t="s">
        <v>1495</v>
      </c>
      <c r="C1916" t="s">
        <v>162</v>
      </c>
      <c r="D1916" t="s">
        <v>78</v>
      </c>
      <c r="E1916" t="s">
        <v>79</v>
      </c>
      <c r="F1916">
        <v>169</v>
      </c>
      <c r="H1916" t="s">
        <v>44</v>
      </c>
      <c r="I1916">
        <v>323</v>
      </c>
      <c r="K1916">
        <v>816325</v>
      </c>
      <c r="M1916">
        <v>296</v>
      </c>
      <c r="O1916">
        <v>275325</v>
      </c>
      <c r="Q1916">
        <v>1174325</v>
      </c>
      <c r="R1916">
        <v>5424.62</v>
      </c>
      <c r="T1916" t="s">
        <v>34</v>
      </c>
      <c r="U1916" t="s">
        <v>80</v>
      </c>
      <c r="V1916" t="s">
        <v>36</v>
      </c>
      <c r="W1916" t="s">
        <v>470</v>
      </c>
      <c r="X1916" t="s">
        <v>470</v>
      </c>
      <c r="Y1916" t="s">
        <v>38</v>
      </c>
      <c r="AA1916" t="s">
        <v>39</v>
      </c>
      <c r="AB1916" t="s">
        <v>1496</v>
      </c>
    </row>
    <row r="1917" spans="1:28" x14ac:dyDescent="0.25">
      <c r="A1917">
        <v>1</v>
      </c>
      <c r="B1917" t="s">
        <v>6405</v>
      </c>
      <c r="C1917" t="s">
        <v>162</v>
      </c>
      <c r="D1917" t="s">
        <v>78</v>
      </c>
      <c r="E1917" t="s">
        <v>79</v>
      </c>
      <c r="F1917">
        <v>170</v>
      </c>
      <c r="H1917" t="s">
        <v>44</v>
      </c>
      <c r="I1917">
        <v>323</v>
      </c>
      <c r="K1917">
        <v>816325</v>
      </c>
      <c r="M1917">
        <v>296</v>
      </c>
      <c r="O1917">
        <v>271825</v>
      </c>
      <c r="Q1917">
        <v>1174325</v>
      </c>
      <c r="R1917">
        <v>5424.62</v>
      </c>
      <c r="T1917" t="s">
        <v>34</v>
      </c>
      <c r="U1917" t="s">
        <v>80</v>
      </c>
      <c r="V1917" t="s">
        <v>36</v>
      </c>
      <c r="W1917" t="s">
        <v>470</v>
      </c>
      <c r="X1917" t="s">
        <v>470</v>
      </c>
      <c r="Y1917" t="s">
        <v>38</v>
      </c>
      <c r="AA1917" t="s">
        <v>39</v>
      </c>
      <c r="AB1917" t="s">
        <v>6406</v>
      </c>
    </row>
    <row r="1918" spans="1:28" x14ac:dyDescent="0.25">
      <c r="A1918">
        <v>1</v>
      </c>
      <c r="B1918" t="s">
        <v>3025</v>
      </c>
      <c r="C1918" t="s">
        <v>162</v>
      </c>
      <c r="D1918" t="s">
        <v>78</v>
      </c>
      <c r="E1918" t="s">
        <v>79</v>
      </c>
      <c r="F1918">
        <v>171</v>
      </c>
      <c r="H1918" t="s">
        <v>44</v>
      </c>
      <c r="I1918">
        <v>323</v>
      </c>
      <c r="K1918">
        <v>816325</v>
      </c>
      <c r="M1918">
        <v>296</v>
      </c>
      <c r="O1918">
        <v>270225</v>
      </c>
      <c r="Q1918">
        <v>1174325</v>
      </c>
      <c r="R1918">
        <v>5424.62</v>
      </c>
      <c r="T1918" t="s">
        <v>34</v>
      </c>
      <c r="U1918" t="s">
        <v>80</v>
      </c>
      <c r="V1918" t="s">
        <v>36</v>
      </c>
      <c r="W1918" t="s">
        <v>1832</v>
      </c>
      <c r="X1918" t="s">
        <v>1832</v>
      </c>
      <c r="Y1918" t="s">
        <v>38</v>
      </c>
      <c r="AA1918" t="s">
        <v>39</v>
      </c>
      <c r="AB1918" t="s">
        <v>3026</v>
      </c>
    </row>
    <row r="1919" spans="1:28" x14ac:dyDescent="0.25">
      <c r="A1919">
        <v>1</v>
      </c>
      <c r="B1919" t="s">
        <v>6262</v>
      </c>
      <c r="C1919" t="s">
        <v>988</v>
      </c>
      <c r="D1919" t="s">
        <v>78</v>
      </c>
      <c r="E1919" t="s">
        <v>79</v>
      </c>
      <c r="F1919">
        <v>172</v>
      </c>
      <c r="H1919" t="s">
        <v>44</v>
      </c>
      <c r="I1919">
        <v>323</v>
      </c>
      <c r="K1919">
        <v>816325</v>
      </c>
      <c r="M1919">
        <v>296</v>
      </c>
      <c r="O1919">
        <v>300125</v>
      </c>
      <c r="Q1919">
        <v>1174325</v>
      </c>
      <c r="R1919">
        <v>5424.62</v>
      </c>
      <c r="T1919" t="s">
        <v>34</v>
      </c>
      <c r="U1919" t="s">
        <v>80</v>
      </c>
      <c r="V1919" t="s">
        <v>36</v>
      </c>
      <c r="W1919" t="s">
        <v>2007</v>
      </c>
      <c r="X1919" t="s">
        <v>2007</v>
      </c>
      <c r="Y1919" t="s">
        <v>38</v>
      </c>
      <c r="AA1919" t="s">
        <v>39</v>
      </c>
      <c r="AB1919" t="s">
        <v>6263</v>
      </c>
    </row>
    <row r="1920" spans="1:28" x14ac:dyDescent="0.25">
      <c r="A1920">
        <v>1</v>
      </c>
      <c r="B1920" t="s">
        <v>6466</v>
      </c>
      <c r="C1920" t="s">
        <v>162</v>
      </c>
      <c r="D1920" t="s">
        <v>78</v>
      </c>
      <c r="E1920" t="s">
        <v>79</v>
      </c>
      <c r="F1920">
        <v>173</v>
      </c>
      <c r="H1920" t="s">
        <v>44</v>
      </c>
      <c r="I1920">
        <v>323</v>
      </c>
      <c r="K1920">
        <v>816325</v>
      </c>
      <c r="M1920">
        <v>296</v>
      </c>
      <c r="O1920">
        <v>274025</v>
      </c>
      <c r="Q1920">
        <v>1174325</v>
      </c>
      <c r="R1920">
        <v>5424.62</v>
      </c>
      <c r="T1920" t="s">
        <v>34</v>
      </c>
      <c r="U1920" t="s">
        <v>80</v>
      </c>
      <c r="V1920" t="s">
        <v>36</v>
      </c>
      <c r="W1920" t="s">
        <v>1832</v>
      </c>
      <c r="X1920" t="s">
        <v>1832</v>
      </c>
      <c r="Y1920" t="s">
        <v>38</v>
      </c>
      <c r="AA1920" t="s">
        <v>39</v>
      </c>
      <c r="AB1920" t="s">
        <v>6467</v>
      </c>
    </row>
    <row r="1921" spans="1:28" x14ac:dyDescent="0.25">
      <c r="A1921">
        <v>1</v>
      </c>
      <c r="B1921" t="s">
        <v>7886</v>
      </c>
      <c r="C1921" t="s">
        <v>162</v>
      </c>
      <c r="D1921" t="s">
        <v>78</v>
      </c>
      <c r="E1921" t="s">
        <v>79</v>
      </c>
      <c r="F1921">
        <v>174</v>
      </c>
      <c r="H1921" t="s">
        <v>44</v>
      </c>
      <c r="I1921">
        <v>323</v>
      </c>
      <c r="K1921">
        <v>816325</v>
      </c>
      <c r="M1921">
        <v>296</v>
      </c>
      <c r="O1921">
        <v>270925</v>
      </c>
      <c r="Q1921">
        <v>1174325</v>
      </c>
      <c r="R1921">
        <v>5424.62</v>
      </c>
      <c r="T1921" t="s">
        <v>34</v>
      </c>
      <c r="U1921" t="s">
        <v>80</v>
      </c>
      <c r="V1921" t="s">
        <v>36</v>
      </c>
      <c r="W1921" t="s">
        <v>1832</v>
      </c>
      <c r="X1921" t="s">
        <v>1832</v>
      </c>
      <c r="Y1921" t="s">
        <v>38</v>
      </c>
      <c r="AA1921" t="s">
        <v>39</v>
      </c>
      <c r="AB1921" t="s">
        <v>7887</v>
      </c>
    </row>
    <row r="1922" spans="1:28" x14ac:dyDescent="0.25">
      <c r="A1922">
        <v>1</v>
      </c>
      <c r="B1922" t="s">
        <v>6659</v>
      </c>
      <c r="C1922" t="s">
        <v>162</v>
      </c>
      <c r="D1922" t="s">
        <v>78</v>
      </c>
      <c r="E1922" t="s">
        <v>79</v>
      </c>
      <c r="F1922">
        <v>175</v>
      </c>
      <c r="H1922" t="s">
        <v>44</v>
      </c>
      <c r="I1922">
        <v>323</v>
      </c>
      <c r="K1922">
        <v>816325</v>
      </c>
      <c r="M1922">
        <v>296</v>
      </c>
      <c r="O1922">
        <v>265525</v>
      </c>
      <c r="Q1922">
        <v>1174325</v>
      </c>
      <c r="R1922">
        <v>5424.62</v>
      </c>
      <c r="T1922" t="s">
        <v>34</v>
      </c>
      <c r="U1922" t="s">
        <v>80</v>
      </c>
      <c r="V1922" t="s">
        <v>36</v>
      </c>
      <c r="W1922" t="s">
        <v>1832</v>
      </c>
      <c r="X1922" t="s">
        <v>1832</v>
      </c>
      <c r="Y1922" t="s">
        <v>38</v>
      </c>
      <c r="AA1922" t="s">
        <v>39</v>
      </c>
      <c r="AB1922" t="s">
        <v>6660</v>
      </c>
    </row>
    <row r="1923" spans="1:28" x14ac:dyDescent="0.25">
      <c r="A1923">
        <v>1</v>
      </c>
      <c r="B1923" t="s">
        <v>6798</v>
      </c>
      <c r="C1923" t="s">
        <v>162</v>
      </c>
      <c r="D1923" t="s">
        <v>78</v>
      </c>
      <c r="E1923" t="s">
        <v>79</v>
      </c>
      <c r="F1923">
        <v>176</v>
      </c>
      <c r="H1923" t="s">
        <v>44</v>
      </c>
      <c r="I1923">
        <v>323</v>
      </c>
      <c r="K1923">
        <v>816325</v>
      </c>
      <c r="M1923">
        <v>296</v>
      </c>
      <c r="O1923">
        <v>262225</v>
      </c>
      <c r="Q1923">
        <v>1174325</v>
      </c>
      <c r="R1923">
        <v>5424.62</v>
      </c>
      <c r="T1923" t="s">
        <v>34</v>
      </c>
      <c r="U1923" t="s">
        <v>80</v>
      </c>
      <c r="V1923" t="s">
        <v>36</v>
      </c>
      <c r="W1923" t="s">
        <v>1832</v>
      </c>
      <c r="X1923" t="s">
        <v>1832</v>
      </c>
      <c r="Y1923" t="s">
        <v>38</v>
      </c>
      <c r="AA1923" t="s">
        <v>39</v>
      </c>
      <c r="AB1923" t="s">
        <v>6799</v>
      </c>
    </row>
    <row r="1924" spans="1:28" x14ac:dyDescent="0.25">
      <c r="A1924">
        <v>1</v>
      </c>
      <c r="B1924" t="s">
        <v>8504</v>
      </c>
      <c r="C1924" t="s">
        <v>162</v>
      </c>
      <c r="D1924" t="s">
        <v>78</v>
      </c>
      <c r="E1924" t="s">
        <v>79</v>
      </c>
      <c r="F1924">
        <v>177</v>
      </c>
      <c r="H1924" t="s">
        <v>44</v>
      </c>
      <c r="I1924">
        <v>323</v>
      </c>
      <c r="K1924">
        <v>816325</v>
      </c>
      <c r="M1924">
        <v>296</v>
      </c>
      <c r="O1924">
        <v>260825</v>
      </c>
      <c r="Q1924">
        <v>1174325</v>
      </c>
      <c r="R1924">
        <v>5424.62</v>
      </c>
      <c r="T1924" t="s">
        <v>34</v>
      </c>
      <c r="U1924" t="s">
        <v>80</v>
      </c>
      <c r="V1924" t="s">
        <v>36</v>
      </c>
      <c r="W1924" t="s">
        <v>1832</v>
      </c>
      <c r="X1924" t="s">
        <v>1832</v>
      </c>
      <c r="Y1924" t="s">
        <v>38</v>
      </c>
      <c r="AA1924" t="s">
        <v>39</v>
      </c>
      <c r="AB1924" t="s">
        <v>8505</v>
      </c>
    </row>
    <row r="1925" spans="1:28" x14ac:dyDescent="0.25">
      <c r="A1925">
        <v>1</v>
      </c>
      <c r="B1925" t="s">
        <v>3250</v>
      </c>
      <c r="C1925" t="s">
        <v>594</v>
      </c>
      <c r="D1925" t="s">
        <v>78</v>
      </c>
      <c r="E1925" t="s">
        <v>79</v>
      </c>
      <c r="F1925">
        <v>178</v>
      </c>
      <c r="H1925" t="s">
        <v>44</v>
      </c>
      <c r="I1925">
        <v>323</v>
      </c>
      <c r="K1925">
        <v>816325</v>
      </c>
      <c r="M1925">
        <v>296</v>
      </c>
      <c r="O1925">
        <v>283125</v>
      </c>
      <c r="Q1925">
        <v>1174325</v>
      </c>
      <c r="R1925">
        <v>5424.62</v>
      </c>
      <c r="T1925" t="s">
        <v>34</v>
      </c>
      <c r="U1925" t="s">
        <v>80</v>
      </c>
      <c r="V1925" t="s">
        <v>36</v>
      </c>
      <c r="W1925" t="s">
        <v>3251</v>
      </c>
      <c r="X1925" t="s">
        <v>3251</v>
      </c>
      <c r="Y1925" t="s">
        <v>38</v>
      </c>
      <c r="AA1925" t="s">
        <v>39</v>
      </c>
      <c r="AB1925" t="s">
        <v>3252</v>
      </c>
    </row>
    <row r="1926" spans="1:28" x14ac:dyDescent="0.25">
      <c r="A1926">
        <v>1</v>
      </c>
      <c r="B1926" t="s">
        <v>8631</v>
      </c>
      <c r="C1926" t="s">
        <v>162</v>
      </c>
      <c r="D1926" t="s">
        <v>78</v>
      </c>
      <c r="E1926" t="s">
        <v>79</v>
      </c>
      <c r="F1926">
        <v>179</v>
      </c>
      <c r="H1926" t="s">
        <v>44</v>
      </c>
      <c r="I1926">
        <v>323</v>
      </c>
      <c r="K1926">
        <v>816325</v>
      </c>
      <c r="M1926">
        <v>296</v>
      </c>
      <c r="O1926">
        <v>270625</v>
      </c>
      <c r="Q1926">
        <v>1174325</v>
      </c>
      <c r="R1926">
        <v>5424.62</v>
      </c>
      <c r="T1926" t="s">
        <v>34</v>
      </c>
      <c r="U1926" t="s">
        <v>80</v>
      </c>
      <c r="V1926" t="s">
        <v>36</v>
      </c>
      <c r="W1926" t="s">
        <v>470</v>
      </c>
      <c r="X1926" t="s">
        <v>470</v>
      </c>
      <c r="Y1926" t="s">
        <v>38</v>
      </c>
      <c r="AA1926" t="s">
        <v>39</v>
      </c>
      <c r="AB1926" t="s">
        <v>8632</v>
      </c>
    </row>
    <row r="1927" spans="1:28" x14ac:dyDescent="0.25">
      <c r="A1927">
        <v>1</v>
      </c>
      <c r="B1927" t="s">
        <v>8352</v>
      </c>
      <c r="C1927" t="s">
        <v>162</v>
      </c>
      <c r="D1927" t="s">
        <v>78</v>
      </c>
      <c r="E1927" t="s">
        <v>79</v>
      </c>
      <c r="F1927">
        <v>180</v>
      </c>
      <c r="H1927" t="s">
        <v>44</v>
      </c>
      <c r="I1927">
        <v>323</v>
      </c>
      <c r="K1927">
        <v>816325</v>
      </c>
      <c r="M1927">
        <v>296</v>
      </c>
      <c r="O1927">
        <v>267825</v>
      </c>
      <c r="Q1927">
        <v>1174325</v>
      </c>
      <c r="R1927">
        <v>5424.62</v>
      </c>
      <c r="T1927" t="s">
        <v>34</v>
      </c>
      <c r="U1927" t="s">
        <v>80</v>
      </c>
      <c r="V1927" t="s">
        <v>36</v>
      </c>
      <c r="W1927" t="s">
        <v>8353</v>
      </c>
      <c r="X1927" t="s">
        <v>8353</v>
      </c>
      <c r="Y1927" t="s">
        <v>38</v>
      </c>
      <c r="AA1927" t="s">
        <v>39</v>
      </c>
      <c r="AB1927" t="s">
        <v>8354</v>
      </c>
    </row>
    <row r="1928" spans="1:28" x14ac:dyDescent="0.25">
      <c r="A1928">
        <v>1</v>
      </c>
      <c r="B1928" t="s">
        <v>2860</v>
      </c>
      <c r="C1928" t="s">
        <v>162</v>
      </c>
      <c r="D1928" t="s">
        <v>78</v>
      </c>
      <c r="E1928" t="s">
        <v>79</v>
      </c>
      <c r="F1928">
        <v>181</v>
      </c>
      <c r="H1928" t="s">
        <v>44</v>
      </c>
      <c r="I1928">
        <v>323</v>
      </c>
      <c r="K1928">
        <v>816325</v>
      </c>
      <c r="M1928">
        <v>296</v>
      </c>
      <c r="O1928">
        <v>265925</v>
      </c>
      <c r="Q1928">
        <v>1174325</v>
      </c>
      <c r="R1928">
        <v>5424.62</v>
      </c>
      <c r="T1928" t="s">
        <v>34</v>
      </c>
      <c r="U1928" t="s">
        <v>80</v>
      </c>
      <c r="V1928" t="s">
        <v>36</v>
      </c>
      <c r="W1928" t="s">
        <v>2861</v>
      </c>
      <c r="X1928" t="s">
        <v>2861</v>
      </c>
      <c r="Y1928" t="s">
        <v>38</v>
      </c>
      <c r="AA1928" t="s">
        <v>39</v>
      </c>
      <c r="AB1928" t="s">
        <v>2862</v>
      </c>
    </row>
    <row r="1929" spans="1:28" x14ac:dyDescent="0.25">
      <c r="A1929">
        <v>1</v>
      </c>
      <c r="B1929" t="s">
        <v>8814</v>
      </c>
      <c r="C1929" t="s">
        <v>162</v>
      </c>
      <c r="D1929" t="s">
        <v>78</v>
      </c>
      <c r="E1929" t="s">
        <v>79</v>
      </c>
      <c r="F1929">
        <v>182</v>
      </c>
      <c r="H1929" t="s">
        <v>44</v>
      </c>
      <c r="I1929">
        <v>323</v>
      </c>
      <c r="K1929">
        <v>816325</v>
      </c>
      <c r="M1929">
        <v>296</v>
      </c>
      <c r="O1929">
        <v>264725</v>
      </c>
      <c r="Q1929">
        <v>1174325</v>
      </c>
      <c r="R1929">
        <v>5424.62</v>
      </c>
      <c r="T1929" t="s">
        <v>34</v>
      </c>
      <c r="U1929" t="s">
        <v>80</v>
      </c>
      <c r="V1929" t="s">
        <v>36</v>
      </c>
      <c r="W1929" t="s">
        <v>1832</v>
      </c>
      <c r="X1929" t="s">
        <v>1832</v>
      </c>
      <c r="Y1929" t="s">
        <v>38</v>
      </c>
      <c r="AA1929" t="s">
        <v>39</v>
      </c>
      <c r="AB1929" t="s">
        <v>8815</v>
      </c>
    </row>
    <row r="1930" spans="1:28" x14ac:dyDescent="0.25">
      <c r="A1930">
        <v>1</v>
      </c>
      <c r="B1930" t="s">
        <v>4254</v>
      </c>
      <c r="C1930" t="s">
        <v>162</v>
      </c>
      <c r="D1930" t="s">
        <v>78</v>
      </c>
      <c r="E1930" t="s">
        <v>79</v>
      </c>
      <c r="F1930">
        <v>183</v>
      </c>
      <c r="H1930" t="s">
        <v>44</v>
      </c>
      <c r="I1930">
        <v>323</v>
      </c>
      <c r="K1930">
        <v>816325</v>
      </c>
      <c r="M1930">
        <v>296</v>
      </c>
      <c r="O1930">
        <v>263225</v>
      </c>
      <c r="Q1930">
        <v>1174325</v>
      </c>
      <c r="R1930">
        <v>5424.62</v>
      </c>
      <c r="T1930" t="s">
        <v>34</v>
      </c>
      <c r="U1930" t="s">
        <v>80</v>
      </c>
      <c r="V1930" t="s">
        <v>36</v>
      </c>
      <c r="W1930" t="s">
        <v>470</v>
      </c>
      <c r="X1930" t="s">
        <v>470</v>
      </c>
      <c r="Y1930" t="s">
        <v>38</v>
      </c>
      <c r="AA1930" t="s">
        <v>39</v>
      </c>
      <c r="AB1930" t="s">
        <v>4255</v>
      </c>
    </row>
    <row r="1931" spans="1:28" x14ac:dyDescent="0.25">
      <c r="A1931">
        <v>1</v>
      </c>
      <c r="B1931" t="s">
        <v>2523</v>
      </c>
      <c r="C1931" t="s">
        <v>162</v>
      </c>
      <c r="D1931" t="s">
        <v>78</v>
      </c>
      <c r="E1931" t="s">
        <v>79</v>
      </c>
      <c r="F1931">
        <v>184</v>
      </c>
      <c r="H1931" t="s">
        <v>44</v>
      </c>
      <c r="I1931">
        <v>323</v>
      </c>
      <c r="K1931">
        <v>816325</v>
      </c>
      <c r="M1931">
        <v>296</v>
      </c>
      <c r="O1931">
        <v>277625</v>
      </c>
      <c r="Q1931">
        <v>1174325</v>
      </c>
      <c r="R1931">
        <v>5424.58</v>
      </c>
      <c r="T1931" t="s">
        <v>34</v>
      </c>
      <c r="U1931" t="s">
        <v>655</v>
      </c>
      <c r="V1931" t="s">
        <v>36</v>
      </c>
      <c r="W1931" t="s">
        <v>2524</v>
      </c>
      <c r="X1931" t="s">
        <v>2524</v>
      </c>
      <c r="Y1931" t="s">
        <v>38</v>
      </c>
      <c r="AA1931" t="s">
        <v>39</v>
      </c>
      <c r="AB1931" t="s">
        <v>2525</v>
      </c>
    </row>
    <row r="1932" spans="1:28" x14ac:dyDescent="0.25">
      <c r="A1932">
        <v>1</v>
      </c>
      <c r="B1932" t="s">
        <v>6683</v>
      </c>
      <c r="C1932" t="s">
        <v>162</v>
      </c>
      <c r="D1932" t="s">
        <v>78</v>
      </c>
      <c r="E1932" t="s">
        <v>79</v>
      </c>
      <c r="F1932">
        <v>185</v>
      </c>
      <c r="H1932" t="s">
        <v>44</v>
      </c>
      <c r="I1932">
        <v>323</v>
      </c>
      <c r="K1932">
        <v>816325</v>
      </c>
      <c r="M1932">
        <v>296</v>
      </c>
      <c r="O1932">
        <v>275625</v>
      </c>
      <c r="Q1932">
        <v>1174325</v>
      </c>
      <c r="R1932">
        <v>5424.58</v>
      </c>
      <c r="T1932" t="s">
        <v>34</v>
      </c>
      <c r="U1932" t="s">
        <v>655</v>
      </c>
      <c r="V1932" t="s">
        <v>36</v>
      </c>
      <c r="W1932" t="s">
        <v>1687</v>
      </c>
      <c r="X1932" t="s">
        <v>1687</v>
      </c>
      <c r="Y1932" t="s">
        <v>38</v>
      </c>
      <c r="AA1932" t="s">
        <v>39</v>
      </c>
      <c r="AB1932" t="s">
        <v>6684</v>
      </c>
    </row>
    <row r="1933" spans="1:28" x14ac:dyDescent="0.25">
      <c r="A1933">
        <v>1</v>
      </c>
      <c r="B1933" t="s">
        <v>1686</v>
      </c>
      <c r="C1933" t="s">
        <v>162</v>
      </c>
      <c r="D1933" t="s">
        <v>78</v>
      </c>
      <c r="E1933" t="s">
        <v>79</v>
      </c>
      <c r="F1933">
        <v>186</v>
      </c>
      <c r="H1933" t="s">
        <v>44</v>
      </c>
      <c r="I1933">
        <v>323</v>
      </c>
      <c r="K1933">
        <v>816325</v>
      </c>
      <c r="M1933">
        <v>296</v>
      </c>
      <c r="O1933">
        <v>272325</v>
      </c>
      <c r="Q1933">
        <v>1174325</v>
      </c>
      <c r="R1933">
        <v>5424.58</v>
      </c>
      <c r="T1933" t="s">
        <v>34</v>
      </c>
      <c r="U1933" t="s">
        <v>655</v>
      </c>
      <c r="V1933" t="s">
        <v>36</v>
      </c>
      <c r="W1933" t="s">
        <v>1687</v>
      </c>
      <c r="X1933" t="s">
        <v>1687</v>
      </c>
      <c r="Y1933" t="s">
        <v>38</v>
      </c>
      <c r="AA1933" t="s">
        <v>39</v>
      </c>
      <c r="AB1933" t="s">
        <v>1688</v>
      </c>
    </row>
    <row r="1934" spans="1:28" x14ac:dyDescent="0.25">
      <c r="A1934">
        <v>1</v>
      </c>
      <c r="B1934" t="s">
        <v>4124</v>
      </c>
      <c r="C1934" t="s">
        <v>162</v>
      </c>
      <c r="D1934" t="s">
        <v>78</v>
      </c>
      <c r="E1934" t="s">
        <v>79</v>
      </c>
      <c r="F1934">
        <v>187</v>
      </c>
      <c r="H1934" t="s">
        <v>44</v>
      </c>
      <c r="I1934">
        <v>323</v>
      </c>
      <c r="K1934">
        <v>816325</v>
      </c>
      <c r="M1934">
        <v>296</v>
      </c>
      <c r="O1934">
        <v>265525</v>
      </c>
      <c r="Q1934">
        <v>1174325</v>
      </c>
      <c r="R1934">
        <v>5424.6</v>
      </c>
      <c r="T1934" t="s">
        <v>34</v>
      </c>
      <c r="U1934" t="s">
        <v>930</v>
      </c>
      <c r="V1934" t="s">
        <v>36</v>
      </c>
      <c r="W1934" t="s">
        <v>1739</v>
      </c>
      <c r="X1934" t="s">
        <v>1739</v>
      </c>
      <c r="Y1934" t="s">
        <v>38</v>
      </c>
      <c r="AA1934" t="s">
        <v>39</v>
      </c>
      <c r="AB1934" t="s">
        <v>4125</v>
      </c>
    </row>
    <row r="1935" spans="1:28" x14ac:dyDescent="0.25">
      <c r="A1935">
        <v>1</v>
      </c>
      <c r="B1935" t="s">
        <v>8289</v>
      </c>
      <c r="C1935" t="s">
        <v>162</v>
      </c>
      <c r="D1935" t="s">
        <v>78</v>
      </c>
      <c r="E1935" t="s">
        <v>79</v>
      </c>
      <c r="F1935">
        <v>188</v>
      </c>
      <c r="H1935" t="s">
        <v>44</v>
      </c>
      <c r="I1935">
        <v>323</v>
      </c>
      <c r="K1935">
        <v>816325</v>
      </c>
      <c r="M1935">
        <v>296</v>
      </c>
      <c r="O1935">
        <v>268625</v>
      </c>
      <c r="Q1935">
        <v>1174325</v>
      </c>
      <c r="R1935">
        <v>5424.6</v>
      </c>
      <c r="T1935" t="s">
        <v>34</v>
      </c>
      <c r="U1935" t="s">
        <v>930</v>
      </c>
      <c r="V1935" t="s">
        <v>36</v>
      </c>
      <c r="W1935" t="s">
        <v>2306</v>
      </c>
      <c r="X1935" t="s">
        <v>2306</v>
      </c>
      <c r="Y1935" t="s">
        <v>38</v>
      </c>
      <c r="AA1935" t="s">
        <v>39</v>
      </c>
      <c r="AB1935" t="s">
        <v>8290</v>
      </c>
    </row>
    <row r="1936" spans="1:28" x14ac:dyDescent="0.25">
      <c r="A1936">
        <v>1</v>
      </c>
      <c r="B1936" t="s">
        <v>8002</v>
      </c>
      <c r="C1936" t="s">
        <v>162</v>
      </c>
      <c r="D1936" t="s">
        <v>78</v>
      </c>
      <c r="E1936" t="s">
        <v>79</v>
      </c>
      <c r="F1936">
        <v>189</v>
      </c>
      <c r="H1936" t="s">
        <v>44</v>
      </c>
      <c r="I1936">
        <v>323</v>
      </c>
      <c r="K1936">
        <v>816325</v>
      </c>
      <c r="M1936">
        <v>296</v>
      </c>
      <c r="O1936">
        <v>274125</v>
      </c>
      <c r="Q1936">
        <v>1174325</v>
      </c>
      <c r="R1936">
        <v>5424.6</v>
      </c>
      <c r="T1936" t="s">
        <v>34</v>
      </c>
      <c r="U1936" t="s">
        <v>930</v>
      </c>
      <c r="V1936" t="s">
        <v>36</v>
      </c>
      <c r="W1936" t="s">
        <v>1739</v>
      </c>
      <c r="X1936" t="s">
        <v>1739</v>
      </c>
      <c r="Y1936" t="s">
        <v>38</v>
      </c>
      <c r="AA1936" t="s">
        <v>39</v>
      </c>
      <c r="AB1936" t="s">
        <v>8003</v>
      </c>
    </row>
    <row r="1937" spans="1:28" x14ac:dyDescent="0.25">
      <c r="A1937">
        <v>1</v>
      </c>
      <c r="B1937" t="s">
        <v>2702</v>
      </c>
      <c r="C1937" t="s">
        <v>162</v>
      </c>
      <c r="D1937" t="s">
        <v>78</v>
      </c>
      <c r="E1937" t="s">
        <v>79</v>
      </c>
      <c r="F1937">
        <v>190</v>
      </c>
      <c r="H1937" t="s">
        <v>44</v>
      </c>
      <c r="I1937">
        <v>323</v>
      </c>
      <c r="K1937">
        <v>816325</v>
      </c>
      <c r="M1937">
        <v>296</v>
      </c>
      <c r="O1937">
        <v>277225</v>
      </c>
      <c r="Q1937">
        <v>1174325</v>
      </c>
      <c r="R1937">
        <v>5424.6</v>
      </c>
      <c r="T1937" t="s">
        <v>34</v>
      </c>
      <c r="U1937" t="s">
        <v>930</v>
      </c>
      <c r="V1937" t="s">
        <v>36</v>
      </c>
      <c r="W1937" t="s">
        <v>1739</v>
      </c>
      <c r="X1937" t="s">
        <v>1739</v>
      </c>
      <c r="Y1937" t="s">
        <v>38</v>
      </c>
      <c r="AA1937" t="s">
        <v>39</v>
      </c>
      <c r="AB1937" t="s">
        <v>2703</v>
      </c>
    </row>
    <row r="1938" spans="1:28" x14ac:dyDescent="0.25">
      <c r="A1938">
        <v>1</v>
      </c>
      <c r="B1938" t="s">
        <v>5369</v>
      </c>
      <c r="C1938" t="s">
        <v>162</v>
      </c>
      <c r="D1938" t="s">
        <v>78</v>
      </c>
      <c r="E1938" t="s">
        <v>79</v>
      </c>
      <c r="F1938">
        <v>191</v>
      </c>
      <c r="H1938" t="s">
        <v>44</v>
      </c>
      <c r="I1938">
        <v>323</v>
      </c>
      <c r="K1938">
        <v>816325</v>
      </c>
      <c r="M1938">
        <v>296</v>
      </c>
      <c r="O1938">
        <v>264825</v>
      </c>
      <c r="Q1938">
        <v>1174325</v>
      </c>
      <c r="R1938">
        <v>5424.61</v>
      </c>
      <c r="T1938" t="s">
        <v>34</v>
      </c>
      <c r="U1938" t="s">
        <v>80</v>
      </c>
      <c r="V1938" t="s">
        <v>36</v>
      </c>
      <c r="W1938" t="s">
        <v>470</v>
      </c>
      <c r="X1938" t="s">
        <v>470</v>
      </c>
      <c r="Y1938" t="s">
        <v>38</v>
      </c>
      <c r="AA1938" t="s">
        <v>39</v>
      </c>
      <c r="AB1938" t="s">
        <v>5370</v>
      </c>
    </row>
    <row r="1939" spans="1:28" x14ac:dyDescent="0.25">
      <c r="A1939">
        <v>1</v>
      </c>
      <c r="B1939" t="s">
        <v>7935</v>
      </c>
      <c r="C1939" t="s">
        <v>162</v>
      </c>
      <c r="D1939" t="s">
        <v>78</v>
      </c>
      <c r="E1939" t="s">
        <v>79</v>
      </c>
      <c r="F1939">
        <v>192</v>
      </c>
      <c r="H1939" t="s">
        <v>44</v>
      </c>
      <c r="I1939">
        <v>323</v>
      </c>
      <c r="K1939">
        <v>816325</v>
      </c>
      <c r="M1939">
        <v>296</v>
      </c>
      <c r="O1939">
        <v>262525</v>
      </c>
      <c r="Q1939">
        <v>1174325</v>
      </c>
      <c r="R1939">
        <v>5424.61</v>
      </c>
      <c r="T1939" t="s">
        <v>34</v>
      </c>
      <c r="U1939" t="s">
        <v>80</v>
      </c>
      <c r="V1939" t="s">
        <v>36</v>
      </c>
      <c r="W1939" t="s">
        <v>713</v>
      </c>
      <c r="X1939" t="s">
        <v>713</v>
      </c>
      <c r="Y1939" t="s">
        <v>38</v>
      </c>
      <c r="AA1939" t="s">
        <v>39</v>
      </c>
      <c r="AB1939" t="s">
        <v>7936</v>
      </c>
    </row>
    <row r="1940" spans="1:28" x14ac:dyDescent="0.25">
      <c r="A1940">
        <v>1</v>
      </c>
      <c r="B1940" t="s">
        <v>7756</v>
      </c>
      <c r="C1940" t="s">
        <v>993</v>
      </c>
      <c r="D1940" t="s">
        <v>78</v>
      </c>
      <c r="E1940" t="s">
        <v>79</v>
      </c>
      <c r="F1940">
        <v>193</v>
      </c>
      <c r="H1940" t="s">
        <v>44</v>
      </c>
      <c r="I1940">
        <v>323</v>
      </c>
      <c r="K1940">
        <v>816325</v>
      </c>
      <c r="M1940">
        <v>296</v>
      </c>
      <c r="O1940">
        <v>294225</v>
      </c>
      <c r="Q1940">
        <v>1174325</v>
      </c>
      <c r="R1940">
        <v>5424.61</v>
      </c>
      <c r="T1940" t="s">
        <v>34</v>
      </c>
      <c r="U1940" t="s">
        <v>80</v>
      </c>
      <c r="V1940" t="s">
        <v>36</v>
      </c>
      <c r="W1940" t="s">
        <v>463</v>
      </c>
      <c r="X1940" t="s">
        <v>463</v>
      </c>
      <c r="Y1940" t="s">
        <v>38</v>
      </c>
      <c r="AA1940" t="s">
        <v>39</v>
      </c>
      <c r="AB1940" t="s">
        <v>7757</v>
      </c>
    </row>
    <row r="1941" spans="1:28" x14ac:dyDescent="0.25">
      <c r="A1941">
        <v>1</v>
      </c>
      <c r="B1941" t="s">
        <v>5974</v>
      </c>
      <c r="C1941" t="s">
        <v>162</v>
      </c>
      <c r="D1941" t="s">
        <v>78</v>
      </c>
      <c r="E1941" t="s">
        <v>79</v>
      </c>
      <c r="F1941">
        <v>194</v>
      </c>
      <c r="H1941" t="s">
        <v>44</v>
      </c>
      <c r="I1941">
        <v>323</v>
      </c>
      <c r="K1941">
        <v>816325</v>
      </c>
      <c r="M1941">
        <v>296</v>
      </c>
      <c r="O1941">
        <v>294225</v>
      </c>
      <c r="Q1941">
        <v>1174325</v>
      </c>
      <c r="R1941">
        <v>5424.61</v>
      </c>
      <c r="T1941" t="s">
        <v>34</v>
      </c>
      <c r="U1941" t="s">
        <v>80</v>
      </c>
      <c r="V1941" t="s">
        <v>36</v>
      </c>
      <c r="W1941" t="s">
        <v>470</v>
      </c>
      <c r="X1941" t="s">
        <v>470</v>
      </c>
      <c r="Y1941" t="s">
        <v>38</v>
      </c>
      <c r="AA1941" t="s">
        <v>39</v>
      </c>
      <c r="AB1941" t="s">
        <v>5975</v>
      </c>
    </row>
    <row r="1942" spans="1:28" x14ac:dyDescent="0.25">
      <c r="A1942">
        <v>1</v>
      </c>
      <c r="B1942" t="s">
        <v>2704</v>
      </c>
      <c r="C1942" t="s">
        <v>162</v>
      </c>
      <c r="D1942" t="s">
        <v>78</v>
      </c>
      <c r="E1942" t="s">
        <v>79</v>
      </c>
      <c r="F1942">
        <v>195</v>
      </c>
      <c r="H1942" t="s">
        <v>44</v>
      </c>
      <c r="I1942">
        <v>323</v>
      </c>
      <c r="K1942">
        <v>816325</v>
      </c>
      <c r="M1942">
        <v>296</v>
      </c>
      <c r="O1942">
        <v>281425</v>
      </c>
      <c r="Q1942">
        <v>1174325</v>
      </c>
      <c r="R1942">
        <v>5424.61</v>
      </c>
      <c r="T1942" t="s">
        <v>34</v>
      </c>
      <c r="U1942" t="s">
        <v>80</v>
      </c>
      <c r="V1942" t="s">
        <v>36</v>
      </c>
      <c r="W1942" t="s">
        <v>470</v>
      </c>
      <c r="X1942" t="s">
        <v>470</v>
      </c>
      <c r="Y1942" t="s">
        <v>38</v>
      </c>
      <c r="AA1942" t="s">
        <v>39</v>
      </c>
      <c r="AB1942" t="s">
        <v>2705</v>
      </c>
    </row>
    <row r="1943" spans="1:28" x14ac:dyDescent="0.25">
      <c r="A1943">
        <v>1</v>
      </c>
      <c r="B1943" t="s">
        <v>7932</v>
      </c>
      <c r="C1943" t="s">
        <v>162</v>
      </c>
      <c r="D1943" t="s">
        <v>78</v>
      </c>
      <c r="E1943" t="s">
        <v>79</v>
      </c>
      <c r="F1943">
        <v>196</v>
      </c>
      <c r="H1943" t="s">
        <v>44</v>
      </c>
      <c r="I1943">
        <v>323</v>
      </c>
      <c r="K1943">
        <v>816325</v>
      </c>
      <c r="M1943">
        <v>296</v>
      </c>
      <c r="O1943" t="s">
        <v>7933</v>
      </c>
      <c r="Q1943">
        <v>1174325</v>
      </c>
      <c r="R1943">
        <v>5424.61</v>
      </c>
      <c r="T1943" t="s">
        <v>34</v>
      </c>
      <c r="U1943" t="s">
        <v>80</v>
      </c>
      <c r="V1943" t="s">
        <v>36</v>
      </c>
      <c r="W1943" t="s">
        <v>463</v>
      </c>
      <c r="X1943" t="s">
        <v>463</v>
      </c>
      <c r="Y1943" t="s">
        <v>38</v>
      </c>
      <c r="AA1943" t="s">
        <v>39</v>
      </c>
      <c r="AB1943" t="s">
        <v>7934</v>
      </c>
    </row>
    <row r="1944" spans="1:28" x14ac:dyDescent="0.25">
      <c r="A1944">
        <v>1</v>
      </c>
      <c r="B1944" t="s">
        <v>7790</v>
      </c>
      <c r="C1944">
        <v>2</v>
      </c>
      <c r="D1944" t="s">
        <v>78</v>
      </c>
      <c r="E1944" t="s">
        <v>79</v>
      </c>
      <c r="F1944">
        <v>197</v>
      </c>
      <c r="H1944" t="s">
        <v>44</v>
      </c>
      <c r="I1944">
        <v>323</v>
      </c>
      <c r="K1944">
        <v>816325</v>
      </c>
      <c r="M1944">
        <v>296</v>
      </c>
      <c r="O1944">
        <v>275225</v>
      </c>
      <c r="Q1944">
        <v>1174325</v>
      </c>
      <c r="R1944">
        <v>5424.61</v>
      </c>
      <c r="T1944" t="s">
        <v>34</v>
      </c>
      <c r="U1944" t="s">
        <v>80</v>
      </c>
      <c r="V1944" t="s">
        <v>36</v>
      </c>
      <c r="W1944" t="s">
        <v>81</v>
      </c>
      <c r="X1944" t="s">
        <v>81</v>
      </c>
      <c r="Y1944" t="s">
        <v>38</v>
      </c>
      <c r="AA1944" t="s">
        <v>39</v>
      </c>
      <c r="AB1944" t="s">
        <v>7791</v>
      </c>
    </row>
    <row r="1945" spans="1:28" x14ac:dyDescent="0.25">
      <c r="A1945">
        <v>1</v>
      </c>
      <c r="B1945" t="s">
        <v>6961</v>
      </c>
      <c r="C1945" t="s">
        <v>162</v>
      </c>
      <c r="D1945" t="s">
        <v>78</v>
      </c>
      <c r="E1945" t="s">
        <v>79</v>
      </c>
      <c r="F1945">
        <v>198</v>
      </c>
      <c r="H1945" t="s">
        <v>44</v>
      </c>
      <c r="I1945">
        <v>323</v>
      </c>
      <c r="K1945">
        <v>816325</v>
      </c>
      <c r="M1945">
        <v>296</v>
      </c>
      <c r="O1945">
        <v>272725</v>
      </c>
      <c r="Q1945">
        <v>1174325</v>
      </c>
      <c r="R1945">
        <v>5424.61</v>
      </c>
      <c r="T1945" t="s">
        <v>34</v>
      </c>
      <c r="U1945" t="s">
        <v>80</v>
      </c>
      <c r="V1945" t="s">
        <v>36</v>
      </c>
      <c r="W1945" t="s">
        <v>470</v>
      </c>
      <c r="X1945" t="s">
        <v>470</v>
      </c>
      <c r="Y1945" t="s">
        <v>38</v>
      </c>
      <c r="AA1945" t="s">
        <v>39</v>
      </c>
      <c r="AB1945" t="s">
        <v>6962</v>
      </c>
    </row>
    <row r="1946" spans="1:28" x14ac:dyDescent="0.25">
      <c r="A1946">
        <v>1</v>
      </c>
      <c r="B1946" t="s">
        <v>8810</v>
      </c>
      <c r="C1946" t="s">
        <v>993</v>
      </c>
      <c r="D1946" t="s">
        <v>78</v>
      </c>
      <c r="E1946" t="s">
        <v>79</v>
      </c>
      <c r="F1946">
        <v>199</v>
      </c>
      <c r="H1946" t="s">
        <v>44</v>
      </c>
      <c r="I1946">
        <v>323</v>
      </c>
      <c r="K1946">
        <v>816325</v>
      </c>
      <c r="M1946">
        <v>296</v>
      </c>
      <c r="O1946">
        <v>280325</v>
      </c>
      <c r="Q1946">
        <v>1174325</v>
      </c>
      <c r="R1946">
        <v>5424.61</v>
      </c>
      <c r="T1946" t="s">
        <v>34</v>
      </c>
      <c r="U1946" t="s">
        <v>80</v>
      </c>
      <c r="V1946" t="s">
        <v>36</v>
      </c>
      <c r="W1946" t="s">
        <v>1832</v>
      </c>
      <c r="X1946" t="s">
        <v>1832</v>
      </c>
      <c r="Y1946" t="s">
        <v>38</v>
      </c>
      <c r="AA1946" t="s">
        <v>39</v>
      </c>
      <c r="AB1946" t="s">
        <v>8811</v>
      </c>
    </row>
    <row r="1947" spans="1:28" x14ac:dyDescent="0.25">
      <c r="A1947">
        <v>1</v>
      </c>
      <c r="B1947" t="s">
        <v>6038</v>
      </c>
      <c r="C1947" t="s">
        <v>162</v>
      </c>
      <c r="D1947" t="s">
        <v>78</v>
      </c>
      <c r="E1947" t="s">
        <v>79</v>
      </c>
      <c r="F1947">
        <v>200</v>
      </c>
      <c r="H1947" t="s">
        <v>44</v>
      </c>
      <c r="I1947">
        <v>323</v>
      </c>
      <c r="K1947">
        <v>816325</v>
      </c>
      <c r="M1947">
        <v>296</v>
      </c>
      <c r="O1947">
        <v>276925</v>
      </c>
      <c r="Q1947">
        <v>1174325</v>
      </c>
      <c r="R1947">
        <v>5424.61</v>
      </c>
      <c r="T1947" t="s">
        <v>34</v>
      </c>
      <c r="U1947" t="s">
        <v>80</v>
      </c>
      <c r="V1947" t="s">
        <v>36</v>
      </c>
      <c r="W1947" t="s">
        <v>229</v>
      </c>
      <c r="X1947" t="s">
        <v>229</v>
      </c>
      <c r="Y1947" t="s">
        <v>38</v>
      </c>
      <c r="AA1947" t="s">
        <v>39</v>
      </c>
      <c r="AB1947" t="s">
        <v>6039</v>
      </c>
    </row>
    <row r="1948" spans="1:28" x14ac:dyDescent="0.25">
      <c r="A1948">
        <v>1</v>
      </c>
      <c r="B1948" t="s">
        <v>77</v>
      </c>
      <c r="C1948">
        <v>1.5</v>
      </c>
      <c r="D1948" t="s">
        <v>78</v>
      </c>
      <c r="E1948" t="s">
        <v>79</v>
      </c>
      <c r="F1948">
        <v>201</v>
      </c>
      <c r="H1948" t="s">
        <v>44</v>
      </c>
      <c r="I1948">
        <v>323</v>
      </c>
      <c r="K1948">
        <v>816325</v>
      </c>
      <c r="M1948">
        <v>296</v>
      </c>
      <c r="O1948">
        <v>276425</v>
      </c>
      <c r="Q1948">
        <v>1174325</v>
      </c>
      <c r="R1948">
        <v>5424.61</v>
      </c>
      <c r="T1948" t="s">
        <v>34</v>
      </c>
      <c r="U1948" t="s">
        <v>80</v>
      </c>
      <c r="V1948" t="s">
        <v>36</v>
      </c>
      <c r="W1948" t="s">
        <v>81</v>
      </c>
      <c r="X1948" t="s">
        <v>81</v>
      </c>
      <c r="Y1948" t="s">
        <v>38</v>
      </c>
      <c r="AA1948" t="s">
        <v>39</v>
      </c>
      <c r="AB1948" t="s">
        <v>82</v>
      </c>
    </row>
    <row r="1949" spans="1:28" x14ac:dyDescent="0.25">
      <c r="A1949">
        <v>1</v>
      </c>
      <c r="B1949" t="s">
        <v>3173</v>
      </c>
      <c r="C1949">
        <v>1.5</v>
      </c>
      <c r="D1949" t="s">
        <v>78</v>
      </c>
      <c r="E1949" t="s">
        <v>79</v>
      </c>
      <c r="F1949">
        <v>202</v>
      </c>
      <c r="H1949" t="s">
        <v>44</v>
      </c>
      <c r="I1949">
        <v>323</v>
      </c>
      <c r="K1949">
        <v>816325</v>
      </c>
      <c r="M1949">
        <v>296</v>
      </c>
      <c r="O1949">
        <v>274125</v>
      </c>
      <c r="Q1949">
        <v>1174325</v>
      </c>
      <c r="R1949">
        <v>5424.61</v>
      </c>
      <c r="T1949" t="s">
        <v>34</v>
      </c>
      <c r="U1949" t="s">
        <v>80</v>
      </c>
      <c r="V1949" t="s">
        <v>36</v>
      </c>
      <c r="W1949" t="s">
        <v>81</v>
      </c>
      <c r="X1949" t="s">
        <v>81</v>
      </c>
      <c r="Y1949" t="s">
        <v>38</v>
      </c>
      <c r="AA1949" t="s">
        <v>39</v>
      </c>
      <c r="AB1949" t="s">
        <v>3174</v>
      </c>
    </row>
    <row r="1950" spans="1:28" x14ac:dyDescent="0.25">
      <c r="A1950">
        <v>1</v>
      </c>
      <c r="B1950" t="s">
        <v>8575</v>
      </c>
      <c r="C1950" t="s">
        <v>162</v>
      </c>
      <c r="D1950" t="s">
        <v>78</v>
      </c>
      <c r="E1950" t="s">
        <v>79</v>
      </c>
      <c r="F1950">
        <v>203</v>
      </c>
      <c r="H1950" t="s">
        <v>44</v>
      </c>
      <c r="I1950">
        <v>323</v>
      </c>
      <c r="K1950">
        <v>816325</v>
      </c>
      <c r="M1950">
        <v>296</v>
      </c>
      <c r="O1950">
        <v>250725</v>
      </c>
      <c r="Q1950">
        <v>1174325</v>
      </c>
      <c r="R1950">
        <v>5424.61</v>
      </c>
      <c r="T1950" t="s">
        <v>34</v>
      </c>
      <c r="U1950" t="s">
        <v>80</v>
      </c>
      <c r="V1950" t="s">
        <v>36</v>
      </c>
      <c r="W1950" t="s">
        <v>470</v>
      </c>
      <c r="X1950" t="s">
        <v>470</v>
      </c>
      <c r="Y1950" t="s">
        <v>38</v>
      </c>
      <c r="AA1950" t="s">
        <v>39</v>
      </c>
      <c r="AB1950" t="s">
        <v>8576</v>
      </c>
    </row>
    <row r="1951" spans="1:28" x14ac:dyDescent="0.25">
      <c r="A1951">
        <v>1</v>
      </c>
      <c r="B1951" t="s">
        <v>2596</v>
      </c>
      <c r="C1951" t="s">
        <v>162</v>
      </c>
      <c r="D1951" t="s">
        <v>78</v>
      </c>
      <c r="E1951" t="s">
        <v>79</v>
      </c>
      <c r="F1951">
        <v>204</v>
      </c>
      <c r="H1951" t="s">
        <v>44</v>
      </c>
      <c r="I1951">
        <v>323</v>
      </c>
      <c r="K1951">
        <v>816325</v>
      </c>
      <c r="M1951">
        <v>296</v>
      </c>
      <c r="O1951">
        <v>248625</v>
      </c>
      <c r="Q1951">
        <v>1174325</v>
      </c>
      <c r="R1951">
        <v>5424.61</v>
      </c>
      <c r="T1951" t="s">
        <v>34</v>
      </c>
      <c r="U1951" t="s">
        <v>80</v>
      </c>
      <c r="V1951" t="s">
        <v>36</v>
      </c>
      <c r="W1951" t="s">
        <v>470</v>
      </c>
      <c r="X1951" t="s">
        <v>470</v>
      </c>
      <c r="Y1951" t="s">
        <v>38</v>
      </c>
      <c r="AA1951" t="s">
        <v>39</v>
      </c>
      <c r="AB1951" t="s">
        <v>2597</v>
      </c>
    </row>
    <row r="1952" spans="1:28" x14ac:dyDescent="0.25">
      <c r="A1952">
        <v>1</v>
      </c>
      <c r="B1952" t="s">
        <v>8787</v>
      </c>
      <c r="C1952" t="s">
        <v>8788</v>
      </c>
      <c r="D1952" t="s">
        <v>78</v>
      </c>
      <c r="E1952" t="s">
        <v>79</v>
      </c>
      <c r="F1952">
        <v>205</v>
      </c>
      <c r="H1952" t="s">
        <v>44</v>
      </c>
      <c r="I1952">
        <v>323</v>
      </c>
      <c r="K1952">
        <v>816325</v>
      </c>
      <c r="M1952">
        <v>296</v>
      </c>
      <c r="O1952">
        <v>282725</v>
      </c>
      <c r="Q1952">
        <v>1174325</v>
      </c>
      <c r="R1952">
        <v>5424.61</v>
      </c>
      <c r="T1952" t="s">
        <v>34</v>
      </c>
      <c r="U1952" t="s">
        <v>80</v>
      </c>
      <c r="V1952" t="s">
        <v>36</v>
      </c>
      <c r="W1952" t="s">
        <v>3251</v>
      </c>
      <c r="X1952" t="s">
        <v>3251</v>
      </c>
      <c r="Y1952" t="s">
        <v>38</v>
      </c>
      <c r="AA1952" t="s">
        <v>39</v>
      </c>
      <c r="AB1952" t="s">
        <v>8789</v>
      </c>
    </row>
    <row r="1953" spans="1:28" x14ac:dyDescent="0.25">
      <c r="A1953">
        <v>1</v>
      </c>
      <c r="B1953" t="s">
        <v>2180</v>
      </c>
      <c r="C1953" t="s">
        <v>162</v>
      </c>
      <c r="D1953" t="s">
        <v>78</v>
      </c>
      <c r="E1953" t="s">
        <v>79</v>
      </c>
      <c r="F1953">
        <v>206</v>
      </c>
      <c r="H1953" t="s">
        <v>44</v>
      </c>
      <c r="I1953">
        <v>323</v>
      </c>
      <c r="K1953">
        <v>816325</v>
      </c>
      <c r="M1953">
        <v>296</v>
      </c>
      <c r="O1953">
        <v>272925</v>
      </c>
      <c r="Q1953">
        <v>1174325</v>
      </c>
      <c r="R1953">
        <v>5424.61</v>
      </c>
      <c r="T1953" t="s">
        <v>34</v>
      </c>
      <c r="U1953" t="s">
        <v>80</v>
      </c>
      <c r="V1953" t="s">
        <v>36</v>
      </c>
      <c r="W1953" t="s">
        <v>470</v>
      </c>
      <c r="X1953" t="s">
        <v>470</v>
      </c>
      <c r="Y1953" t="s">
        <v>38</v>
      </c>
      <c r="AA1953" t="s">
        <v>39</v>
      </c>
      <c r="AB1953" t="s">
        <v>2181</v>
      </c>
    </row>
    <row r="1954" spans="1:28" x14ac:dyDescent="0.25">
      <c r="A1954">
        <v>1</v>
      </c>
      <c r="B1954" t="s">
        <v>7581</v>
      </c>
      <c r="C1954" t="s">
        <v>162</v>
      </c>
      <c r="D1954" t="s">
        <v>78</v>
      </c>
      <c r="E1954" t="s">
        <v>79</v>
      </c>
      <c r="F1954">
        <v>207</v>
      </c>
      <c r="H1954" t="s">
        <v>44</v>
      </c>
      <c r="I1954">
        <v>323</v>
      </c>
      <c r="K1954">
        <v>816325</v>
      </c>
      <c r="M1954">
        <v>296</v>
      </c>
      <c r="O1954">
        <v>270725</v>
      </c>
      <c r="Q1954">
        <v>1174325</v>
      </c>
      <c r="R1954">
        <v>5424.61</v>
      </c>
      <c r="T1954" t="s">
        <v>34</v>
      </c>
      <c r="U1954" t="s">
        <v>80</v>
      </c>
      <c r="V1954" t="s">
        <v>36</v>
      </c>
      <c r="W1954" t="s">
        <v>470</v>
      </c>
      <c r="X1954" t="s">
        <v>470</v>
      </c>
      <c r="Y1954" t="s">
        <v>38</v>
      </c>
      <c r="AA1954" t="s">
        <v>39</v>
      </c>
      <c r="AB1954" t="s">
        <v>7582</v>
      </c>
    </row>
    <row r="1955" spans="1:28" x14ac:dyDescent="0.25">
      <c r="A1955">
        <v>1</v>
      </c>
      <c r="B1955" t="s">
        <v>3760</v>
      </c>
      <c r="C1955" t="s">
        <v>162</v>
      </c>
      <c r="D1955" t="s">
        <v>78</v>
      </c>
      <c r="E1955" t="s">
        <v>79</v>
      </c>
      <c r="F1955">
        <v>208</v>
      </c>
      <c r="H1955" t="s">
        <v>44</v>
      </c>
      <c r="I1955">
        <v>323</v>
      </c>
      <c r="K1955">
        <v>816325</v>
      </c>
      <c r="M1955">
        <v>296</v>
      </c>
      <c r="O1955">
        <v>269225</v>
      </c>
      <c r="Q1955">
        <v>1174325</v>
      </c>
      <c r="R1955">
        <v>5424.61</v>
      </c>
      <c r="T1955" t="s">
        <v>34</v>
      </c>
      <c r="U1955" t="s">
        <v>80</v>
      </c>
      <c r="V1955" t="s">
        <v>36</v>
      </c>
      <c r="W1955" t="s">
        <v>1832</v>
      </c>
      <c r="X1955" t="s">
        <v>1832</v>
      </c>
      <c r="Y1955" t="s">
        <v>38</v>
      </c>
      <c r="AA1955" t="s">
        <v>39</v>
      </c>
      <c r="AB1955" t="s">
        <v>3761</v>
      </c>
    </row>
    <row r="1956" spans="1:28" x14ac:dyDescent="0.25">
      <c r="A1956">
        <v>1</v>
      </c>
      <c r="B1956" t="s">
        <v>1548</v>
      </c>
      <c r="C1956" t="s">
        <v>162</v>
      </c>
      <c r="D1956" t="s">
        <v>78</v>
      </c>
      <c r="E1956" t="s">
        <v>79</v>
      </c>
      <c r="F1956">
        <v>209</v>
      </c>
      <c r="H1956" t="s">
        <v>44</v>
      </c>
      <c r="I1956">
        <v>323</v>
      </c>
      <c r="K1956">
        <v>816325</v>
      </c>
      <c r="M1956">
        <v>296</v>
      </c>
      <c r="O1956">
        <v>266925</v>
      </c>
      <c r="Q1956">
        <v>1174325</v>
      </c>
      <c r="R1956">
        <v>5424.61</v>
      </c>
      <c r="T1956" t="s">
        <v>34</v>
      </c>
      <c r="U1956" t="s">
        <v>80</v>
      </c>
      <c r="V1956" t="s">
        <v>36</v>
      </c>
      <c r="W1956" t="s">
        <v>470</v>
      </c>
      <c r="X1956" t="s">
        <v>470</v>
      </c>
      <c r="Y1956" t="s">
        <v>38</v>
      </c>
      <c r="AA1956" t="s">
        <v>39</v>
      </c>
      <c r="AB1956" t="s">
        <v>1549</v>
      </c>
    </row>
    <row r="1957" spans="1:28" x14ac:dyDescent="0.25">
      <c r="A1957">
        <v>1</v>
      </c>
      <c r="B1957" t="s">
        <v>8322</v>
      </c>
      <c r="C1957" t="s">
        <v>162</v>
      </c>
      <c r="D1957" t="s">
        <v>78</v>
      </c>
      <c r="E1957" t="s">
        <v>79</v>
      </c>
      <c r="F1957">
        <v>210</v>
      </c>
      <c r="H1957" t="s">
        <v>44</v>
      </c>
      <c r="I1957">
        <v>323</v>
      </c>
      <c r="K1957">
        <v>816325</v>
      </c>
      <c r="M1957">
        <v>296</v>
      </c>
      <c r="O1957">
        <v>264725</v>
      </c>
      <c r="Q1957">
        <v>1174325</v>
      </c>
      <c r="R1957">
        <v>5424.61</v>
      </c>
      <c r="T1957" t="s">
        <v>34</v>
      </c>
      <c r="U1957" t="s">
        <v>80</v>
      </c>
      <c r="V1957" t="s">
        <v>36</v>
      </c>
      <c r="W1957" t="s">
        <v>470</v>
      </c>
      <c r="X1957" t="s">
        <v>470</v>
      </c>
      <c r="Y1957" t="s">
        <v>38</v>
      </c>
      <c r="AA1957" t="s">
        <v>39</v>
      </c>
      <c r="AB1957" t="s">
        <v>8323</v>
      </c>
    </row>
    <row r="1958" spans="1:28" x14ac:dyDescent="0.25">
      <c r="A1958">
        <v>1</v>
      </c>
      <c r="B1958" t="s">
        <v>7525</v>
      </c>
      <c r="C1958">
        <v>8</v>
      </c>
      <c r="D1958" t="s">
        <v>163</v>
      </c>
      <c r="E1958" t="s">
        <v>164</v>
      </c>
      <c r="F1958">
        <v>1</v>
      </c>
      <c r="H1958" t="s">
        <v>44</v>
      </c>
      <c r="I1958">
        <v>323</v>
      </c>
      <c r="K1958">
        <v>1889325</v>
      </c>
      <c r="M1958">
        <v>296</v>
      </c>
      <c r="O1958">
        <v>670125</v>
      </c>
      <c r="Q1958">
        <v>2783325</v>
      </c>
      <c r="R1958">
        <v>5423.51</v>
      </c>
      <c r="T1958" t="s">
        <v>34</v>
      </c>
      <c r="U1958" t="s">
        <v>196</v>
      </c>
      <c r="V1958" t="s">
        <v>36</v>
      </c>
      <c r="W1958" t="s">
        <v>1213</v>
      </c>
      <c r="X1958" t="s">
        <v>1213</v>
      </c>
      <c r="Y1958" t="s">
        <v>38</v>
      </c>
      <c r="AA1958" t="s">
        <v>39</v>
      </c>
      <c r="AB1958" t="s">
        <v>7526</v>
      </c>
    </row>
    <row r="1959" spans="1:28" x14ac:dyDescent="0.25">
      <c r="A1959">
        <v>1</v>
      </c>
      <c r="B1959" t="s">
        <v>8596</v>
      </c>
      <c r="C1959">
        <v>4</v>
      </c>
      <c r="D1959" t="s">
        <v>163</v>
      </c>
      <c r="E1959" t="s">
        <v>164</v>
      </c>
      <c r="F1959">
        <v>2</v>
      </c>
      <c r="H1959" t="s">
        <v>86</v>
      </c>
      <c r="I1959">
        <v>323</v>
      </c>
      <c r="K1959">
        <v>1889325</v>
      </c>
      <c r="M1959">
        <v>296</v>
      </c>
      <c r="O1959">
        <v>1016325</v>
      </c>
      <c r="Q1959">
        <v>2783325</v>
      </c>
      <c r="R1959">
        <v>5423.51</v>
      </c>
      <c r="T1959" t="s">
        <v>34</v>
      </c>
      <c r="U1959" t="s">
        <v>8597</v>
      </c>
      <c r="V1959" t="s">
        <v>36</v>
      </c>
      <c r="W1959" t="s">
        <v>8598</v>
      </c>
      <c r="X1959" t="s">
        <v>8598</v>
      </c>
      <c r="Y1959" t="s">
        <v>38</v>
      </c>
      <c r="AA1959" t="s">
        <v>39</v>
      </c>
      <c r="AB1959" t="s">
        <v>8599</v>
      </c>
    </row>
    <row r="1960" spans="1:28" x14ac:dyDescent="0.25">
      <c r="A1960">
        <v>1</v>
      </c>
      <c r="B1960" t="s">
        <v>195</v>
      </c>
      <c r="C1960">
        <v>4</v>
      </c>
      <c r="D1960" t="s">
        <v>163</v>
      </c>
      <c r="E1960" t="s">
        <v>164</v>
      </c>
      <c r="F1960">
        <v>3</v>
      </c>
      <c r="H1960" t="s">
        <v>44</v>
      </c>
      <c r="I1960">
        <v>323</v>
      </c>
      <c r="K1960">
        <v>1889325</v>
      </c>
      <c r="M1960">
        <v>296</v>
      </c>
      <c r="O1960">
        <v>552425</v>
      </c>
      <c r="Q1960">
        <v>2783325</v>
      </c>
      <c r="R1960">
        <v>5423.51</v>
      </c>
      <c r="T1960" t="s">
        <v>34</v>
      </c>
      <c r="U1960" t="s">
        <v>196</v>
      </c>
      <c r="V1960" t="s">
        <v>36</v>
      </c>
      <c r="W1960" t="s">
        <v>197</v>
      </c>
      <c r="X1960" t="s">
        <v>197</v>
      </c>
      <c r="Y1960" t="s">
        <v>38</v>
      </c>
      <c r="AA1960" t="s">
        <v>39</v>
      </c>
      <c r="AB1960" t="s">
        <v>198</v>
      </c>
    </row>
    <row r="1961" spans="1:28" x14ac:dyDescent="0.25">
      <c r="A1961">
        <v>1</v>
      </c>
      <c r="B1961" t="s">
        <v>7802</v>
      </c>
      <c r="C1961">
        <v>4</v>
      </c>
      <c r="D1961" t="s">
        <v>163</v>
      </c>
      <c r="E1961" t="s">
        <v>164</v>
      </c>
      <c r="F1961">
        <v>6</v>
      </c>
      <c r="H1961" t="s">
        <v>86</v>
      </c>
      <c r="I1961">
        <v>323</v>
      </c>
      <c r="K1961">
        <v>1889325</v>
      </c>
      <c r="M1961">
        <v>296</v>
      </c>
      <c r="O1961">
        <v>840725</v>
      </c>
      <c r="Q1961">
        <v>2783325</v>
      </c>
      <c r="R1961">
        <v>5423.51</v>
      </c>
      <c r="T1961" t="s">
        <v>34</v>
      </c>
      <c r="U1961" t="s">
        <v>950</v>
      </c>
      <c r="V1961" t="s">
        <v>36</v>
      </c>
      <c r="W1961" t="s">
        <v>951</v>
      </c>
      <c r="X1961" t="s">
        <v>951</v>
      </c>
      <c r="Y1961" t="s">
        <v>38</v>
      </c>
      <c r="AA1961" t="s">
        <v>39</v>
      </c>
      <c r="AB1961" t="s">
        <v>7803</v>
      </c>
    </row>
    <row r="1962" spans="1:28" x14ac:dyDescent="0.25">
      <c r="A1962">
        <v>1</v>
      </c>
      <c r="B1962" t="s">
        <v>7627</v>
      </c>
      <c r="C1962">
        <v>8</v>
      </c>
      <c r="D1962" t="s">
        <v>163</v>
      </c>
      <c r="E1962" t="s">
        <v>164</v>
      </c>
      <c r="F1962">
        <v>7</v>
      </c>
      <c r="H1962" t="s">
        <v>44</v>
      </c>
      <c r="I1962">
        <v>323</v>
      </c>
      <c r="K1962">
        <v>1889325</v>
      </c>
      <c r="M1962">
        <v>296</v>
      </c>
      <c r="O1962">
        <v>601425</v>
      </c>
      <c r="Q1962">
        <v>2783325</v>
      </c>
      <c r="R1962">
        <v>5423.51</v>
      </c>
      <c r="T1962" t="s">
        <v>34</v>
      </c>
      <c r="U1962" t="s">
        <v>196</v>
      </c>
      <c r="V1962" t="s">
        <v>36</v>
      </c>
      <c r="W1962" t="s">
        <v>1213</v>
      </c>
      <c r="X1962" t="s">
        <v>1213</v>
      </c>
      <c r="Y1962" t="s">
        <v>38</v>
      </c>
      <c r="AA1962" t="s">
        <v>39</v>
      </c>
      <c r="AB1962" t="s">
        <v>7628</v>
      </c>
    </row>
    <row r="1963" spans="1:28" x14ac:dyDescent="0.25">
      <c r="A1963">
        <v>1</v>
      </c>
      <c r="B1963" t="s">
        <v>4738</v>
      </c>
      <c r="C1963">
        <v>4</v>
      </c>
      <c r="D1963" t="s">
        <v>163</v>
      </c>
      <c r="E1963" t="s">
        <v>164</v>
      </c>
      <c r="F1963">
        <v>8</v>
      </c>
      <c r="H1963" t="s">
        <v>86</v>
      </c>
      <c r="I1963">
        <v>323</v>
      </c>
      <c r="K1963">
        <v>1889325</v>
      </c>
      <c r="M1963">
        <v>296</v>
      </c>
      <c r="O1963">
        <v>900525</v>
      </c>
      <c r="Q1963">
        <v>2783325</v>
      </c>
      <c r="R1963">
        <v>5423.51</v>
      </c>
      <c r="T1963" t="s">
        <v>34</v>
      </c>
      <c r="U1963" t="s">
        <v>950</v>
      </c>
      <c r="V1963" t="s">
        <v>36</v>
      </c>
      <c r="W1963" t="s">
        <v>951</v>
      </c>
      <c r="X1963" t="s">
        <v>951</v>
      </c>
      <c r="Y1963" t="s">
        <v>38</v>
      </c>
      <c r="AA1963" t="s">
        <v>39</v>
      </c>
      <c r="AB1963" t="s">
        <v>4739</v>
      </c>
    </row>
    <row r="1964" spans="1:28" x14ac:dyDescent="0.25">
      <c r="A1964">
        <v>1</v>
      </c>
      <c r="B1964" t="s">
        <v>2452</v>
      </c>
      <c r="C1964">
        <v>4</v>
      </c>
      <c r="D1964" t="s">
        <v>163</v>
      </c>
      <c r="E1964" t="s">
        <v>164</v>
      </c>
      <c r="F1964">
        <v>9</v>
      </c>
      <c r="H1964" t="s">
        <v>86</v>
      </c>
      <c r="I1964">
        <v>323</v>
      </c>
      <c r="K1964">
        <v>1889325</v>
      </c>
      <c r="M1964">
        <v>296</v>
      </c>
      <c r="O1964">
        <v>943625</v>
      </c>
      <c r="Q1964">
        <v>2783325</v>
      </c>
      <c r="R1964">
        <v>5423.51</v>
      </c>
      <c r="T1964" t="s">
        <v>34</v>
      </c>
      <c r="U1964" t="s">
        <v>950</v>
      </c>
      <c r="V1964" t="s">
        <v>36</v>
      </c>
      <c r="W1964" t="s">
        <v>951</v>
      </c>
      <c r="X1964" t="s">
        <v>951</v>
      </c>
      <c r="Y1964" t="s">
        <v>38</v>
      </c>
      <c r="AA1964" t="s">
        <v>39</v>
      </c>
      <c r="AB1964" t="s">
        <v>2453</v>
      </c>
    </row>
    <row r="1965" spans="1:28" x14ac:dyDescent="0.25">
      <c r="A1965">
        <v>1</v>
      </c>
      <c r="B1965" t="s">
        <v>6244</v>
      </c>
      <c r="C1965">
        <v>8</v>
      </c>
      <c r="D1965" t="s">
        <v>163</v>
      </c>
      <c r="E1965" t="s">
        <v>164</v>
      </c>
      <c r="F1965">
        <v>11</v>
      </c>
      <c r="H1965" t="s">
        <v>44</v>
      </c>
      <c r="I1965">
        <v>323</v>
      </c>
      <c r="K1965">
        <v>1889325</v>
      </c>
      <c r="M1965">
        <v>296</v>
      </c>
      <c r="O1965">
        <v>699525</v>
      </c>
      <c r="Q1965">
        <v>2783325</v>
      </c>
      <c r="R1965">
        <v>5423.51</v>
      </c>
      <c r="T1965" t="s">
        <v>34</v>
      </c>
      <c r="U1965" t="s">
        <v>196</v>
      </c>
      <c r="V1965" t="s">
        <v>36</v>
      </c>
      <c r="W1965" t="s">
        <v>1213</v>
      </c>
      <c r="X1965" t="s">
        <v>1213</v>
      </c>
      <c r="Y1965" t="s">
        <v>38</v>
      </c>
      <c r="AA1965" t="s">
        <v>39</v>
      </c>
      <c r="AB1965" t="s">
        <v>6245</v>
      </c>
    </row>
    <row r="1966" spans="1:28" x14ac:dyDescent="0.25">
      <c r="A1966">
        <v>1</v>
      </c>
      <c r="B1966" t="s">
        <v>2747</v>
      </c>
      <c r="C1966">
        <v>4</v>
      </c>
      <c r="D1966" t="s">
        <v>163</v>
      </c>
      <c r="E1966" t="s">
        <v>164</v>
      </c>
      <c r="F1966">
        <v>12</v>
      </c>
      <c r="H1966" t="s">
        <v>86</v>
      </c>
      <c r="I1966">
        <v>323</v>
      </c>
      <c r="K1966">
        <v>1889325</v>
      </c>
      <c r="M1966">
        <v>296</v>
      </c>
      <c r="O1966">
        <v>900525</v>
      </c>
      <c r="Q1966">
        <v>2783325</v>
      </c>
      <c r="R1966">
        <v>5423.51</v>
      </c>
      <c r="T1966" t="s">
        <v>34</v>
      </c>
      <c r="U1966" t="s">
        <v>950</v>
      </c>
      <c r="V1966" t="s">
        <v>36</v>
      </c>
      <c r="W1966" t="s">
        <v>2748</v>
      </c>
      <c r="X1966" t="s">
        <v>2748</v>
      </c>
      <c r="Y1966" t="s">
        <v>38</v>
      </c>
      <c r="AA1966" t="s">
        <v>39</v>
      </c>
      <c r="AB1966" t="s">
        <v>2749</v>
      </c>
    </row>
    <row r="1967" spans="1:28" x14ac:dyDescent="0.25">
      <c r="A1967">
        <v>1</v>
      </c>
      <c r="B1967" t="s">
        <v>8137</v>
      </c>
      <c r="C1967">
        <v>4</v>
      </c>
      <c r="D1967" t="s">
        <v>163</v>
      </c>
      <c r="E1967" t="s">
        <v>164</v>
      </c>
      <c r="F1967">
        <v>13</v>
      </c>
      <c r="H1967" t="s">
        <v>44</v>
      </c>
      <c r="I1967">
        <v>323</v>
      </c>
      <c r="K1967">
        <v>1889325</v>
      </c>
      <c r="M1967">
        <v>296</v>
      </c>
      <c r="O1967">
        <v>728925</v>
      </c>
      <c r="Q1967">
        <v>2783325</v>
      </c>
      <c r="R1967">
        <v>5423.51</v>
      </c>
      <c r="T1967" t="s">
        <v>34</v>
      </c>
      <c r="U1967" t="s">
        <v>196</v>
      </c>
      <c r="V1967" t="s">
        <v>36</v>
      </c>
      <c r="W1967" t="s">
        <v>1213</v>
      </c>
      <c r="X1967" t="s">
        <v>1213</v>
      </c>
      <c r="Y1967" t="s">
        <v>38</v>
      </c>
      <c r="AA1967" t="s">
        <v>39</v>
      </c>
      <c r="AB1967" t="s">
        <v>8138</v>
      </c>
    </row>
    <row r="1968" spans="1:28" x14ac:dyDescent="0.25">
      <c r="A1968">
        <v>1</v>
      </c>
      <c r="B1968" t="s">
        <v>1212</v>
      </c>
      <c r="C1968">
        <v>4</v>
      </c>
      <c r="D1968" t="s">
        <v>163</v>
      </c>
      <c r="E1968" t="s">
        <v>164</v>
      </c>
      <c r="F1968">
        <v>15</v>
      </c>
      <c r="H1968" t="s">
        <v>44</v>
      </c>
      <c r="I1968">
        <v>323</v>
      </c>
      <c r="K1968">
        <v>1889325</v>
      </c>
      <c r="M1968">
        <v>296</v>
      </c>
      <c r="O1968">
        <v>885825</v>
      </c>
      <c r="Q1968">
        <v>2783325</v>
      </c>
      <c r="R1968">
        <v>5423.51</v>
      </c>
      <c r="T1968" t="s">
        <v>34</v>
      </c>
      <c r="U1968" t="s">
        <v>196</v>
      </c>
      <c r="V1968" t="s">
        <v>36</v>
      </c>
      <c r="W1968" t="s">
        <v>1213</v>
      </c>
      <c r="X1968" t="s">
        <v>1213</v>
      </c>
      <c r="Y1968" t="s">
        <v>38</v>
      </c>
      <c r="AA1968" t="s">
        <v>39</v>
      </c>
      <c r="AB1968" t="s">
        <v>1214</v>
      </c>
    </row>
    <row r="1969" spans="1:28" x14ac:dyDescent="0.25">
      <c r="A1969">
        <v>1</v>
      </c>
      <c r="B1969" t="s">
        <v>4907</v>
      </c>
      <c r="C1969">
        <v>4</v>
      </c>
      <c r="D1969" t="s">
        <v>163</v>
      </c>
      <c r="E1969" t="s">
        <v>164</v>
      </c>
      <c r="F1969">
        <v>16</v>
      </c>
      <c r="H1969" t="s">
        <v>115</v>
      </c>
      <c r="I1969">
        <v>323</v>
      </c>
      <c r="K1969">
        <v>1889325</v>
      </c>
      <c r="M1969">
        <v>296</v>
      </c>
      <c r="O1969">
        <v>834825</v>
      </c>
      <c r="Q1969">
        <v>2783325</v>
      </c>
      <c r="R1969">
        <v>5423.51</v>
      </c>
      <c r="T1969" t="s">
        <v>34</v>
      </c>
      <c r="U1969" t="s">
        <v>4137</v>
      </c>
      <c r="V1969" t="s">
        <v>36</v>
      </c>
      <c r="W1969" t="s">
        <v>1641</v>
      </c>
      <c r="X1969" t="s">
        <v>1641</v>
      </c>
      <c r="Y1969" t="s">
        <v>38</v>
      </c>
      <c r="AA1969" t="s">
        <v>39</v>
      </c>
      <c r="AB1969" t="s">
        <v>4908</v>
      </c>
    </row>
    <row r="1970" spans="1:28" x14ac:dyDescent="0.25">
      <c r="A1970">
        <v>1</v>
      </c>
      <c r="B1970" t="s">
        <v>5295</v>
      </c>
      <c r="C1970">
        <v>6</v>
      </c>
      <c r="D1970" t="s">
        <v>163</v>
      </c>
      <c r="E1970" t="s">
        <v>164</v>
      </c>
      <c r="F1970">
        <v>17</v>
      </c>
      <c r="H1970" t="s">
        <v>44</v>
      </c>
      <c r="I1970">
        <v>323</v>
      </c>
      <c r="K1970">
        <v>1889325</v>
      </c>
      <c r="M1970">
        <v>296</v>
      </c>
      <c r="O1970">
        <v>630925</v>
      </c>
      <c r="Q1970">
        <v>2783325</v>
      </c>
      <c r="R1970">
        <v>5423.51</v>
      </c>
      <c r="T1970" t="s">
        <v>34</v>
      </c>
      <c r="U1970" t="s">
        <v>196</v>
      </c>
      <c r="V1970" t="s">
        <v>36</v>
      </c>
      <c r="W1970" t="s">
        <v>1213</v>
      </c>
      <c r="X1970" t="s">
        <v>1213</v>
      </c>
      <c r="Y1970" t="s">
        <v>38</v>
      </c>
      <c r="AA1970" t="s">
        <v>39</v>
      </c>
      <c r="AB1970" t="s">
        <v>5296</v>
      </c>
    </row>
    <row r="1971" spans="1:28" x14ac:dyDescent="0.25">
      <c r="A1971">
        <v>1</v>
      </c>
      <c r="B1971" t="s">
        <v>4136</v>
      </c>
      <c r="C1971">
        <v>4</v>
      </c>
      <c r="D1971" t="s">
        <v>163</v>
      </c>
      <c r="E1971" t="s">
        <v>164</v>
      </c>
      <c r="F1971">
        <v>18</v>
      </c>
      <c r="H1971" t="s">
        <v>115</v>
      </c>
      <c r="I1971">
        <v>323</v>
      </c>
      <c r="K1971">
        <v>1889325</v>
      </c>
      <c r="M1971">
        <v>296</v>
      </c>
      <c r="O1971">
        <v>844625</v>
      </c>
      <c r="Q1971">
        <v>2783325</v>
      </c>
      <c r="R1971">
        <v>5423.51</v>
      </c>
      <c r="T1971" t="s">
        <v>34</v>
      </c>
      <c r="U1971" t="s">
        <v>4137</v>
      </c>
      <c r="V1971" t="s">
        <v>36</v>
      </c>
      <c r="W1971" t="s">
        <v>1641</v>
      </c>
      <c r="X1971" t="s">
        <v>1641</v>
      </c>
      <c r="Y1971" t="s">
        <v>38</v>
      </c>
      <c r="AA1971" t="s">
        <v>39</v>
      </c>
      <c r="AB1971" t="s">
        <v>4138</v>
      </c>
    </row>
    <row r="1972" spans="1:28" x14ac:dyDescent="0.25">
      <c r="A1972">
        <v>1</v>
      </c>
      <c r="B1972" t="s">
        <v>3520</v>
      </c>
      <c r="C1972">
        <v>4</v>
      </c>
      <c r="D1972" t="s">
        <v>163</v>
      </c>
      <c r="E1972" t="s">
        <v>164</v>
      </c>
      <c r="F1972">
        <v>19</v>
      </c>
      <c r="H1972" t="s">
        <v>44</v>
      </c>
      <c r="I1972">
        <v>323</v>
      </c>
      <c r="K1972">
        <v>1889325</v>
      </c>
      <c r="M1972">
        <v>296</v>
      </c>
      <c r="O1972">
        <v>934925</v>
      </c>
      <c r="Q1972">
        <v>2783325</v>
      </c>
      <c r="R1972">
        <v>5423.51</v>
      </c>
      <c r="T1972" t="s">
        <v>34</v>
      </c>
      <c r="U1972" t="s">
        <v>196</v>
      </c>
      <c r="V1972" t="s">
        <v>36</v>
      </c>
      <c r="W1972" t="s">
        <v>1213</v>
      </c>
      <c r="X1972" t="s">
        <v>1213</v>
      </c>
      <c r="Y1972" t="s">
        <v>38</v>
      </c>
      <c r="AA1972" t="s">
        <v>39</v>
      </c>
      <c r="AB1972" t="s">
        <v>3521</v>
      </c>
    </row>
    <row r="1973" spans="1:28" x14ac:dyDescent="0.25">
      <c r="A1973">
        <v>1</v>
      </c>
      <c r="B1973" t="s">
        <v>4695</v>
      </c>
      <c r="C1973">
        <v>4</v>
      </c>
      <c r="D1973" t="s">
        <v>163</v>
      </c>
      <c r="E1973" t="s">
        <v>164</v>
      </c>
      <c r="F1973">
        <v>20</v>
      </c>
      <c r="H1973" t="s">
        <v>115</v>
      </c>
      <c r="I1973">
        <v>323</v>
      </c>
      <c r="K1973">
        <v>1889325</v>
      </c>
      <c r="M1973">
        <v>296</v>
      </c>
      <c r="O1973">
        <v>788825</v>
      </c>
      <c r="Q1973">
        <v>2783325</v>
      </c>
      <c r="R1973">
        <v>5423.51</v>
      </c>
      <c r="T1973" t="s">
        <v>34</v>
      </c>
      <c r="U1973" t="s">
        <v>4137</v>
      </c>
      <c r="V1973" t="s">
        <v>36</v>
      </c>
      <c r="W1973" t="s">
        <v>1641</v>
      </c>
      <c r="X1973" t="s">
        <v>1641</v>
      </c>
      <c r="Y1973" t="s">
        <v>38</v>
      </c>
      <c r="AA1973" t="s">
        <v>39</v>
      </c>
      <c r="AB1973" t="s">
        <v>4696</v>
      </c>
    </row>
    <row r="1974" spans="1:28" x14ac:dyDescent="0.25">
      <c r="A1974">
        <v>1</v>
      </c>
      <c r="B1974" t="s">
        <v>3772</v>
      </c>
      <c r="C1974">
        <v>4</v>
      </c>
      <c r="D1974" t="s">
        <v>163</v>
      </c>
      <c r="E1974" t="s">
        <v>164</v>
      </c>
      <c r="F1974">
        <v>21</v>
      </c>
      <c r="H1974" t="s">
        <v>44</v>
      </c>
      <c r="I1974">
        <v>323</v>
      </c>
      <c r="K1974">
        <v>1889325</v>
      </c>
      <c r="M1974">
        <v>296</v>
      </c>
      <c r="O1974">
        <v>954525</v>
      </c>
      <c r="Q1974">
        <v>2783325</v>
      </c>
      <c r="R1974">
        <v>5423.51</v>
      </c>
      <c r="T1974" t="s">
        <v>34</v>
      </c>
      <c r="U1974" t="s">
        <v>196</v>
      </c>
      <c r="V1974" t="s">
        <v>36</v>
      </c>
      <c r="W1974" t="s">
        <v>1213</v>
      </c>
      <c r="X1974" t="s">
        <v>1213</v>
      </c>
      <c r="Y1974" t="s">
        <v>38</v>
      </c>
      <c r="AA1974" t="s">
        <v>39</v>
      </c>
      <c r="AB1974" t="s">
        <v>3773</v>
      </c>
    </row>
    <row r="1975" spans="1:28" x14ac:dyDescent="0.25">
      <c r="A1975">
        <v>1</v>
      </c>
      <c r="B1975" t="s">
        <v>4264</v>
      </c>
      <c r="C1975">
        <v>4</v>
      </c>
      <c r="D1975" t="s">
        <v>163</v>
      </c>
      <c r="E1975" t="s">
        <v>164</v>
      </c>
      <c r="F1975">
        <v>23</v>
      </c>
      <c r="H1975" t="s">
        <v>44</v>
      </c>
      <c r="I1975">
        <v>323</v>
      </c>
      <c r="K1975">
        <v>1889325</v>
      </c>
      <c r="M1975">
        <v>296</v>
      </c>
      <c r="O1975">
        <v>1003525</v>
      </c>
      <c r="Q1975">
        <v>2783325</v>
      </c>
      <c r="R1975">
        <v>5423.51</v>
      </c>
      <c r="T1975" t="s">
        <v>34</v>
      </c>
      <c r="U1975" t="s">
        <v>196</v>
      </c>
      <c r="V1975" t="s">
        <v>36</v>
      </c>
      <c r="W1975" t="s">
        <v>1213</v>
      </c>
      <c r="X1975" t="s">
        <v>1213</v>
      </c>
      <c r="Y1975" t="s">
        <v>38</v>
      </c>
      <c r="AA1975" t="s">
        <v>39</v>
      </c>
      <c r="AB1975" t="s">
        <v>4265</v>
      </c>
    </row>
    <row r="1976" spans="1:28" x14ac:dyDescent="0.25">
      <c r="A1976">
        <v>1</v>
      </c>
      <c r="B1976" t="s">
        <v>3579</v>
      </c>
      <c r="C1976">
        <v>4</v>
      </c>
      <c r="D1976" t="s">
        <v>163</v>
      </c>
      <c r="E1976" t="s">
        <v>164</v>
      </c>
      <c r="F1976">
        <v>24</v>
      </c>
      <c r="H1976" t="s">
        <v>68</v>
      </c>
      <c r="I1976">
        <v>323</v>
      </c>
      <c r="K1976">
        <v>1889325</v>
      </c>
      <c r="M1976">
        <v>296</v>
      </c>
      <c r="O1976">
        <v>807425</v>
      </c>
      <c r="Q1976">
        <v>2783325</v>
      </c>
      <c r="R1976">
        <v>5423.51</v>
      </c>
      <c r="T1976" t="s">
        <v>34</v>
      </c>
      <c r="U1976" t="s">
        <v>1023</v>
      </c>
      <c r="V1976" t="s">
        <v>36</v>
      </c>
      <c r="W1976" t="s">
        <v>3580</v>
      </c>
      <c r="X1976" t="s">
        <v>3580</v>
      </c>
      <c r="Y1976" t="s">
        <v>38</v>
      </c>
      <c r="AA1976" t="s">
        <v>39</v>
      </c>
      <c r="AB1976" t="s">
        <v>3581</v>
      </c>
    </row>
    <row r="1977" spans="1:28" x14ac:dyDescent="0.25">
      <c r="A1977">
        <v>1</v>
      </c>
      <c r="B1977" t="s">
        <v>8602</v>
      </c>
      <c r="C1977">
        <v>4</v>
      </c>
      <c r="D1977" t="s">
        <v>163</v>
      </c>
      <c r="E1977" t="s">
        <v>164</v>
      </c>
      <c r="F1977">
        <v>25</v>
      </c>
      <c r="H1977" t="s">
        <v>44</v>
      </c>
      <c r="I1977">
        <v>323</v>
      </c>
      <c r="K1977">
        <v>1889325</v>
      </c>
      <c r="M1977">
        <v>296</v>
      </c>
      <c r="O1977">
        <v>925125</v>
      </c>
      <c r="Q1977">
        <v>2783325</v>
      </c>
      <c r="R1977">
        <v>5423.51</v>
      </c>
      <c r="T1977" t="s">
        <v>34</v>
      </c>
      <c r="U1977" t="s">
        <v>196</v>
      </c>
      <c r="V1977" t="s">
        <v>36</v>
      </c>
      <c r="W1977" t="s">
        <v>1213</v>
      </c>
      <c r="X1977" t="s">
        <v>1213</v>
      </c>
      <c r="Y1977" t="s">
        <v>38</v>
      </c>
      <c r="AA1977" t="s">
        <v>39</v>
      </c>
      <c r="AB1977" t="s">
        <v>8603</v>
      </c>
    </row>
    <row r="1978" spans="1:28" x14ac:dyDescent="0.25">
      <c r="A1978">
        <v>1</v>
      </c>
      <c r="B1978" t="s">
        <v>4113</v>
      </c>
      <c r="C1978">
        <v>4</v>
      </c>
      <c r="D1978" t="s">
        <v>163</v>
      </c>
      <c r="E1978" t="s">
        <v>164</v>
      </c>
      <c r="F1978">
        <v>26</v>
      </c>
      <c r="H1978" t="s">
        <v>68</v>
      </c>
      <c r="I1978">
        <v>323</v>
      </c>
      <c r="K1978">
        <v>1889325</v>
      </c>
      <c r="M1978">
        <v>296</v>
      </c>
      <c r="O1978">
        <v>807425</v>
      </c>
      <c r="Q1978">
        <v>2783325</v>
      </c>
      <c r="R1978">
        <v>5423.51</v>
      </c>
      <c r="T1978" t="s">
        <v>34</v>
      </c>
      <c r="U1978" t="s">
        <v>1023</v>
      </c>
      <c r="V1978" t="s">
        <v>36</v>
      </c>
      <c r="W1978" t="s">
        <v>3580</v>
      </c>
      <c r="X1978" t="s">
        <v>3580</v>
      </c>
      <c r="Y1978" t="s">
        <v>38</v>
      </c>
      <c r="AA1978" t="s">
        <v>39</v>
      </c>
      <c r="AB1978" t="s">
        <v>4114</v>
      </c>
    </row>
    <row r="1979" spans="1:28" x14ac:dyDescent="0.25">
      <c r="A1979">
        <v>1</v>
      </c>
      <c r="B1979" t="s">
        <v>7829</v>
      </c>
      <c r="C1979">
        <v>4</v>
      </c>
      <c r="D1979" t="s">
        <v>163</v>
      </c>
      <c r="E1979" t="s">
        <v>164</v>
      </c>
      <c r="F1979">
        <v>27</v>
      </c>
      <c r="H1979" t="s">
        <v>44</v>
      </c>
      <c r="I1979">
        <v>323</v>
      </c>
      <c r="K1979">
        <v>1889325</v>
      </c>
      <c r="M1979">
        <v>296</v>
      </c>
      <c r="O1979">
        <v>846625</v>
      </c>
      <c r="Q1979">
        <v>2783325</v>
      </c>
      <c r="R1979">
        <v>5423.51</v>
      </c>
      <c r="T1979" t="s">
        <v>34</v>
      </c>
      <c r="U1979" t="s">
        <v>196</v>
      </c>
      <c r="V1979" t="s">
        <v>36</v>
      </c>
      <c r="W1979" t="s">
        <v>1213</v>
      </c>
      <c r="X1979" t="s">
        <v>1213</v>
      </c>
      <c r="Y1979" t="s">
        <v>38</v>
      </c>
      <c r="AA1979" t="s">
        <v>39</v>
      </c>
      <c r="AB1979" t="s">
        <v>7830</v>
      </c>
    </row>
    <row r="1980" spans="1:28" x14ac:dyDescent="0.25">
      <c r="A1980">
        <v>1</v>
      </c>
      <c r="B1980" t="s">
        <v>8365</v>
      </c>
      <c r="C1980">
        <v>4</v>
      </c>
      <c r="D1980" t="s">
        <v>163</v>
      </c>
      <c r="E1980" t="s">
        <v>164</v>
      </c>
      <c r="F1980">
        <v>29</v>
      </c>
      <c r="H1980" t="s">
        <v>44</v>
      </c>
      <c r="I1980">
        <v>323</v>
      </c>
      <c r="K1980">
        <v>1889325</v>
      </c>
      <c r="M1980">
        <v>296</v>
      </c>
      <c r="O1980">
        <v>934925</v>
      </c>
      <c r="Q1980">
        <v>2783325</v>
      </c>
      <c r="R1980">
        <v>5423.51</v>
      </c>
      <c r="T1980" t="s">
        <v>34</v>
      </c>
      <c r="U1980" t="s">
        <v>196</v>
      </c>
      <c r="V1980" t="s">
        <v>36</v>
      </c>
      <c r="W1980" t="s">
        <v>1213</v>
      </c>
      <c r="X1980" t="s">
        <v>1213</v>
      </c>
      <c r="Y1980" t="s">
        <v>38</v>
      </c>
      <c r="AA1980" t="s">
        <v>39</v>
      </c>
      <c r="AB1980" t="s">
        <v>8366</v>
      </c>
    </row>
    <row r="1981" spans="1:28" x14ac:dyDescent="0.25">
      <c r="A1981">
        <v>1</v>
      </c>
      <c r="B1981" t="s">
        <v>2532</v>
      </c>
      <c r="C1981">
        <v>4</v>
      </c>
      <c r="D1981" t="s">
        <v>163</v>
      </c>
      <c r="E1981" t="s">
        <v>164</v>
      </c>
      <c r="F1981">
        <v>31</v>
      </c>
      <c r="H1981" t="s">
        <v>44</v>
      </c>
      <c r="I1981">
        <v>323</v>
      </c>
      <c r="K1981">
        <v>1889325</v>
      </c>
      <c r="M1981">
        <v>296</v>
      </c>
      <c r="O1981">
        <v>934925</v>
      </c>
      <c r="Q1981">
        <v>2783325</v>
      </c>
      <c r="R1981">
        <v>5423.51</v>
      </c>
      <c r="T1981" t="s">
        <v>34</v>
      </c>
      <c r="U1981" t="s">
        <v>196</v>
      </c>
      <c r="V1981" t="s">
        <v>36</v>
      </c>
      <c r="W1981" t="s">
        <v>1213</v>
      </c>
      <c r="X1981" t="s">
        <v>1213</v>
      </c>
      <c r="Y1981" t="s">
        <v>38</v>
      </c>
      <c r="AA1981" t="s">
        <v>39</v>
      </c>
      <c r="AB1981" t="s">
        <v>2533</v>
      </c>
    </row>
    <row r="1982" spans="1:28" x14ac:dyDescent="0.25">
      <c r="A1982">
        <v>1</v>
      </c>
      <c r="B1982" t="s">
        <v>5772</v>
      </c>
      <c r="C1982">
        <v>4</v>
      </c>
      <c r="D1982" t="s">
        <v>163</v>
      </c>
      <c r="E1982" t="s">
        <v>164</v>
      </c>
      <c r="F1982">
        <v>33</v>
      </c>
      <c r="H1982" t="s">
        <v>44</v>
      </c>
      <c r="I1982">
        <v>323</v>
      </c>
      <c r="K1982">
        <v>1889325</v>
      </c>
      <c r="M1982">
        <v>296</v>
      </c>
      <c r="O1982">
        <v>836825</v>
      </c>
      <c r="Q1982">
        <v>2783325</v>
      </c>
      <c r="R1982">
        <v>5423.51</v>
      </c>
      <c r="T1982" t="s">
        <v>34</v>
      </c>
      <c r="U1982" t="s">
        <v>196</v>
      </c>
      <c r="V1982" t="s">
        <v>36</v>
      </c>
      <c r="W1982" t="s">
        <v>1213</v>
      </c>
      <c r="X1982" t="s">
        <v>1213</v>
      </c>
      <c r="Y1982" t="s">
        <v>38</v>
      </c>
      <c r="AA1982" t="s">
        <v>39</v>
      </c>
      <c r="AB1982" t="s">
        <v>5773</v>
      </c>
    </row>
    <row r="1983" spans="1:28" x14ac:dyDescent="0.25">
      <c r="A1983">
        <v>1</v>
      </c>
      <c r="B1983" t="s">
        <v>2358</v>
      </c>
      <c r="C1983">
        <v>4</v>
      </c>
      <c r="D1983" t="s">
        <v>163</v>
      </c>
      <c r="E1983" t="s">
        <v>164</v>
      </c>
      <c r="F1983">
        <v>34</v>
      </c>
      <c r="H1983" t="s">
        <v>200</v>
      </c>
      <c r="I1983">
        <v>323</v>
      </c>
      <c r="K1983">
        <v>1889325</v>
      </c>
      <c r="M1983">
        <v>296</v>
      </c>
      <c r="O1983">
        <v>1004445</v>
      </c>
      <c r="Q1983">
        <v>2783325</v>
      </c>
      <c r="R1983">
        <v>5423.51</v>
      </c>
      <c r="T1983" t="s">
        <v>34</v>
      </c>
      <c r="U1983" t="s">
        <v>2359</v>
      </c>
      <c r="V1983" t="s">
        <v>36</v>
      </c>
      <c r="W1983" t="s">
        <v>2360</v>
      </c>
      <c r="X1983" t="s">
        <v>2360</v>
      </c>
      <c r="Y1983" t="s">
        <v>38</v>
      </c>
      <c r="AA1983" t="s">
        <v>39</v>
      </c>
      <c r="AB1983" t="s">
        <v>2361</v>
      </c>
    </row>
    <row r="1984" spans="1:28" x14ac:dyDescent="0.25">
      <c r="A1984">
        <v>1</v>
      </c>
      <c r="B1984" t="s">
        <v>5835</v>
      </c>
      <c r="C1984">
        <v>4</v>
      </c>
      <c r="D1984" t="s">
        <v>163</v>
      </c>
      <c r="E1984" t="s">
        <v>164</v>
      </c>
      <c r="F1984">
        <v>35</v>
      </c>
      <c r="H1984" t="s">
        <v>44</v>
      </c>
      <c r="I1984">
        <v>323</v>
      </c>
      <c r="K1984">
        <v>1889325</v>
      </c>
      <c r="M1984">
        <v>296</v>
      </c>
      <c r="O1984">
        <v>954525</v>
      </c>
      <c r="Q1984">
        <v>2783325</v>
      </c>
      <c r="R1984">
        <v>5423.51</v>
      </c>
      <c r="T1984" t="s">
        <v>34</v>
      </c>
      <c r="U1984" t="s">
        <v>196</v>
      </c>
      <c r="V1984" t="s">
        <v>36</v>
      </c>
      <c r="W1984" t="s">
        <v>1316</v>
      </c>
      <c r="X1984" t="s">
        <v>1316</v>
      </c>
      <c r="Y1984" t="s">
        <v>38</v>
      </c>
      <c r="AA1984" t="s">
        <v>39</v>
      </c>
      <c r="AB1984" t="s">
        <v>5836</v>
      </c>
    </row>
    <row r="1985" spans="1:28" x14ac:dyDescent="0.25">
      <c r="A1985">
        <v>1</v>
      </c>
      <c r="B1985" t="s">
        <v>3203</v>
      </c>
      <c r="C1985" t="s">
        <v>372</v>
      </c>
      <c r="D1985" t="s">
        <v>163</v>
      </c>
      <c r="E1985" t="s">
        <v>164</v>
      </c>
      <c r="F1985">
        <v>36</v>
      </c>
      <c r="H1985" t="s">
        <v>200</v>
      </c>
      <c r="I1985">
        <v>323</v>
      </c>
      <c r="K1985">
        <v>1889325</v>
      </c>
      <c r="M1985">
        <v>296</v>
      </c>
      <c r="O1985">
        <v>346525</v>
      </c>
      <c r="Q1985">
        <v>2783325</v>
      </c>
      <c r="R1985">
        <v>5423.53</v>
      </c>
      <c r="T1985" t="s">
        <v>34</v>
      </c>
      <c r="U1985" t="s">
        <v>815</v>
      </c>
      <c r="V1985" t="s">
        <v>36</v>
      </c>
      <c r="W1985" t="s">
        <v>3204</v>
      </c>
      <c r="X1985" t="s">
        <v>3204</v>
      </c>
      <c r="Y1985" t="s">
        <v>38</v>
      </c>
      <c r="AA1985" t="s">
        <v>39</v>
      </c>
      <c r="AB1985" t="s">
        <v>3205</v>
      </c>
    </row>
    <row r="1986" spans="1:28" x14ac:dyDescent="0.25">
      <c r="A1986">
        <v>1</v>
      </c>
      <c r="B1986" t="s">
        <v>6237</v>
      </c>
      <c r="C1986">
        <v>4</v>
      </c>
      <c r="D1986" t="s">
        <v>163</v>
      </c>
      <c r="E1986" t="s">
        <v>164</v>
      </c>
      <c r="F1986">
        <v>37</v>
      </c>
      <c r="H1986" t="s">
        <v>44</v>
      </c>
      <c r="I1986">
        <v>323</v>
      </c>
      <c r="K1986">
        <v>1889325</v>
      </c>
      <c r="M1986">
        <v>296</v>
      </c>
      <c r="O1986">
        <v>836825</v>
      </c>
      <c r="Q1986">
        <v>2783325</v>
      </c>
      <c r="R1986">
        <v>5423.51</v>
      </c>
      <c r="T1986" t="s">
        <v>34</v>
      </c>
      <c r="U1986" t="s">
        <v>196</v>
      </c>
      <c r="V1986" t="s">
        <v>36</v>
      </c>
      <c r="W1986" t="s">
        <v>1213</v>
      </c>
      <c r="X1986" t="s">
        <v>1213</v>
      </c>
      <c r="Y1986" t="s">
        <v>38</v>
      </c>
      <c r="AA1986" t="s">
        <v>39</v>
      </c>
      <c r="AB1986" t="s">
        <v>6238</v>
      </c>
    </row>
    <row r="1987" spans="1:28" x14ac:dyDescent="0.25">
      <c r="A1987">
        <v>1</v>
      </c>
      <c r="B1987" t="s">
        <v>2129</v>
      </c>
      <c r="C1987">
        <v>4</v>
      </c>
      <c r="D1987" t="s">
        <v>163</v>
      </c>
      <c r="E1987" t="s">
        <v>164</v>
      </c>
      <c r="F1987">
        <v>39</v>
      </c>
      <c r="H1987" t="s">
        <v>44</v>
      </c>
      <c r="I1987">
        <v>323</v>
      </c>
      <c r="K1987">
        <v>1889325</v>
      </c>
      <c r="M1987">
        <v>296</v>
      </c>
      <c r="O1987">
        <v>1111425</v>
      </c>
      <c r="Q1987">
        <v>2783325</v>
      </c>
      <c r="R1987">
        <v>5423.51</v>
      </c>
      <c r="T1987" t="s">
        <v>34</v>
      </c>
      <c r="U1987" t="s">
        <v>196</v>
      </c>
      <c r="V1987" t="s">
        <v>36</v>
      </c>
      <c r="W1987" t="s">
        <v>1316</v>
      </c>
      <c r="X1987" t="s">
        <v>1316</v>
      </c>
      <c r="Y1987" t="s">
        <v>38</v>
      </c>
      <c r="AA1987" t="s">
        <v>39</v>
      </c>
      <c r="AB1987" t="s">
        <v>2130</v>
      </c>
    </row>
    <row r="1988" spans="1:28" x14ac:dyDescent="0.25">
      <c r="A1988">
        <v>1</v>
      </c>
      <c r="B1988" t="s">
        <v>5286</v>
      </c>
      <c r="C1988">
        <v>4</v>
      </c>
      <c r="D1988" t="s">
        <v>163</v>
      </c>
      <c r="E1988" t="s">
        <v>164</v>
      </c>
      <c r="F1988">
        <v>41</v>
      </c>
      <c r="H1988" t="s">
        <v>5287</v>
      </c>
      <c r="I1988">
        <v>323</v>
      </c>
      <c r="K1988">
        <v>1889325</v>
      </c>
      <c r="M1988">
        <v>296</v>
      </c>
      <c r="O1988" t="s">
        <v>5288</v>
      </c>
      <c r="Q1988">
        <v>2783325</v>
      </c>
      <c r="R1988">
        <v>5423.51</v>
      </c>
      <c r="T1988" t="s">
        <v>34</v>
      </c>
      <c r="U1988" t="s">
        <v>5289</v>
      </c>
      <c r="V1988" t="s">
        <v>36</v>
      </c>
      <c r="W1988" t="s">
        <v>5290</v>
      </c>
      <c r="X1988" t="s">
        <v>5290</v>
      </c>
      <c r="Y1988" t="s">
        <v>38</v>
      </c>
      <c r="AA1988" t="s">
        <v>39</v>
      </c>
      <c r="AB1988" t="s">
        <v>5291</v>
      </c>
    </row>
    <row r="1989" spans="1:28" x14ac:dyDescent="0.25">
      <c r="A1989">
        <v>1</v>
      </c>
      <c r="B1989" t="s">
        <v>1315</v>
      </c>
      <c r="C1989">
        <v>4</v>
      </c>
      <c r="D1989" t="s">
        <v>163</v>
      </c>
      <c r="E1989" t="s">
        <v>164</v>
      </c>
      <c r="F1989">
        <v>43</v>
      </c>
      <c r="H1989" t="s">
        <v>44</v>
      </c>
      <c r="I1989">
        <v>323</v>
      </c>
      <c r="K1989">
        <v>1889325</v>
      </c>
      <c r="M1989">
        <v>296</v>
      </c>
      <c r="O1989">
        <v>964325</v>
      </c>
      <c r="Q1989">
        <v>2783325</v>
      </c>
      <c r="R1989">
        <v>5423.51</v>
      </c>
      <c r="T1989" t="s">
        <v>34</v>
      </c>
      <c r="U1989" t="s">
        <v>196</v>
      </c>
      <c r="V1989" t="s">
        <v>36</v>
      </c>
      <c r="W1989" t="s">
        <v>1316</v>
      </c>
      <c r="X1989" t="s">
        <v>1316</v>
      </c>
      <c r="Y1989" t="s">
        <v>38</v>
      </c>
      <c r="AA1989" t="s">
        <v>39</v>
      </c>
      <c r="AB1989" t="s">
        <v>1317</v>
      </c>
    </row>
    <row r="1990" spans="1:28" x14ac:dyDescent="0.25">
      <c r="A1990">
        <v>1</v>
      </c>
      <c r="B1990" t="s">
        <v>3891</v>
      </c>
      <c r="C1990">
        <v>4</v>
      </c>
      <c r="D1990" t="s">
        <v>163</v>
      </c>
      <c r="E1990" t="s">
        <v>164</v>
      </c>
      <c r="F1990">
        <v>45</v>
      </c>
      <c r="H1990" t="s">
        <v>44</v>
      </c>
      <c r="I1990">
        <v>323</v>
      </c>
      <c r="K1990">
        <v>1889325</v>
      </c>
      <c r="M1990">
        <v>296</v>
      </c>
      <c r="O1990">
        <v>895625</v>
      </c>
      <c r="Q1990">
        <v>2783325</v>
      </c>
      <c r="R1990">
        <v>5423.51</v>
      </c>
      <c r="T1990" t="s">
        <v>34</v>
      </c>
      <c r="U1990" t="s">
        <v>196</v>
      </c>
      <c r="V1990" t="s">
        <v>36</v>
      </c>
      <c r="W1990" t="s">
        <v>1213</v>
      </c>
      <c r="X1990" t="s">
        <v>1213</v>
      </c>
      <c r="Y1990" t="s">
        <v>38</v>
      </c>
      <c r="AA1990" t="s">
        <v>39</v>
      </c>
      <c r="AB1990" t="s">
        <v>3892</v>
      </c>
    </row>
    <row r="1991" spans="1:28" x14ac:dyDescent="0.25">
      <c r="A1991">
        <v>1</v>
      </c>
      <c r="B1991" t="s">
        <v>5265</v>
      </c>
      <c r="C1991">
        <v>4</v>
      </c>
      <c r="D1991" t="s">
        <v>163</v>
      </c>
      <c r="E1991" t="s">
        <v>164</v>
      </c>
      <c r="F1991">
        <v>47</v>
      </c>
      <c r="H1991" t="s">
        <v>44</v>
      </c>
      <c r="I1991">
        <v>323</v>
      </c>
      <c r="K1991">
        <v>1889325</v>
      </c>
      <c r="M1991">
        <v>296</v>
      </c>
      <c r="O1991">
        <v>1131025</v>
      </c>
      <c r="Q1991">
        <v>2783325</v>
      </c>
      <c r="R1991">
        <v>5423.51</v>
      </c>
      <c r="T1991" t="s">
        <v>34</v>
      </c>
      <c r="U1991" t="s">
        <v>196</v>
      </c>
      <c r="V1991" t="s">
        <v>36</v>
      </c>
      <c r="W1991" t="s">
        <v>1316</v>
      </c>
      <c r="X1991" t="s">
        <v>1316</v>
      </c>
      <c r="Y1991" t="s">
        <v>38</v>
      </c>
      <c r="AA1991" t="s">
        <v>39</v>
      </c>
      <c r="AB1991" t="s">
        <v>5266</v>
      </c>
    </row>
    <row r="1992" spans="1:28" x14ac:dyDescent="0.25">
      <c r="A1992">
        <v>1</v>
      </c>
      <c r="B1992" t="s">
        <v>394</v>
      </c>
      <c r="C1992">
        <v>4</v>
      </c>
      <c r="D1992" t="s">
        <v>163</v>
      </c>
      <c r="E1992" t="s">
        <v>164</v>
      </c>
      <c r="F1992">
        <v>48</v>
      </c>
      <c r="H1992" t="s">
        <v>44</v>
      </c>
      <c r="I1992">
        <v>323</v>
      </c>
      <c r="K1992">
        <v>1889325</v>
      </c>
      <c r="M1992">
        <v>296</v>
      </c>
      <c r="O1992">
        <v>699525</v>
      </c>
      <c r="Q1992">
        <v>2783325</v>
      </c>
      <c r="R1992">
        <v>5423.54</v>
      </c>
      <c r="T1992" t="s">
        <v>34</v>
      </c>
      <c r="U1992" t="s">
        <v>339</v>
      </c>
      <c r="V1992" t="s">
        <v>36</v>
      </c>
      <c r="W1992" t="s">
        <v>395</v>
      </c>
      <c r="X1992" t="s">
        <v>395</v>
      </c>
      <c r="Y1992" t="s">
        <v>38</v>
      </c>
      <c r="AA1992" t="s">
        <v>39</v>
      </c>
      <c r="AB1992" t="s">
        <v>396</v>
      </c>
    </row>
    <row r="1993" spans="1:28" x14ac:dyDescent="0.25">
      <c r="A1993">
        <v>1</v>
      </c>
      <c r="B1993" t="s">
        <v>3006</v>
      </c>
      <c r="C1993">
        <v>4</v>
      </c>
      <c r="D1993" t="s">
        <v>163</v>
      </c>
      <c r="E1993" t="s">
        <v>164</v>
      </c>
      <c r="F1993">
        <v>49</v>
      </c>
      <c r="H1993" t="s">
        <v>44</v>
      </c>
      <c r="I1993">
        <v>323</v>
      </c>
      <c r="K1993">
        <v>1889325</v>
      </c>
      <c r="M1993">
        <v>296</v>
      </c>
      <c r="O1993">
        <v>827025</v>
      </c>
      <c r="Q1993">
        <v>2783325</v>
      </c>
      <c r="R1993">
        <v>5423.51</v>
      </c>
      <c r="T1993" t="s">
        <v>34</v>
      </c>
      <c r="U1993" t="s">
        <v>196</v>
      </c>
      <c r="V1993" t="s">
        <v>36</v>
      </c>
      <c r="W1993" t="s">
        <v>1213</v>
      </c>
      <c r="X1993" t="s">
        <v>1213</v>
      </c>
      <c r="Y1993" t="s">
        <v>38</v>
      </c>
      <c r="AA1993" t="s">
        <v>39</v>
      </c>
      <c r="AB1993" t="s">
        <v>3007</v>
      </c>
    </row>
    <row r="1994" spans="1:28" x14ac:dyDescent="0.25">
      <c r="A1994">
        <v>1</v>
      </c>
      <c r="B1994" t="s">
        <v>5430</v>
      </c>
      <c r="C1994" t="s">
        <v>3856</v>
      </c>
      <c r="D1994" t="s">
        <v>163</v>
      </c>
      <c r="E1994" t="s">
        <v>164</v>
      </c>
      <c r="F1994">
        <v>50</v>
      </c>
      <c r="H1994" t="s">
        <v>44</v>
      </c>
      <c r="I1994">
        <v>323</v>
      </c>
      <c r="K1994">
        <v>1889325</v>
      </c>
      <c r="M1994">
        <v>296</v>
      </c>
      <c r="O1994">
        <v>340225</v>
      </c>
      <c r="Q1994">
        <v>2783325</v>
      </c>
      <c r="R1994">
        <v>5423.61</v>
      </c>
      <c r="T1994" t="s">
        <v>34</v>
      </c>
      <c r="U1994" t="s">
        <v>1029</v>
      </c>
      <c r="V1994" t="s">
        <v>36</v>
      </c>
      <c r="W1994" t="s">
        <v>5431</v>
      </c>
      <c r="X1994" t="s">
        <v>5431</v>
      </c>
      <c r="Y1994" t="s">
        <v>38</v>
      </c>
      <c r="AA1994" t="s">
        <v>39</v>
      </c>
      <c r="AB1994" t="s">
        <v>5432</v>
      </c>
    </row>
    <row r="1995" spans="1:28" x14ac:dyDescent="0.25">
      <c r="A1995">
        <v>1</v>
      </c>
      <c r="B1995" t="s">
        <v>1133</v>
      </c>
      <c r="C1995">
        <v>8</v>
      </c>
      <c r="D1995" t="s">
        <v>163</v>
      </c>
      <c r="E1995" t="s">
        <v>164</v>
      </c>
      <c r="F1995">
        <v>51</v>
      </c>
      <c r="H1995" t="s">
        <v>44</v>
      </c>
      <c r="I1995">
        <v>323</v>
      </c>
      <c r="K1995">
        <v>1889325</v>
      </c>
      <c r="M1995">
        <v>296</v>
      </c>
      <c r="O1995">
        <v>709325</v>
      </c>
      <c r="Q1995">
        <v>2783325</v>
      </c>
      <c r="R1995">
        <v>5423.51</v>
      </c>
      <c r="T1995" t="s">
        <v>34</v>
      </c>
      <c r="U1995" t="s">
        <v>902</v>
      </c>
      <c r="V1995" t="s">
        <v>36</v>
      </c>
      <c r="W1995" t="s">
        <v>903</v>
      </c>
      <c r="X1995" t="s">
        <v>903</v>
      </c>
      <c r="Y1995" t="s">
        <v>38</v>
      </c>
      <c r="AA1995" t="s">
        <v>39</v>
      </c>
      <c r="AB1995" t="s">
        <v>1134</v>
      </c>
    </row>
    <row r="1996" spans="1:28" x14ac:dyDescent="0.25">
      <c r="A1996">
        <v>1</v>
      </c>
      <c r="B1996" t="s">
        <v>8690</v>
      </c>
      <c r="C1996">
        <v>8</v>
      </c>
      <c r="D1996" t="s">
        <v>163</v>
      </c>
      <c r="E1996" t="s">
        <v>164</v>
      </c>
      <c r="F1996">
        <v>53</v>
      </c>
      <c r="H1996" t="s">
        <v>44</v>
      </c>
      <c r="I1996">
        <v>323</v>
      </c>
      <c r="K1996">
        <v>1889325</v>
      </c>
      <c r="M1996">
        <v>296</v>
      </c>
      <c r="O1996">
        <v>621025</v>
      </c>
      <c r="Q1996">
        <v>2783325</v>
      </c>
      <c r="R1996">
        <v>5423.51</v>
      </c>
      <c r="T1996" t="s">
        <v>34</v>
      </c>
      <c r="U1996" t="s">
        <v>902</v>
      </c>
      <c r="V1996" t="s">
        <v>36</v>
      </c>
      <c r="W1996" t="s">
        <v>8691</v>
      </c>
      <c r="X1996" t="s">
        <v>8691</v>
      </c>
      <c r="Y1996" t="s">
        <v>38</v>
      </c>
      <c r="AA1996" t="s">
        <v>39</v>
      </c>
      <c r="AB1996" t="s">
        <v>8692</v>
      </c>
    </row>
    <row r="1997" spans="1:28" x14ac:dyDescent="0.25">
      <c r="A1997">
        <v>1</v>
      </c>
      <c r="B1997" t="s">
        <v>4409</v>
      </c>
      <c r="C1997">
        <v>8</v>
      </c>
      <c r="D1997" t="s">
        <v>163</v>
      </c>
      <c r="E1997" t="s">
        <v>164</v>
      </c>
      <c r="F1997">
        <v>55</v>
      </c>
      <c r="H1997" t="s">
        <v>44</v>
      </c>
      <c r="I1997">
        <v>323</v>
      </c>
      <c r="K1997">
        <v>1889325</v>
      </c>
      <c r="M1997">
        <v>296</v>
      </c>
      <c r="O1997">
        <v>591625</v>
      </c>
      <c r="Q1997">
        <v>2783325</v>
      </c>
      <c r="R1997">
        <v>5423.51</v>
      </c>
      <c r="T1997" t="s">
        <v>34</v>
      </c>
      <c r="U1997" t="s">
        <v>902</v>
      </c>
      <c r="V1997" t="s">
        <v>36</v>
      </c>
      <c r="W1997" t="s">
        <v>903</v>
      </c>
      <c r="X1997" t="s">
        <v>903</v>
      </c>
      <c r="Y1997" t="s">
        <v>38</v>
      </c>
      <c r="AA1997" t="s">
        <v>39</v>
      </c>
      <c r="AB1997" t="s">
        <v>4410</v>
      </c>
    </row>
    <row r="1998" spans="1:28" x14ac:dyDescent="0.25">
      <c r="A1998">
        <v>1</v>
      </c>
      <c r="B1998" t="s">
        <v>1028</v>
      </c>
      <c r="C1998" t="s">
        <v>988</v>
      </c>
      <c r="D1998" t="s">
        <v>163</v>
      </c>
      <c r="E1998" t="s">
        <v>164</v>
      </c>
      <c r="F1998">
        <v>56</v>
      </c>
      <c r="H1998" t="s">
        <v>44</v>
      </c>
      <c r="I1998">
        <v>323</v>
      </c>
      <c r="K1998">
        <v>1889325</v>
      </c>
      <c r="M1998">
        <v>296</v>
      </c>
      <c r="O1998">
        <v>313525</v>
      </c>
      <c r="Q1998">
        <v>2783325</v>
      </c>
      <c r="R1998">
        <v>5423.59</v>
      </c>
      <c r="T1998" t="s">
        <v>34</v>
      </c>
      <c r="U1998" t="s">
        <v>1029</v>
      </c>
      <c r="V1998" t="s">
        <v>36</v>
      </c>
      <c r="W1998" t="s">
        <v>1030</v>
      </c>
      <c r="X1998" t="s">
        <v>1030</v>
      </c>
      <c r="Y1998" t="s">
        <v>38</v>
      </c>
      <c r="AA1998" t="s">
        <v>39</v>
      </c>
      <c r="AB1998" t="s">
        <v>1031</v>
      </c>
    </row>
    <row r="1999" spans="1:28" x14ac:dyDescent="0.25">
      <c r="A1999">
        <v>1</v>
      </c>
      <c r="B1999" t="s">
        <v>1318</v>
      </c>
      <c r="C1999">
        <v>6</v>
      </c>
      <c r="D1999" t="s">
        <v>163</v>
      </c>
      <c r="E1999" t="s">
        <v>164</v>
      </c>
      <c r="F1999">
        <v>57</v>
      </c>
      <c r="H1999" t="s">
        <v>44</v>
      </c>
      <c r="I1999">
        <v>323</v>
      </c>
      <c r="K1999">
        <v>1889325</v>
      </c>
      <c r="M1999">
        <v>296</v>
      </c>
      <c r="O1999">
        <v>601425</v>
      </c>
      <c r="Q1999">
        <v>2783325</v>
      </c>
      <c r="R1999">
        <v>5423.51</v>
      </c>
      <c r="T1999" t="s">
        <v>34</v>
      </c>
      <c r="U1999" t="s">
        <v>902</v>
      </c>
      <c r="V1999" t="s">
        <v>36</v>
      </c>
      <c r="W1999" t="s">
        <v>903</v>
      </c>
      <c r="X1999" t="s">
        <v>903</v>
      </c>
      <c r="Y1999" t="s">
        <v>38</v>
      </c>
      <c r="AA1999" t="s">
        <v>39</v>
      </c>
      <c r="AB1999" t="s">
        <v>1319</v>
      </c>
    </row>
    <row r="2000" spans="1:28" x14ac:dyDescent="0.25">
      <c r="A2000">
        <v>1</v>
      </c>
      <c r="B2000" t="s">
        <v>3227</v>
      </c>
      <c r="C2000">
        <v>6</v>
      </c>
      <c r="D2000" t="s">
        <v>163</v>
      </c>
      <c r="E2000" t="s">
        <v>164</v>
      </c>
      <c r="F2000">
        <v>59</v>
      </c>
      <c r="H2000" t="s">
        <v>44</v>
      </c>
      <c r="I2000">
        <v>323</v>
      </c>
      <c r="K2000">
        <v>1889325</v>
      </c>
      <c r="M2000">
        <v>296</v>
      </c>
      <c r="O2000">
        <v>611225</v>
      </c>
      <c r="Q2000">
        <v>2783325</v>
      </c>
      <c r="R2000">
        <v>5423.51</v>
      </c>
      <c r="T2000" t="s">
        <v>34</v>
      </c>
      <c r="U2000" t="s">
        <v>902</v>
      </c>
      <c r="V2000" t="s">
        <v>36</v>
      </c>
      <c r="W2000" t="s">
        <v>903</v>
      </c>
      <c r="X2000" t="s">
        <v>903</v>
      </c>
      <c r="Y2000" t="s">
        <v>38</v>
      </c>
      <c r="AA2000" t="s">
        <v>39</v>
      </c>
      <c r="AB2000" t="s">
        <v>3228</v>
      </c>
    </row>
    <row r="2001" spans="1:28" x14ac:dyDescent="0.25">
      <c r="A2001">
        <v>1</v>
      </c>
      <c r="B2001" t="s">
        <v>4664</v>
      </c>
      <c r="C2001">
        <v>6</v>
      </c>
      <c r="D2001" t="s">
        <v>163</v>
      </c>
      <c r="E2001" t="s">
        <v>164</v>
      </c>
      <c r="F2001">
        <v>61</v>
      </c>
      <c r="H2001" t="s">
        <v>44</v>
      </c>
      <c r="I2001">
        <v>323</v>
      </c>
      <c r="K2001">
        <v>1889325</v>
      </c>
      <c r="M2001">
        <v>296</v>
      </c>
      <c r="O2001">
        <v>846625</v>
      </c>
      <c r="Q2001">
        <v>2783325</v>
      </c>
      <c r="R2001">
        <v>5423.51</v>
      </c>
      <c r="T2001" t="s">
        <v>34</v>
      </c>
      <c r="U2001" t="s">
        <v>902</v>
      </c>
      <c r="V2001" t="s">
        <v>36</v>
      </c>
      <c r="W2001" t="s">
        <v>903</v>
      </c>
      <c r="X2001" t="s">
        <v>903</v>
      </c>
      <c r="Y2001" t="s">
        <v>38</v>
      </c>
      <c r="AA2001" t="s">
        <v>39</v>
      </c>
      <c r="AB2001" t="s">
        <v>4665</v>
      </c>
    </row>
    <row r="2002" spans="1:28" x14ac:dyDescent="0.25">
      <c r="A2002">
        <v>1</v>
      </c>
      <c r="B2002" t="s">
        <v>901</v>
      </c>
      <c r="C2002">
        <v>8</v>
      </c>
      <c r="D2002" t="s">
        <v>163</v>
      </c>
      <c r="E2002" t="s">
        <v>164</v>
      </c>
      <c r="F2002">
        <v>63</v>
      </c>
      <c r="H2002" t="s">
        <v>44</v>
      </c>
      <c r="I2002">
        <v>323</v>
      </c>
      <c r="K2002">
        <v>1889325</v>
      </c>
      <c r="M2002">
        <v>296</v>
      </c>
      <c r="O2002">
        <v>699525</v>
      </c>
      <c r="Q2002">
        <v>2783325</v>
      </c>
      <c r="R2002">
        <v>5423.51</v>
      </c>
      <c r="T2002" t="s">
        <v>34</v>
      </c>
      <c r="U2002" t="s">
        <v>902</v>
      </c>
      <c r="V2002" t="s">
        <v>36</v>
      </c>
      <c r="W2002" t="s">
        <v>903</v>
      </c>
      <c r="X2002" t="s">
        <v>903</v>
      </c>
      <c r="Y2002" t="s">
        <v>38</v>
      </c>
      <c r="AA2002" t="s">
        <v>39</v>
      </c>
      <c r="AB2002" t="s">
        <v>904</v>
      </c>
    </row>
    <row r="2003" spans="1:28" x14ac:dyDescent="0.25">
      <c r="A2003">
        <v>1</v>
      </c>
      <c r="B2003" t="s">
        <v>7478</v>
      </c>
      <c r="C2003">
        <v>8</v>
      </c>
      <c r="D2003" t="s">
        <v>163</v>
      </c>
      <c r="E2003" t="s">
        <v>164</v>
      </c>
      <c r="F2003">
        <v>65</v>
      </c>
      <c r="H2003" t="s">
        <v>44</v>
      </c>
      <c r="I2003">
        <v>323</v>
      </c>
      <c r="K2003">
        <v>1889325</v>
      </c>
      <c r="M2003">
        <v>296</v>
      </c>
      <c r="O2003">
        <v>660325</v>
      </c>
      <c r="Q2003">
        <v>2783325</v>
      </c>
      <c r="R2003">
        <v>5423.51</v>
      </c>
      <c r="T2003" t="s">
        <v>34</v>
      </c>
      <c r="U2003" t="s">
        <v>902</v>
      </c>
      <c r="V2003" t="s">
        <v>36</v>
      </c>
      <c r="W2003" t="s">
        <v>903</v>
      </c>
      <c r="X2003" t="s">
        <v>903</v>
      </c>
      <c r="Y2003" t="s">
        <v>38</v>
      </c>
      <c r="AA2003" t="s">
        <v>39</v>
      </c>
      <c r="AB2003" t="s">
        <v>7479</v>
      </c>
    </row>
    <row r="2004" spans="1:28" x14ac:dyDescent="0.25">
      <c r="A2004">
        <v>1</v>
      </c>
      <c r="B2004" t="s">
        <v>7743</v>
      </c>
      <c r="C2004">
        <v>8</v>
      </c>
      <c r="D2004" t="s">
        <v>163</v>
      </c>
      <c r="E2004" t="s">
        <v>164</v>
      </c>
      <c r="F2004">
        <v>67</v>
      </c>
      <c r="H2004" t="s">
        <v>44</v>
      </c>
      <c r="I2004">
        <v>323</v>
      </c>
      <c r="K2004">
        <v>1889325</v>
      </c>
      <c r="M2004">
        <v>296</v>
      </c>
      <c r="O2004">
        <v>699525</v>
      </c>
      <c r="Q2004">
        <v>2783325</v>
      </c>
      <c r="R2004">
        <v>5423.51</v>
      </c>
      <c r="T2004" t="s">
        <v>34</v>
      </c>
      <c r="U2004" t="s">
        <v>902</v>
      </c>
      <c r="V2004" t="s">
        <v>36</v>
      </c>
      <c r="W2004" t="s">
        <v>903</v>
      </c>
      <c r="X2004" t="s">
        <v>903</v>
      </c>
      <c r="Y2004" t="s">
        <v>38</v>
      </c>
      <c r="AA2004" t="s">
        <v>39</v>
      </c>
      <c r="AB2004" t="s">
        <v>7744</v>
      </c>
    </row>
    <row r="2005" spans="1:28" x14ac:dyDescent="0.25">
      <c r="A2005">
        <v>1</v>
      </c>
      <c r="B2005" t="s">
        <v>4041</v>
      </c>
      <c r="C2005">
        <v>8</v>
      </c>
      <c r="D2005" t="s">
        <v>163</v>
      </c>
      <c r="E2005" t="s">
        <v>164</v>
      </c>
      <c r="F2005">
        <v>69</v>
      </c>
      <c r="H2005" t="s">
        <v>44</v>
      </c>
      <c r="I2005">
        <v>323</v>
      </c>
      <c r="K2005">
        <v>1889325</v>
      </c>
      <c r="M2005">
        <v>296</v>
      </c>
      <c r="O2005">
        <v>699525</v>
      </c>
      <c r="Q2005">
        <v>2783325</v>
      </c>
      <c r="R2005">
        <v>5423.51</v>
      </c>
      <c r="T2005" t="s">
        <v>34</v>
      </c>
      <c r="U2005" t="s">
        <v>902</v>
      </c>
      <c r="V2005" t="s">
        <v>36</v>
      </c>
      <c r="W2005" t="s">
        <v>903</v>
      </c>
      <c r="X2005" t="s">
        <v>903</v>
      </c>
      <c r="Y2005" t="s">
        <v>38</v>
      </c>
      <c r="AA2005" t="s">
        <v>39</v>
      </c>
      <c r="AB2005" t="s">
        <v>4042</v>
      </c>
    </row>
    <row r="2006" spans="1:28" x14ac:dyDescent="0.25">
      <c r="A2006">
        <v>1</v>
      </c>
      <c r="B2006" t="s">
        <v>2645</v>
      </c>
      <c r="C2006">
        <v>8</v>
      </c>
      <c r="D2006" t="s">
        <v>163</v>
      </c>
      <c r="E2006" t="s">
        <v>164</v>
      </c>
      <c r="F2006">
        <v>71</v>
      </c>
      <c r="H2006" t="s">
        <v>44</v>
      </c>
      <c r="I2006">
        <v>323</v>
      </c>
      <c r="K2006">
        <v>1889325</v>
      </c>
      <c r="M2006">
        <v>296</v>
      </c>
      <c r="O2006">
        <v>670125</v>
      </c>
      <c r="Q2006">
        <v>2783325</v>
      </c>
      <c r="R2006">
        <v>5423.52</v>
      </c>
      <c r="T2006" t="s">
        <v>34</v>
      </c>
      <c r="U2006" t="s">
        <v>339</v>
      </c>
      <c r="V2006" t="s">
        <v>36</v>
      </c>
      <c r="W2006" t="s">
        <v>523</v>
      </c>
      <c r="X2006" t="s">
        <v>523</v>
      </c>
      <c r="Y2006" t="s">
        <v>38</v>
      </c>
      <c r="AA2006" t="s">
        <v>39</v>
      </c>
      <c r="AB2006" t="s">
        <v>2646</v>
      </c>
    </row>
    <row r="2007" spans="1:28" x14ac:dyDescent="0.25">
      <c r="A2007">
        <v>1</v>
      </c>
      <c r="B2007" t="s">
        <v>338</v>
      </c>
      <c r="C2007">
        <v>4</v>
      </c>
      <c r="D2007" t="s">
        <v>163</v>
      </c>
      <c r="E2007" t="s">
        <v>164</v>
      </c>
      <c r="F2007">
        <v>72</v>
      </c>
      <c r="H2007" t="s">
        <v>44</v>
      </c>
      <c r="I2007">
        <v>323</v>
      </c>
      <c r="K2007">
        <v>1889325</v>
      </c>
      <c r="M2007">
        <v>296</v>
      </c>
      <c r="O2007">
        <v>552425</v>
      </c>
      <c r="Q2007">
        <v>2783325</v>
      </c>
      <c r="R2007">
        <v>5423.53</v>
      </c>
      <c r="T2007" t="s">
        <v>34</v>
      </c>
      <c r="U2007" t="s">
        <v>339</v>
      </c>
      <c r="V2007" t="s">
        <v>36</v>
      </c>
      <c r="W2007" t="s">
        <v>340</v>
      </c>
      <c r="X2007" t="s">
        <v>340</v>
      </c>
      <c r="Y2007" t="s">
        <v>38</v>
      </c>
      <c r="AA2007" t="s">
        <v>39</v>
      </c>
      <c r="AB2007" t="s">
        <v>341</v>
      </c>
    </row>
    <row r="2008" spans="1:28" x14ac:dyDescent="0.25">
      <c r="A2008">
        <v>1</v>
      </c>
      <c r="B2008" t="s">
        <v>3253</v>
      </c>
      <c r="C2008">
        <v>2</v>
      </c>
      <c r="D2008" t="s">
        <v>163</v>
      </c>
      <c r="E2008" t="s">
        <v>164</v>
      </c>
      <c r="F2008">
        <v>73</v>
      </c>
      <c r="H2008" t="s">
        <v>44</v>
      </c>
      <c r="I2008">
        <v>323</v>
      </c>
      <c r="K2008">
        <v>1889325</v>
      </c>
      <c r="M2008">
        <v>296</v>
      </c>
      <c r="O2008">
        <v>699525</v>
      </c>
      <c r="Q2008">
        <v>2783325</v>
      </c>
      <c r="R2008">
        <v>5423.54</v>
      </c>
      <c r="T2008" t="s">
        <v>34</v>
      </c>
      <c r="U2008" t="s">
        <v>339</v>
      </c>
      <c r="V2008" t="s">
        <v>36</v>
      </c>
      <c r="W2008" t="s">
        <v>381</v>
      </c>
      <c r="X2008" t="s">
        <v>381</v>
      </c>
      <c r="Y2008" t="s">
        <v>38</v>
      </c>
      <c r="AA2008" t="s">
        <v>39</v>
      </c>
      <c r="AB2008" t="s">
        <v>3254</v>
      </c>
    </row>
    <row r="2009" spans="1:28" x14ac:dyDescent="0.25">
      <c r="A2009">
        <v>1</v>
      </c>
      <c r="B2009" t="s">
        <v>7199</v>
      </c>
      <c r="C2009">
        <v>8</v>
      </c>
      <c r="D2009" t="s">
        <v>163</v>
      </c>
      <c r="E2009" t="s">
        <v>164</v>
      </c>
      <c r="F2009">
        <v>74</v>
      </c>
      <c r="H2009" t="s">
        <v>44</v>
      </c>
      <c r="I2009">
        <v>323</v>
      </c>
      <c r="K2009">
        <v>1889325</v>
      </c>
      <c r="M2009">
        <v>296</v>
      </c>
      <c r="O2009">
        <v>601425</v>
      </c>
      <c r="Q2009">
        <v>2783325</v>
      </c>
      <c r="R2009">
        <v>5423.55</v>
      </c>
      <c r="T2009" t="s">
        <v>34</v>
      </c>
      <c r="U2009" t="s">
        <v>339</v>
      </c>
      <c r="V2009" t="s">
        <v>36</v>
      </c>
      <c r="W2009" t="s">
        <v>523</v>
      </c>
      <c r="X2009" t="s">
        <v>523</v>
      </c>
      <c r="Y2009" t="s">
        <v>38</v>
      </c>
      <c r="AA2009" t="s">
        <v>39</v>
      </c>
      <c r="AB2009" t="s">
        <v>7200</v>
      </c>
    </row>
    <row r="2010" spans="1:28" x14ac:dyDescent="0.25">
      <c r="A2010">
        <v>1</v>
      </c>
      <c r="B2010" t="s">
        <v>2902</v>
      </c>
      <c r="C2010">
        <v>2</v>
      </c>
      <c r="D2010" t="s">
        <v>163</v>
      </c>
      <c r="E2010" t="s">
        <v>164</v>
      </c>
      <c r="F2010">
        <v>75</v>
      </c>
      <c r="H2010" t="s">
        <v>44</v>
      </c>
      <c r="I2010">
        <v>323</v>
      </c>
      <c r="K2010">
        <v>1889325</v>
      </c>
      <c r="M2010">
        <v>296</v>
      </c>
      <c r="O2010">
        <v>562225</v>
      </c>
      <c r="Q2010">
        <v>2783325</v>
      </c>
      <c r="R2010">
        <v>5423.56</v>
      </c>
      <c r="T2010" t="s">
        <v>34</v>
      </c>
      <c r="U2010" t="s">
        <v>339</v>
      </c>
      <c r="V2010" t="s">
        <v>36</v>
      </c>
      <c r="W2010" t="s">
        <v>523</v>
      </c>
      <c r="X2010" t="s">
        <v>523</v>
      </c>
      <c r="Y2010" t="s">
        <v>38</v>
      </c>
      <c r="AA2010" t="s">
        <v>39</v>
      </c>
      <c r="AB2010" t="s">
        <v>2903</v>
      </c>
    </row>
    <row r="2011" spans="1:28" x14ac:dyDescent="0.25">
      <c r="A2011">
        <v>1</v>
      </c>
      <c r="B2011" t="s">
        <v>3293</v>
      </c>
      <c r="C2011">
        <v>8</v>
      </c>
      <c r="D2011" t="s">
        <v>163</v>
      </c>
      <c r="E2011" t="s">
        <v>164</v>
      </c>
      <c r="F2011">
        <v>76</v>
      </c>
      <c r="H2011" t="s">
        <v>44</v>
      </c>
      <c r="I2011">
        <v>323</v>
      </c>
      <c r="K2011">
        <v>1889325</v>
      </c>
      <c r="M2011">
        <v>296</v>
      </c>
      <c r="O2011">
        <v>699525</v>
      </c>
      <c r="Q2011">
        <v>2783325</v>
      </c>
      <c r="R2011">
        <v>5423.57</v>
      </c>
      <c r="T2011" t="s">
        <v>34</v>
      </c>
      <c r="U2011" t="s">
        <v>339</v>
      </c>
      <c r="V2011" t="s">
        <v>36</v>
      </c>
      <c r="W2011" t="s">
        <v>523</v>
      </c>
      <c r="X2011" t="s">
        <v>523</v>
      </c>
      <c r="Y2011" t="s">
        <v>38</v>
      </c>
      <c r="AA2011" t="s">
        <v>39</v>
      </c>
      <c r="AB2011" t="s">
        <v>3294</v>
      </c>
    </row>
    <row r="2012" spans="1:28" x14ac:dyDescent="0.25">
      <c r="A2012">
        <v>1</v>
      </c>
      <c r="B2012" t="s">
        <v>522</v>
      </c>
      <c r="C2012">
        <v>4</v>
      </c>
      <c r="D2012" t="s">
        <v>163</v>
      </c>
      <c r="E2012" t="s">
        <v>164</v>
      </c>
      <c r="F2012">
        <v>77</v>
      </c>
      <c r="H2012" t="s">
        <v>44</v>
      </c>
      <c r="I2012">
        <v>323</v>
      </c>
      <c r="K2012">
        <v>1889325</v>
      </c>
      <c r="M2012">
        <v>296</v>
      </c>
      <c r="O2012">
        <v>728925</v>
      </c>
      <c r="Q2012">
        <v>2783325</v>
      </c>
      <c r="R2012">
        <v>5423.58</v>
      </c>
      <c r="T2012" t="s">
        <v>34</v>
      </c>
      <c r="U2012" t="s">
        <v>339</v>
      </c>
      <c r="V2012" t="s">
        <v>36</v>
      </c>
      <c r="W2012" t="s">
        <v>523</v>
      </c>
      <c r="X2012" t="s">
        <v>523</v>
      </c>
      <c r="Y2012" t="s">
        <v>38</v>
      </c>
      <c r="AA2012" t="s">
        <v>39</v>
      </c>
      <c r="AB2012" t="s">
        <v>524</v>
      </c>
    </row>
    <row r="2013" spans="1:28" x14ac:dyDescent="0.25">
      <c r="A2013">
        <v>1</v>
      </c>
      <c r="B2013" t="s">
        <v>1758</v>
      </c>
      <c r="C2013">
        <v>4</v>
      </c>
      <c r="D2013" t="s">
        <v>163</v>
      </c>
      <c r="E2013" t="s">
        <v>164</v>
      </c>
      <c r="F2013">
        <v>78</v>
      </c>
      <c r="H2013" t="s">
        <v>44</v>
      </c>
      <c r="I2013">
        <v>323</v>
      </c>
      <c r="K2013">
        <v>1889325</v>
      </c>
      <c r="M2013">
        <v>296</v>
      </c>
      <c r="O2013">
        <v>885825</v>
      </c>
      <c r="Q2013">
        <v>2783325</v>
      </c>
      <c r="R2013">
        <v>5423.59</v>
      </c>
      <c r="T2013" t="s">
        <v>34</v>
      </c>
      <c r="U2013" t="s">
        <v>339</v>
      </c>
      <c r="V2013" t="s">
        <v>36</v>
      </c>
      <c r="W2013" t="s">
        <v>523</v>
      </c>
      <c r="X2013" t="s">
        <v>523</v>
      </c>
      <c r="Y2013" t="s">
        <v>38</v>
      </c>
      <c r="AA2013" t="s">
        <v>39</v>
      </c>
      <c r="AB2013" t="s">
        <v>1759</v>
      </c>
    </row>
    <row r="2014" spans="1:28" x14ac:dyDescent="0.25">
      <c r="A2014">
        <v>1</v>
      </c>
      <c r="B2014" t="s">
        <v>3745</v>
      </c>
      <c r="C2014">
        <v>6</v>
      </c>
      <c r="D2014" t="s">
        <v>163</v>
      </c>
      <c r="E2014" t="s">
        <v>164</v>
      </c>
      <c r="F2014">
        <v>79</v>
      </c>
      <c r="H2014" t="s">
        <v>44</v>
      </c>
      <c r="I2014">
        <v>323</v>
      </c>
      <c r="K2014">
        <v>1889325</v>
      </c>
      <c r="M2014">
        <v>296</v>
      </c>
      <c r="O2014">
        <v>630925</v>
      </c>
      <c r="Q2014">
        <v>2783325</v>
      </c>
      <c r="R2014">
        <v>5423.6</v>
      </c>
      <c r="T2014" t="s">
        <v>34</v>
      </c>
      <c r="U2014" t="s">
        <v>339</v>
      </c>
      <c r="V2014" t="s">
        <v>36</v>
      </c>
      <c r="W2014" t="s">
        <v>523</v>
      </c>
      <c r="X2014" t="s">
        <v>523</v>
      </c>
      <c r="Y2014" t="s">
        <v>38</v>
      </c>
      <c r="AA2014" t="s">
        <v>39</v>
      </c>
      <c r="AB2014" t="s">
        <v>3746</v>
      </c>
    </row>
    <row r="2015" spans="1:28" x14ac:dyDescent="0.25">
      <c r="A2015">
        <v>1</v>
      </c>
      <c r="B2015" t="s">
        <v>3885</v>
      </c>
      <c r="C2015">
        <v>4</v>
      </c>
      <c r="D2015" t="s">
        <v>163</v>
      </c>
      <c r="E2015" t="s">
        <v>164</v>
      </c>
      <c r="F2015">
        <v>87</v>
      </c>
      <c r="H2015" t="s">
        <v>176</v>
      </c>
      <c r="I2015">
        <v>323</v>
      </c>
      <c r="K2015">
        <v>1889325</v>
      </c>
      <c r="M2015">
        <v>296</v>
      </c>
      <c r="O2015">
        <v>791725</v>
      </c>
      <c r="Q2015">
        <v>2783325</v>
      </c>
      <c r="R2015">
        <v>5423.51</v>
      </c>
      <c r="T2015" t="s">
        <v>34</v>
      </c>
      <c r="U2015" t="s">
        <v>3886</v>
      </c>
      <c r="V2015" t="s">
        <v>36</v>
      </c>
      <c r="W2015" t="s">
        <v>3887</v>
      </c>
      <c r="X2015" t="s">
        <v>3887</v>
      </c>
      <c r="Y2015" t="s">
        <v>38</v>
      </c>
      <c r="AA2015" t="s">
        <v>39</v>
      </c>
      <c r="AB2015" t="s">
        <v>3888</v>
      </c>
    </row>
    <row r="2016" spans="1:28" x14ac:dyDescent="0.25">
      <c r="A2016">
        <v>1</v>
      </c>
      <c r="B2016" t="s">
        <v>3048</v>
      </c>
      <c r="C2016">
        <v>4</v>
      </c>
      <c r="D2016" t="s">
        <v>163</v>
      </c>
      <c r="E2016" t="s">
        <v>164</v>
      </c>
      <c r="F2016">
        <v>89</v>
      </c>
      <c r="H2016" t="s">
        <v>200</v>
      </c>
      <c r="I2016">
        <v>323</v>
      </c>
      <c r="K2016">
        <v>1889325</v>
      </c>
      <c r="M2016">
        <v>296</v>
      </c>
      <c r="O2016">
        <v>1153325</v>
      </c>
      <c r="Q2016">
        <v>2783325</v>
      </c>
      <c r="R2016">
        <v>5423.51</v>
      </c>
      <c r="T2016" t="s">
        <v>34</v>
      </c>
      <c r="U2016" t="s">
        <v>815</v>
      </c>
      <c r="V2016" t="s">
        <v>36</v>
      </c>
      <c r="W2016" t="s">
        <v>769</v>
      </c>
      <c r="X2016" t="s">
        <v>769</v>
      </c>
      <c r="Y2016" t="s">
        <v>38</v>
      </c>
      <c r="AA2016" t="s">
        <v>39</v>
      </c>
      <c r="AB2016" t="s">
        <v>3049</v>
      </c>
    </row>
    <row r="2017" spans="1:28" x14ac:dyDescent="0.25">
      <c r="A2017">
        <v>1</v>
      </c>
      <c r="B2017" t="s">
        <v>7075</v>
      </c>
      <c r="C2017" t="s">
        <v>7076</v>
      </c>
      <c r="D2017" t="s">
        <v>163</v>
      </c>
      <c r="E2017" t="s">
        <v>164</v>
      </c>
      <c r="F2017">
        <v>90</v>
      </c>
      <c r="H2017" t="s">
        <v>200</v>
      </c>
      <c r="I2017">
        <v>323</v>
      </c>
      <c r="K2017">
        <v>1889325</v>
      </c>
      <c r="M2017">
        <v>296</v>
      </c>
      <c r="O2017">
        <v>523025</v>
      </c>
      <c r="Q2017">
        <v>2783325</v>
      </c>
      <c r="R2017">
        <v>5423.53</v>
      </c>
      <c r="T2017" t="s">
        <v>34</v>
      </c>
      <c r="U2017" t="s">
        <v>2359</v>
      </c>
      <c r="V2017" t="s">
        <v>36</v>
      </c>
      <c r="W2017" t="s">
        <v>7077</v>
      </c>
      <c r="X2017" t="s">
        <v>7077</v>
      </c>
      <c r="Y2017" t="s">
        <v>38</v>
      </c>
      <c r="AA2017" t="s">
        <v>39</v>
      </c>
      <c r="AB2017" t="s">
        <v>7078</v>
      </c>
    </row>
    <row r="2018" spans="1:28" x14ac:dyDescent="0.25">
      <c r="A2018">
        <v>1</v>
      </c>
      <c r="B2018" t="s">
        <v>814</v>
      </c>
      <c r="C2018">
        <v>1</v>
      </c>
      <c r="D2018" t="s">
        <v>163</v>
      </c>
      <c r="E2018" t="s">
        <v>164</v>
      </c>
      <c r="F2018">
        <v>91</v>
      </c>
      <c r="H2018" t="s">
        <v>200</v>
      </c>
      <c r="I2018">
        <v>323</v>
      </c>
      <c r="K2018">
        <v>1889325</v>
      </c>
      <c r="M2018">
        <v>296</v>
      </c>
      <c r="O2018">
        <v>268025</v>
      </c>
      <c r="Q2018">
        <v>2783325</v>
      </c>
      <c r="R2018">
        <v>5423.53</v>
      </c>
      <c r="T2018" t="s">
        <v>34</v>
      </c>
      <c r="U2018" t="s">
        <v>815</v>
      </c>
      <c r="V2018" t="s">
        <v>36</v>
      </c>
      <c r="W2018" t="s">
        <v>816</v>
      </c>
      <c r="X2018" t="s">
        <v>816</v>
      </c>
      <c r="Y2018" t="s">
        <v>38</v>
      </c>
      <c r="AA2018" t="s">
        <v>39</v>
      </c>
      <c r="AB2018" t="s">
        <v>817</v>
      </c>
    </row>
    <row r="2019" spans="1:28" x14ac:dyDescent="0.25">
      <c r="A2019">
        <v>1</v>
      </c>
      <c r="B2019" t="s">
        <v>5607</v>
      </c>
      <c r="C2019">
        <v>1</v>
      </c>
      <c r="D2019" t="s">
        <v>163</v>
      </c>
      <c r="E2019" t="s">
        <v>164</v>
      </c>
      <c r="F2019">
        <v>92</v>
      </c>
      <c r="H2019" t="s">
        <v>200</v>
      </c>
      <c r="I2019">
        <v>323</v>
      </c>
      <c r="K2019">
        <v>1889325</v>
      </c>
      <c r="M2019">
        <v>296</v>
      </c>
      <c r="O2019">
        <v>297425</v>
      </c>
      <c r="Q2019">
        <v>2783325</v>
      </c>
      <c r="R2019">
        <v>5423.53</v>
      </c>
      <c r="T2019" t="s">
        <v>34</v>
      </c>
      <c r="U2019" t="s">
        <v>815</v>
      </c>
      <c r="V2019" t="s">
        <v>36</v>
      </c>
      <c r="W2019" t="s">
        <v>5608</v>
      </c>
      <c r="X2019" t="s">
        <v>5608</v>
      </c>
      <c r="Y2019" t="s">
        <v>38</v>
      </c>
      <c r="AA2019" t="s">
        <v>39</v>
      </c>
      <c r="AB2019" t="s">
        <v>5609</v>
      </c>
    </row>
    <row r="2020" spans="1:28" x14ac:dyDescent="0.25">
      <c r="A2020">
        <v>1</v>
      </c>
      <c r="B2020" t="s">
        <v>8382</v>
      </c>
      <c r="C2020">
        <v>1</v>
      </c>
      <c r="D2020" t="s">
        <v>163</v>
      </c>
      <c r="E2020" t="s">
        <v>164</v>
      </c>
      <c r="F2020">
        <v>93</v>
      </c>
      <c r="H2020" t="s">
        <v>200</v>
      </c>
      <c r="I2020">
        <v>323</v>
      </c>
      <c r="K2020">
        <v>1889325</v>
      </c>
      <c r="M2020">
        <v>296</v>
      </c>
      <c r="O2020">
        <v>317125</v>
      </c>
      <c r="Q2020">
        <v>2783325</v>
      </c>
      <c r="R2020">
        <v>5423.53</v>
      </c>
      <c r="T2020" t="s">
        <v>34</v>
      </c>
      <c r="U2020" t="s">
        <v>815</v>
      </c>
      <c r="V2020" t="s">
        <v>36</v>
      </c>
      <c r="W2020" t="s">
        <v>8383</v>
      </c>
      <c r="X2020" t="s">
        <v>8383</v>
      </c>
      <c r="Y2020" t="s">
        <v>38</v>
      </c>
      <c r="AA2020" t="s">
        <v>39</v>
      </c>
      <c r="AB2020" t="s">
        <v>8384</v>
      </c>
    </row>
    <row r="2021" spans="1:28" x14ac:dyDescent="0.25">
      <c r="A2021">
        <v>1</v>
      </c>
      <c r="B2021" t="s">
        <v>4683</v>
      </c>
      <c r="C2021">
        <v>2</v>
      </c>
      <c r="D2021" t="s">
        <v>163</v>
      </c>
      <c r="E2021" t="s">
        <v>164</v>
      </c>
      <c r="F2021">
        <v>99</v>
      </c>
      <c r="H2021" t="s">
        <v>44</v>
      </c>
      <c r="I2021">
        <v>323</v>
      </c>
      <c r="K2021">
        <v>1889325</v>
      </c>
      <c r="M2021">
        <v>296</v>
      </c>
      <c r="O2021">
        <v>562225</v>
      </c>
      <c r="Q2021">
        <v>2783325</v>
      </c>
      <c r="R2021">
        <v>5423.51</v>
      </c>
      <c r="T2021" t="s">
        <v>34</v>
      </c>
      <c r="U2021" t="s">
        <v>196</v>
      </c>
      <c r="V2021" t="s">
        <v>36</v>
      </c>
      <c r="W2021" t="s">
        <v>1213</v>
      </c>
      <c r="X2021" t="s">
        <v>1213</v>
      </c>
      <c r="Y2021" t="s">
        <v>38</v>
      </c>
      <c r="AA2021" t="s">
        <v>39</v>
      </c>
      <c r="AB2021" t="s">
        <v>4684</v>
      </c>
    </row>
    <row r="2022" spans="1:28" x14ac:dyDescent="0.25">
      <c r="A2022">
        <v>1</v>
      </c>
      <c r="B2022" t="s">
        <v>949</v>
      </c>
      <c r="C2022">
        <v>4</v>
      </c>
      <c r="D2022" t="s">
        <v>163</v>
      </c>
      <c r="E2022" t="s">
        <v>164</v>
      </c>
      <c r="F2022">
        <v>1000</v>
      </c>
      <c r="H2022" t="s">
        <v>86</v>
      </c>
      <c r="I2022">
        <v>323</v>
      </c>
      <c r="K2022">
        <v>1889325</v>
      </c>
      <c r="M2022">
        <v>296</v>
      </c>
      <c r="O2022">
        <v>888825</v>
      </c>
      <c r="Q2022">
        <v>2783325</v>
      </c>
      <c r="R2022">
        <v>5423.51</v>
      </c>
      <c r="T2022" t="s">
        <v>34</v>
      </c>
      <c r="U2022" t="s">
        <v>950</v>
      </c>
      <c r="V2022" t="s">
        <v>36</v>
      </c>
      <c r="W2022" t="s">
        <v>951</v>
      </c>
      <c r="X2022" t="s">
        <v>951</v>
      </c>
      <c r="Y2022" t="s">
        <v>38</v>
      </c>
      <c r="AA2022" t="s">
        <v>39</v>
      </c>
      <c r="AB2022" t="s">
        <v>952</v>
      </c>
    </row>
    <row r="2023" spans="1:28" x14ac:dyDescent="0.25">
      <c r="A2023">
        <v>1</v>
      </c>
      <c r="B2023" t="s">
        <v>8660</v>
      </c>
      <c r="C2023" t="s">
        <v>162</v>
      </c>
      <c r="D2023" t="s">
        <v>163</v>
      </c>
      <c r="E2023" t="s">
        <v>164</v>
      </c>
      <c r="F2023">
        <v>1004</v>
      </c>
      <c r="H2023" t="s">
        <v>44</v>
      </c>
      <c r="I2023">
        <v>323</v>
      </c>
      <c r="K2023">
        <v>1889325</v>
      </c>
      <c r="M2023">
        <v>296</v>
      </c>
      <c r="O2023">
        <v>364325</v>
      </c>
      <c r="Q2023">
        <v>2783325</v>
      </c>
      <c r="R2023">
        <v>5423.58</v>
      </c>
      <c r="T2023" t="s">
        <v>34</v>
      </c>
      <c r="U2023" t="s">
        <v>165</v>
      </c>
      <c r="V2023" t="s">
        <v>36</v>
      </c>
      <c r="W2023" t="s">
        <v>166</v>
      </c>
      <c r="X2023" t="s">
        <v>166</v>
      </c>
      <c r="Y2023" t="s">
        <v>38</v>
      </c>
      <c r="AA2023" t="s">
        <v>39</v>
      </c>
      <c r="AB2023" t="s">
        <v>8661</v>
      </c>
    </row>
    <row r="2024" spans="1:28" x14ac:dyDescent="0.25">
      <c r="A2024">
        <v>1</v>
      </c>
      <c r="B2024" t="s">
        <v>5881</v>
      </c>
      <c r="C2024">
        <v>1.5</v>
      </c>
      <c r="D2024" t="s">
        <v>163</v>
      </c>
      <c r="E2024" t="s">
        <v>164</v>
      </c>
      <c r="F2024">
        <v>1005</v>
      </c>
      <c r="H2024" t="s">
        <v>44</v>
      </c>
      <c r="I2024">
        <v>323</v>
      </c>
      <c r="K2024">
        <v>1889325</v>
      </c>
      <c r="M2024">
        <v>296</v>
      </c>
      <c r="O2024">
        <v>354325</v>
      </c>
      <c r="Q2024">
        <v>2783325</v>
      </c>
      <c r="R2024">
        <v>5423.58</v>
      </c>
      <c r="T2024" t="s">
        <v>34</v>
      </c>
      <c r="U2024" t="s">
        <v>165</v>
      </c>
      <c r="V2024" t="s">
        <v>36</v>
      </c>
      <c r="W2024" t="s">
        <v>166</v>
      </c>
      <c r="X2024" t="s">
        <v>166</v>
      </c>
      <c r="Y2024" t="s">
        <v>38</v>
      </c>
      <c r="AA2024" t="s">
        <v>39</v>
      </c>
      <c r="AB2024" t="s">
        <v>5882</v>
      </c>
    </row>
    <row r="2025" spans="1:28" x14ac:dyDescent="0.25">
      <c r="A2025">
        <v>1</v>
      </c>
      <c r="B2025" t="s">
        <v>8320</v>
      </c>
      <c r="C2025" t="s">
        <v>162</v>
      </c>
      <c r="D2025" t="s">
        <v>163</v>
      </c>
      <c r="E2025" t="s">
        <v>164</v>
      </c>
      <c r="F2025">
        <v>1006</v>
      </c>
      <c r="H2025" t="s">
        <v>44</v>
      </c>
      <c r="I2025">
        <v>323</v>
      </c>
      <c r="K2025">
        <v>1889325</v>
      </c>
      <c r="M2025">
        <v>296</v>
      </c>
      <c r="O2025">
        <v>338825</v>
      </c>
      <c r="Q2025">
        <v>2783325</v>
      </c>
      <c r="R2025">
        <v>5423.58</v>
      </c>
      <c r="T2025" t="s">
        <v>34</v>
      </c>
      <c r="U2025" t="s">
        <v>165</v>
      </c>
      <c r="V2025" t="s">
        <v>36</v>
      </c>
      <c r="W2025" t="s">
        <v>374</v>
      </c>
      <c r="X2025" t="s">
        <v>374</v>
      </c>
      <c r="Y2025" t="s">
        <v>38</v>
      </c>
      <c r="AA2025" t="s">
        <v>39</v>
      </c>
      <c r="AB2025" t="s">
        <v>8321</v>
      </c>
    </row>
    <row r="2026" spans="1:28" x14ac:dyDescent="0.25">
      <c r="A2026">
        <v>1</v>
      </c>
      <c r="B2026" t="s">
        <v>5726</v>
      </c>
      <c r="C2026">
        <v>1.5</v>
      </c>
      <c r="D2026" t="s">
        <v>163</v>
      </c>
      <c r="E2026" t="s">
        <v>164</v>
      </c>
      <c r="F2026">
        <v>1007</v>
      </c>
      <c r="H2026" t="s">
        <v>44</v>
      </c>
      <c r="I2026">
        <v>323</v>
      </c>
      <c r="K2026">
        <v>1889325</v>
      </c>
      <c r="M2026">
        <v>296</v>
      </c>
      <c r="O2026">
        <v>329725</v>
      </c>
      <c r="Q2026">
        <v>2783325</v>
      </c>
      <c r="R2026">
        <v>5423.58</v>
      </c>
      <c r="T2026" t="s">
        <v>34</v>
      </c>
      <c r="U2026" t="s">
        <v>165</v>
      </c>
      <c r="V2026" t="s">
        <v>36</v>
      </c>
      <c r="W2026" t="s">
        <v>166</v>
      </c>
      <c r="X2026" t="s">
        <v>166</v>
      </c>
      <c r="Y2026" t="s">
        <v>38</v>
      </c>
      <c r="AA2026" t="s">
        <v>39</v>
      </c>
      <c r="AB2026" t="s">
        <v>5727</v>
      </c>
    </row>
    <row r="2027" spans="1:28" x14ac:dyDescent="0.25">
      <c r="A2027">
        <v>1</v>
      </c>
      <c r="B2027" t="s">
        <v>7642</v>
      </c>
      <c r="C2027" t="s">
        <v>162</v>
      </c>
      <c r="D2027" t="s">
        <v>163</v>
      </c>
      <c r="E2027" t="s">
        <v>164</v>
      </c>
      <c r="F2027">
        <v>1008</v>
      </c>
      <c r="H2027" t="s">
        <v>44</v>
      </c>
      <c r="I2027">
        <v>323</v>
      </c>
      <c r="K2027">
        <v>1889325</v>
      </c>
      <c r="M2027">
        <v>296</v>
      </c>
      <c r="O2027">
        <v>322525</v>
      </c>
      <c r="Q2027">
        <v>2783325</v>
      </c>
      <c r="R2027">
        <v>5423.58</v>
      </c>
      <c r="T2027" t="s">
        <v>34</v>
      </c>
      <c r="U2027" t="s">
        <v>165</v>
      </c>
      <c r="V2027" t="s">
        <v>36</v>
      </c>
      <c r="W2027" t="s">
        <v>166</v>
      </c>
      <c r="X2027" t="s">
        <v>166</v>
      </c>
      <c r="Y2027" t="s">
        <v>38</v>
      </c>
      <c r="AA2027" t="s">
        <v>39</v>
      </c>
      <c r="AB2027" t="s">
        <v>7643</v>
      </c>
    </row>
    <row r="2028" spans="1:28" x14ac:dyDescent="0.25">
      <c r="A2028">
        <v>1</v>
      </c>
      <c r="B2028" t="s">
        <v>8394</v>
      </c>
      <c r="C2028">
        <v>1.5</v>
      </c>
      <c r="D2028" t="s">
        <v>163</v>
      </c>
      <c r="E2028" t="s">
        <v>164</v>
      </c>
      <c r="F2028">
        <v>1009</v>
      </c>
      <c r="H2028" t="s">
        <v>44</v>
      </c>
      <c r="I2028">
        <v>323</v>
      </c>
      <c r="K2028">
        <v>1889325</v>
      </c>
      <c r="M2028">
        <v>296</v>
      </c>
      <c r="O2028">
        <v>313925</v>
      </c>
      <c r="Q2028">
        <v>2783325</v>
      </c>
      <c r="R2028">
        <v>5423.58</v>
      </c>
      <c r="T2028" t="s">
        <v>34</v>
      </c>
      <c r="U2028" t="s">
        <v>165</v>
      </c>
      <c r="V2028" t="s">
        <v>36</v>
      </c>
      <c r="W2028" t="s">
        <v>166</v>
      </c>
      <c r="X2028" t="s">
        <v>166</v>
      </c>
      <c r="Y2028" t="s">
        <v>38</v>
      </c>
      <c r="AA2028" t="s">
        <v>39</v>
      </c>
      <c r="AB2028" t="s">
        <v>8395</v>
      </c>
    </row>
    <row r="2029" spans="1:28" x14ac:dyDescent="0.25">
      <c r="A2029">
        <v>1</v>
      </c>
      <c r="B2029" t="s">
        <v>715</v>
      </c>
      <c r="C2029" t="s">
        <v>162</v>
      </c>
      <c r="D2029" t="s">
        <v>163</v>
      </c>
      <c r="E2029" t="s">
        <v>164</v>
      </c>
      <c r="F2029">
        <v>1010</v>
      </c>
      <c r="H2029" t="s">
        <v>44</v>
      </c>
      <c r="I2029">
        <v>323</v>
      </c>
      <c r="K2029">
        <v>1889325</v>
      </c>
      <c r="M2029">
        <v>296</v>
      </c>
      <c r="O2029">
        <v>308725</v>
      </c>
      <c r="Q2029">
        <v>2783325</v>
      </c>
      <c r="R2029">
        <v>5423.58</v>
      </c>
      <c r="T2029" t="s">
        <v>34</v>
      </c>
      <c r="U2029" t="s">
        <v>165</v>
      </c>
      <c r="V2029" t="s">
        <v>36</v>
      </c>
      <c r="W2029" t="s">
        <v>374</v>
      </c>
      <c r="X2029" t="s">
        <v>374</v>
      </c>
      <c r="Y2029" t="s">
        <v>38</v>
      </c>
      <c r="AA2029" t="s">
        <v>39</v>
      </c>
      <c r="AB2029" t="s">
        <v>716</v>
      </c>
    </row>
    <row r="2030" spans="1:28" x14ac:dyDescent="0.25">
      <c r="A2030">
        <v>1</v>
      </c>
      <c r="B2030" t="s">
        <v>6889</v>
      </c>
      <c r="C2030">
        <v>1.5</v>
      </c>
      <c r="D2030" t="s">
        <v>163</v>
      </c>
      <c r="E2030" t="s">
        <v>164</v>
      </c>
      <c r="F2030">
        <v>1011</v>
      </c>
      <c r="H2030" t="s">
        <v>44</v>
      </c>
      <c r="I2030">
        <v>323</v>
      </c>
      <c r="K2030">
        <v>1889325</v>
      </c>
      <c r="M2030">
        <v>296</v>
      </c>
      <c r="O2030">
        <v>300625</v>
      </c>
      <c r="Q2030">
        <v>2783325</v>
      </c>
      <c r="R2030">
        <v>5423.58</v>
      </c>
      <c r="T2030" t="s">
        <v>34</v>
      </c>
      <c r="U2030" t="s">
        <v>165</v>
      </c>
      <c r="V2030" t="s">
        <v>36</v>
      </c>
      <c r="W2030" t="s">
        <v>166</v>
      </c>
      <c r="X2030" t="s">
        <v>166</v>
      </c>
      <c r="Y2030" t="s">
        <v>38</v>
      </c>
      <c r="AA2030" t="s">
        <v>39</v>
      </c>
      <c r="AB2030" t="s">
        <v>6890</v>
      </c>
    </row>
    <row r="2031" spans="1:28" x14ac:dyDescent="0.25">
      <c r="A2031">
        <v>1</v>
      </c>
      <c r="B2031" t="s">
        <v>3029</v>
      </c>
      <c r="C2031" t="s">
        <v>162</v>
      </c>
      <c r="D2031" t="s">
        <v>163</v>
      </c>
      <c r="E2031" t="s">
        <v>164</v>
      </c>
      <c r="F2031">
        <v>1012</v>
      </c>
      <c r="H2031" t="s">
        <v>44</v>
      </c>
      <c r="I2031">
        <v>323</v>
      </c>
      <c r="K2031">
        <v>1889325</v>
      </c>
      <c r="M2031">
        <v>296</v>
      </c>
      <c r="O2031">
        <v>300725</v>
      </c>
      <c r="Q2031">
        <v>2783325</v>
      </c>
      <c r="R2031">
        <v>5423.58</v>
      </c>
      <c r="T2031" t="s">
        <v>34</v>
      </c>
      <c r="U2031" t="s">
        <v>165</v>
      </c>
      <c r="V2031" t="s">
        <v>36</v>
      </c>
      <c r="W2031" t="s">
        <v>374</v>
      </c>
      <c r="X2031" t="s">
        <v>374</v>
      </c>
      <c r="Y2031" t="s">
        <v>38</v>
      </c>
      <c r="AA2031" t="s">
        <v>39</v>
      </c>
      <c r="AB2031" t="s">
        <v>3030</v>
      </c>
    </row>
    <row r="2032" spans="1:28" x14ac:dyDescent="0.25">
      <c r="A2032">
        <v>1</v>
      </c>
      <c r="B2032" t="s">
        <v>6526</v>
      </c>
      <c r="C2032">
        <v>1.5</v>
      </c>
      <c r="D2032" t="s">
        <v>163</v>
      </c>
      <c r="E2032" t="s">
        <v>164</v>
      </c>
      <c r="F2032">
        <v>1013</v>
      </c>
      <c r="H2032" t="s">
        <v>44</v>
      </c>
      <c r="I2032">
        <v>323</v>
      </c>
      <c r="K2032">
        <v>1889325</v>
      </c>
      <c r="M2032">
        <v>296</v>
      </c>
      <c r="O2032">
        <v>292825</v>
      </c>
      <c r="Q2032">
        <v>2783325</v>
      </c>
      <c r="R2032">
        <v>5423.58</v>
      </c>
      <c r="T2032" t="s">
        <v>34</v>
      </c>
      <c r="U2032" t="s">
        <v>165</v>
      </c>
      <c r="V2032" t="s">
        <v>36</v>
      </c>
      <c r="W2032" t="s">
        <v>166</v>
      </c>
      <c r="X2032" t="s">
        <v>166</v>
      </c>
      <c r="Y2032" t="s">
        <v>38</v>
      </c>
      <c r="AA2032" t="s">
        <v>39</v>
      </c>
      <c r="AB2032" t="s">
        <v>6527</v>
      </c>
    </row>
    <row r="2033" spans="1:28" x14ac:dyDescent="0.25">
      <c r="A2033">
        <v>1</v>
      </c>
      <c r="B2033" t="s">
        <v>3594</v>
      </c>
      <c r="C2033" t="s">
        <v>162</v>
      </c>
      <c r="D2033" t="s">
        <v>163</v>
      </c>
      <c r="E2033" t="s">
        <v>164</v>
      </c>
      <c r="F2033">
        <v>1014</v>
      </c>
      <c r="H2033" t="s">
        <v>44</v>
      </c>
      <c r="I2033">
        <v>323</v>
      </c>
      <c r="K2033">
        <v>1889325</v>
      </c>
      <c r="M2033">
        <v>296</v>
      </c>
      <c r="O2033">
        <v>289525</v>
      </c>
      <c r="Q2033">
        <v>2783325</v>
      </c>
      <c r="R2033">
        <v>5423.58</v>
      </c>
      <c r="T2033" t="s">
        <v>34</v>
      </c>
      <c r="U2033" t="s">
        <v>165</v>
      </c>
      <c r="V2033" t="s">
        <v>36</v>
      </c>
      <c r="W2033" t="s">
        <v>166</v>
      </c>
      <c r="X2033" t="s">
        <v>166</v>
      </c>
      <c r="Y2033" t="s">
        <v>38</v>
      </c>
      <c r="AA2033" t="s">
        <v>39</v>
      </c>
      <c r="AB2033" t="s">
        <v>3595</v>
      </c>
    </row>
    <row r="2034" spans="1:28" x14ac:dyDescent="0.25">
      <c r="A2034">
        <v>1</v>
      </c>
      <c r="B2034" t="s">
        <v>1605</v>
      </c>
      <c r="C2034">
        <v>1.5</v>
      </c>
      <c r="D2034" t="s">
        <v>163</v>
      </c>
      <c r="E2034" t="s">
        <v>164</v>
      </c>
      <c r="F2034">
        <v>1015</v>
      </c>
      <c r="H2034" t="s">
        <v>44</v>
      </c>
      <c r="I2034">
        <v>323</v>
      </c>
      <c r="K2034">
        <v>1889325</v>
      </c>
      <c r="M2034">
        <v>296</v>
      </c>
      <c r="O2034">
        <v>282025</v>
      </c>
      <c r="Q2034">
        <v>2783325</v>
      </c>
      <c r="R2034">
        <v>5423.58</v>
      </c>
      <c r="T2034" t="s">
        <v>34</v>
      </c>
      <c r="U2034" t="s">
        <v>165</v>
      </c>
      <c r="V2034" t="s">
        <v>36</v>
      </c>
      <c r="W2034" t="s">
        <v>166</v>
      </c>
      <c r="X2034" t="s">
        <v>166</v>
      </c>
      <c r="Y2034" t="s">
        <v>38</v>
      </c>
      <c r="AA2034" t="s">
        <v>39</v>
      </c>
      <c r="AB2034" t="s">
        <v>1606</v>
      </c>
    </row>
    <row r="2035" spans="1:28" x14ac:dyDescent="0.25">
      <c r="A2035">
        <v>1</v>
      </c>
      <c r="B2035" t="s">
        <v>5216</v>
      </c>
      <c r="C2035" t="s">
        <v>162</v>
      </c>
      <c r="D2035" t="s">
        <v>163</v>
      </c>
      <c r="E2035" t="s">
        <v>164</v>
      </c>
      <c r="F2035">
        <v>1016</v>
      </c>
      <c r="H2035" t="s">
        <v>44</v>
      </c>
      <c r="I2035">
        <v>323</v>
      </c>
      <c r="K2035">
        <v>1889325</v>
      </c>
      <c r="M2035">
        <v>296</v>
      </c>
      <c r="O2035">
        <v>257325</v>
      </c>
      <c r="Q2035">
        <v>2783325</v>
      </c>
      <c r="R2035">
        <v>5423.58</v>
      </c>
      <c r="T2035" t="s">
        <v>34</v>
      </c>
      <c r="U2035" t="s">
        <v>165</v>
      </c>
      <c r="V2035" t="s">
        <v>36</v>
      </c>
      <c r="W2035" t="s">
        <v>374</v>
      </c>
      <c r="X2035" t="s">
        <v>374</v>
      </c>
      <c r="Y2035" t="s">
        <v>38</v>
      </c>
      <c r="AA2035" t="s">
        <v>39</v>
      </c>
      <c r="AB2035" t="s">
        <v>5217</v>
      </c>
    </row>
    <row r="2036" spans="1:28" x14ac:dyDescent="0.25">
      <c r="A2036">
        <v>1</v>
      </c>
      <c r="B2036" t="s">
        <v>5130</v>
      </c>
      <c r="C2036">
        <v>1.5</v>
      </c>
      <c r="D2036" t="s">
        <v>163</v>
      </c>
      <c r="E2036" t="s">
        <v>164</v>
      </c>
      <c r="F2036">
        <v>1017</v>
      </c>
      <c r="H2036" t="s">
        <v>44</v>
      </c>
      <c r="I2036">
        <v>323</v>
      </c>
      <c r="K2036">
        <v>1889325</v>
      </c>
      <c r="M2036">
        <v>296</v>
      </c>
      <c r="O2036">
        <v>252825</v>
      </c>
      <c r="Q2036">
        <v>2783325</v>
      </c>
      <c r="R2036">
        <v>5423.58</v>
      </c>
      <c r="T2036" t="s">
        <v>34</v>
      </c>
      <c r="U2036" t="s">
        <v>165</v>
      </c>
      <c r="V2036" t="s">
        <v>36</v>
      </c>
      <c r="W2036" t="s">
        <v>166</v>
      </c>
      <c r="X2036" t="s">
        <v>166</v>
      </c>
      <c r="Y2036" t="s">
        <v>38</v>
      </c>
      <c r="AA2036" t="s">
        <v>39</v>
      </c>
      <c r="AB2036" t="s">
        <v>5131</v>
      </c>
    </row>
    <row r="2037" spans="1:28" x14ac:dyDescent="0.25">
      <c r="A2037">
        <v>1</v>
      </c>
      <c r="B2037" t="s">
        <v>1689</v>
      </c>
      <c r="C2037">
        <v>1.5</v>
      </c>
      <c r="D2037" t="s">
        <v>163</v>
      </c>
      <c r="E2037" t="s">
        <v>164</v>
      </c>
      <c r="F2037">
        <v>1018</v>
      </c>
      <c r="H2037" t="s">
        <v>44</v>
      </c>
      <c r="I2037">
        <v>323</v>
      </c>
      <c r="K2037">
        <v>1889325</v>
      </c>
      <c r="M2037">
        <v>296</v>
      </c>
      <c r="O2037">
        <v>245625</v>
      </c>
      <c r="Q2037">
        <v>2783325</v>
      </c>
      <c r="R2037">
        <v>5423.58</v>
      </c>
      <c r="T2037" t="s">
        <v>34</v>
      </c>
      <c r="U2037" t="s">
        <v>165</v>
      </c>
      <c r="V2037" t="s">
        <v>36</v>
      </c>
      <c r="W2037" t="s">
        <v>166</v>
      </c>
      <c r="X2037" t="s">
        <v>166</v>
      </c>
      <c r="Y2037" t="s">
        <v>38</v>
      </c>
      <c r="AA2037" t="s">
        <v>39</v>
      </c>
      <c r="AB2037" t="s">
        <v>1690</v>
      </c>
    </row>
    <row r="2038" spans="1:28" x14ac:dyDescent="0.25">
      <c r="A2038">
        <v>1</v>
      </c>
      <c r="B2038" t="s">
        <v>8723</v>
      </c>
      <c r="C2038" t="s">
        <v>162</v>
      </c>
      <c r="D2038" t="s">
        <v>163</v>
      </c>
      <c r="E2038" t="s">
        <v>164</v>
      </c>
      <c r="F2038">
        <v>1019</v>
      </c>
      <c r="H2038" t="s">
        <v>44</v>
      </c>
      <c r="I2038">
        <v>323</v>
      </c>
      <c r="K2038">
        <v>1889325</v>
      </c>
      <c r="M2038">
        <v>296</v>
      </c>
      <c r="O2038">
        <v>300225</v>
      </c>
      <c r="Q2038">
        <v>2783325</v>
      </c>
      <c r="R2038">
        <v>5423.59</v>
      </c>
      <c r="T2038" t="s">
        <v>34</v>
      </c>
      <c r="U2038" t="s">
        <v>165</v>
      </c>
      <c r="V2038" t="s">
        <v>36</v>
      </c>
      <c r="W2038" t="s">
        <v>374</v>
      </c>
      <c r="X2038" t="s">
        <v>374</v>
      </c>
      <c r="Y2038" t="s">
        <v>38</v>
      </c>
      <c r="AA2038" t="s">
        <v>39</v>
      </c>
      <c r="AB2038" t="s">
        <v>8724</v>
      </c>
    </row>
    <row r="2039" spans="1:28" x14ac:dyDescent="0.25">
      <c r="A2039">
        <v>1</v>
      </c>
      <c r="B2039" t="s">
        <v>3569</v>
      </c>
      <c r="C2039">
        <v>1.5</v>
      </c>
      <c r="D2039" t="s">
        <v>163</v>
      </c>
      <c r="E2039" t="s">
        <v>164</v>
      </c>
      <c r="F2039">
        <v>1020</v>
      </c>
      <c r="H2039" t="s">
        <v>44</v>
      </c>
      <c r="I2039">
        <v>323</v>
      </c>
      <c r="K2039">
        <v>1889325</v>
      </c>
      <c r="M2039">
        <v>296</v>
      </c>
      <c r="O2039">
        <v>292425</v>
      </c>
      <c r="Q2039">
        <v>2783325</v>
      </c>
      <c r="R2039">
        <v>5423.59</v>
      </c>
      <c r="T2039" t="s">
        <v>34</v>
      </c>
      <c r="U2039" t="s">
        <v>165</v>
      </c>
      <c r="V2039" t="s">
        <v>36</v>
      </c>
      <c r="W2039" t="s">
        <v>166</v>
      </c>
      <c r="X2039" t="s">
        <v>166</v>
      </c>
      <c r="Y2039" t="s">
        <v>38</v>
      </c>
      <c r="AA2039" t="s">
        <v>39</v>
      </c>
      <c r="AB2039" t="s">
        <v>3570</v>
      </c>
    </row>
    <row r="2040" spans="1:28" x14ac:dyDescent="0.25">
      <c r="A2040">
        <v>1</v>
      </c>
      <c r="B2040" t="s">
        <v>8318</v>
      </c>
      <c r="C2040" t="s">
        <v>162</v>
      </c>
      <c r="D2040" t="s">
        <v>163</v>
      </c>
      <c r="E2040" t="s">
        <v>164</v>
      </c>
      <c r="F2040">
        <v>1021</v>
      </c>
      <c r="H2040" t="s">
        <v>44</v>
      </c>
      <c r="I2040">
        <v>323</v>
      </c>
      <c r="K2040">
        <v>1889325</v>
      </c>
      <c r="M2040">
        <v>296</v>
      </c>
      <c r="O2040">
        <v>292425</v>
      </c>
      <c r="Q2040">
        <v>2783325</v>
      </c>
      <c r="R2040">
        <v>5423.59</v>
      </c>
      <c r="T2040" t="s">
        <v>34</v>
      </c>
      <c r="U2040" t="s">
        <v>165</v>
      </c>
      <c r="V2040" t="s">
        <v>36</v>
      </c>
      <c r="W2040" t="s">
        <v>374</v>
      </c>
      <c r="X2040" t="s">
        <v>374</v>
      </c>
      <c r="Y2040" t="s">
        <v>38</v>
      </c>
      <c r="AA2040" t="s">
        <v>39</v>
      </c>
      <c r="AB2040" t="s">
        <v>8319</v>
      </c>
    </row>
    <row r="2041" spans="1:28" x14ac:dyDescent="0.25">
      <c r="A2041">
        <v>1</v>
      </c>
      <c r="B2041" t="s">
        <v>4225</v>
      </c>
      <c r="C2041">
        <v>1.5</v>
      </c>
      <c r="D2041" t="s">
        <v>163</v>
      </c>
      <c r="E2041" t="s">
        <v>164</v>
      </c>
      <c r="F2041">
        <v>1022</v>
      </c>
      <c r="H2041" t="s">
        <v>44</v>
      </c>
      <c r="I2041">
        <v>323</v>
      </c>
      <c r="K2041">
        <v>1889325</v>
      </c>
      <c r="M2041">
        <v>296</v>
      </c>
      <c r="O2041">
        <v>284925</v>
      </c>
      <c r="Q2041">
        <v>2783325</v>
      </c>
      <c r="R2041">
        <v>5423.59</v>
      </c>
      <c r="T2041" t="s">
        <v>34</v>
      </c>
      <c r="U2041" t="s">
        <v>165</v>
      </c>
      <c r="V2041" t="s">
        <v>36</v>
      </c>
      <c r="W2041" t="s">
        <v>166</v>
      </c>
      <c r="X2041" t="s">
        <v>166</v>
      </c>
      <c r="Y2041" t="s">
        <v>38</v>
      </c>
      <c r="AA2041" t="s">
        <v>39</v>
      </c>
      <c r="AB2041" t="s">
        <v>4226</v>
      </c>
    </row>
    <row r="2042" spans="1:28" x14ac:dyDescent="0.25">
      <c r="A2042">
        <v>1</v>
      </c>
      <c r="B2042" t="s">
        <v>598</v>
      </c>
      <c r="C2042" t="s">
        <v>162</v>
      </c>
      <c r="D2042" t="s">
        <v>163</v>
      </c>
      <c r="E2042" t="s">
        <v>164</v>
      </c>
      <c r="F2042">
        <v>1023</v>
      </c>
      <c r="H2042" t="s">
        <v>44</v>
      </c>
      <c r="I2042">
        <v>323</v>
      </c>
      <c r="K2042">
        <v>1889325</v>
      </c>
      <c r="M2042">
        <v>296</v>
      </c>
      <c r="O2042">
        <v>281025</v>
      </c>
      <c r="Q2042">
        <v>2783325</v>
      </c>
      <c r="R2042">
        <v>5423.59</v>
      </c>
      <c r="T2042" t="s">
        <v>34</v>
      </c>
      <c r="U2042" t="s">
        <v>165</v>
      </c>
      <c r="V2042" t="s">
        <v>36</v>
      </c>
      <c r="W2042" t="s">
        <v>374</v>
      </c>
      <c r="X2042" t="s">
        <v>374</v>
      </c>
      <c r="Y2042" t="s">
        <v>38</v>
      </c>
      <c r="AA2042" t="s">
        <v>39</v>
      </c>
      <c r="AB2042" t="s">
        <v>599</v>
      </c>
    </row>
    <row r="2043" spans="1:28" x14ac:dyDescent="0.25">
      <c r="A2043">
        <v>1</v>
      </c>
      <c r="B2043" t="s">
        <v>1546</v>
      </c>
      <c r="C2043">
        <v>1.5</v>
      </c>
      <c r="D2043" t="s">
        <v>163</v>
      </c>
      <c r="E2043" t="s">
        <v>164</v>
      </c>
      <c r="F2043">
        <v>1024</v>
      </c>
      <c r="H2043" t="s">
        <v>44</v>
      </c>
      <c r="I2043">
        <v>323</v>
      </c>
      <c r="K2043">
        <v>1889325</v>
      </c>
      <c r="M2043">
        <v>296</v>
      </c>
      <c r="O2043">
        <v>273825</v>
      </c>
      <c r="Q2043">
        <v>2783325</v>
      </c>
      <c r="R2043">
        <v>5423.59</v>
      </c>
      <c r="T2043" t="s">
        <v>34</v>
      </c>
      <c r="U2043" t="s">
        <v>165</v>
      </c>
      <c r="V2043" t="s">
        <v>36</v>
      </c>
      <c r="W2043" t="s">
        <v>166</v>
      </c>
      <c r="X2043" t="s">
        <v>166</v>
      </c>
      <c r="Y2043" t="s">
        <v>38</v>
      </c>
      <c r="AA2043" t="s">
        <v>39</v>
      </c>
      <c r="AB2043" t="s">
        <v>1547</v>
      </c>
    </row>
    <row r="2044" spans="1:28" x14ac:dyDescent="0.25">
      <c r="A2044">
        <v>1</v>
      </c>
      <c r="B2044" t="s">
        <v>5623</v>
      </c>
      <c r="C2044" t="s">
        <v>162</v>
      </c>
      <c r="D2044" t="s">
        <v>163</v>
      </c>
      <c r="E2044" t="s">
        <v>164</v>
      </c>
      <c r="F2044">
        <v>1025</v>
      </c>
      <c r="H2044" t="s">
        <v>44</v>
      </c>
      <c r="I2044">
        <v>323</v>
      </c>
      <c r="K2044">
        <v>1889325</v>
      </c>
      <c r="M2044">
        <v>296</v>
      </c>
      <c r="O2044">
        <v>251125</v>
      </c>
      <c r="Q2044">
        <v>2783325</v>
      </c>
      <c r="R2044">
        <v>5423.59</v>
      </c>
      <c r="T2044" t="s">
        <v>34</v>
      </c>
      <c r="U2044" t="s">
        <v>165</v>
      </c>
      <c r="V2044" t="s">
        <v>36</v>
      </c>
      <c r="W2044" t="s">
        <v>166</v>
      </c>
      <c r="X2044" t="s">
        <v>166</v>
      </c>
      <c r="Y2044" t="s">
        <v>38</v>
      </c>
      <c r="AA2044" t="s">
        <v>39</v>
      </c>
      <c r="AB2044" t="s">
        <v>5624</v>
      </c>
    </row>
    <row r="2045" spans="1:28" x14ac:dyDescent="0.25">
      <c r="A2045">
        <v>1</v>
      </c>
      <c r="B2045" t="s">
        <v>4749</v>
      </c>
      <c r="C2045">
        <v>1.5</v>
      </c>
      <c r="D2045" t="s">
        <v>163</v>
      </c>
      <c r="E2045" t="s">
        <v>164</v>
      </c>
      <c r="F2045">
        <v>1026</v>
      </c>
      <c r="H2045" t="s">
        <v>44</v>
      </c>
      <c r="I2045">
        <v>323</v>
      </c>
      <c r="K2045">
        <v>1889325</v>
      </c>
      <c r="M2045">
        <v>296</v>
      </c>
      <c r="O2045">
        <v>246825</v>
      </c>
      <c r="Q2045">
        <v>2783325</v>
      </c>
      <c r="R2045">
        <v>5423.59</v>
      </c>
      <c r="T2045" t="s">
        <v>34</v>
      </c>
      <c r="U2045" t="s">
        <v>165</v>
      </c>
      <c r="V2045" t="s">
        <v>36</v>
      </c>
      <c r="W2045" t="s">
        <v>166</v>
      </c>
      <c r="X2045" t="s">
        <v>166</v>
      </c>
      <c r="Y2045" t="s">
        <v>38</v>
      </c>
      <c r="AA2045" t="s">
        <v>39</v>
      </c>
      <c r="AB2045" t="s">
        <v>4750</v>
      </c>
    </row>
    <row r="2046" spans="1:28" x14ac:dyDescent="0.25">
      <c r="A2046">
        <v>1</v>
      </c>
      <c r="B2046" t="s">
        <v>8708</v>
      </c>
      <c r="C2046">
        <v>1.5</v>
      </c>
      <c r="D2046" t="s">
        <v>163</v>
      </c>
      <c r="E2046" t="s">
        <v>164</v>
      </c>
      <c r="F2046">
        <v>1027</v>
      </c>
      <c r="H2046" t="s">
        <v>44</v>
      </c>
      <c r="I2046">
        <v>323</v>
      </c>
      <c r="K2046">
        <v>1889325</v>
      </c>
      <c r="M2046">
        <v>296</v>
      </c>
      <c r="O2046">
        <v>245625</v>
      </c>
      <c r="Q2046">
        <v>2783325</v>
      </c>
      <c r="R2046">
        <v>5423.59</v>
      </c>
      <c r="T2046" t="s">
        <v>34</v>
      </c>
      <c r="U2046" t="s">
        <v>165</v>
      </c>
      <c r="V2046" t="s">
        <v>36</v>
      </c>
      <c r="W2046" t="s">
        <v>166</v>
      </c>
      <c r="X2046" t="s">
        <v>166</v>
      </c>
      <c r="Y2046" t="s">
        <v>38</v>
      </c>
      <c r="AA2046" t="s">
        <v>39</v>
      </c>
      <c r="AB2046" t="s">
        <v>8709</v>
      </c>
    </row>
    <row r="2047" spans="1:28" x14ac:dyDescent="0.25">
      <c r="A2047">
        <v>1</v>
      </c>
      <c r="B2047" t="s">
        <v>161</v>
      </c>
      <c r="C2047" t="s">
        <v>162</v>
      </c>
      <c r="D2047" t="s">
        <v>163</v>
      </c>
      <c r="E2047" t="s">
        <v>164</v>
      </c>
      <c r="F2047">
        <v>1028</v>
      </c>
      <c r="H2047" t="s">
        <v>44</v>
      </c>
      <c r="I2047">
        <v>323</v>
      </c>
      <c r="K2047">
        <v>1889325</v>
      </c>
      <c r="M2047">
        <v>296</v>
      </c>
      <c r="O2047">
        <v>313325</v>
      </c>
      <c r="Q2047">
        <v>2783325</v>
      </c>
      <c r="R2047">
        <v>5423.6</v>
      </c>
      <c r="T2047" t="s">
        <v>34</v>
      </c>
      <c r="U2047" t="s">
        <v>165</v>
      </c>
      <c r="V2047" t="s">
        <v>36</v>
      </c>
      <c r="W2047" t="s">
        <v>166</v>
      </c>
      <c r="X2047" t="s">
        <v>166</v>
      </c>
      <c r="Y2047" t="s">
        <v>38</v>
      </c>
      <c r="AA2047" t="s">
        <v>39</v>
      </c>
      <c r="AB2047" t="s">
        <v>167</v>
      </c>
    </row>
    <row r="2048" spans="1:28" x14ac:dyDescent="0.25">
      <c r="A2048">
        <v>1</v>
      </c>
      <c r="B2048" t="s">
        <v>4970</v>
      </c>
      <c r="C2048">
        <v>1.5</v>
      </c>
      <c r="D2048" t="s">
        <v>163</v>
      </c>
      <c r="E2048" t="s">
        <v>164</v>
      </c>
      <c r="F2048">
        <v>1029</v>
      </c>
      <c r="H2048" t="s">
        <v>44</v>
      </c>
      <c r="I2048">
        <v>323</v>
      </c>
      <c r="K2048">
        <v>1889325</v>
      </c>
      <c r="M2048">
        <v>296</v>
      </c>
      <c r="O2048">
        <v>305125</v>
      </c>
      <c r="Q2048">
        <v>2783325</v>
      </c>
      <c r="R2048">
        <v>5423.6</v>
      </c>
      <c r="T2048" t="s">
        <v>34</v>
      </c>
      <c r="U2048" t="s">
        <v>165</v>
      </c>
      <c r="V2048" t="s">
        <v>36</v>
      </c>
      <c r="W2048" t="s">
        <v>166</v>
      </c>
      <c r="X2048" t="s">
        <v>166</v>
      </c>
      <c r="Y2048" t="s">
        <v>38</v>
      </c>
      <c r="AA2048" t="s">
        <v>39</v>
      </c>
      <c r="AB2048" t="s">
        <v>4971</v>
      </c>
    </row>
    <row r="2049" spans="1:28" x14ac:dyDescent="0.25">
      <c r="A2049">
        <v>1</v>
      </c>
      <c r="B2049" t="s">
        <v>4811</v>
      </c>
      <c r="C2049" t="s">
        <v>162</v>
      </c>
      <c r="D2049" t="s">
        <v>163</v>
      </c>
      <c r="E2049" t="s">
        <v>164</v>
      </c>
      <c r="F2049">
        <v>1030</v>
      </c>
      <c r="H2049" t="s">
        <v>44</v>
      </c>
      <c r="I2049">
        <v>323</v>
      </c>
      <c r="K2049">
        <v>1889325</v>
      </c>
      <c r="M2049">
        <v>296</v>
      </c>
      <c r="O2049">
        <v>304125</v>
      </c>
      <c r="Q2049">
        <v>2783325</v>
      </c>
      <c r="R2049">
        <v>5423.6</v>
      </c>
      <c r="T2049" t="s">
        <v>34</v>
      </c>
      <c r="U2049" t="s">
        <v>165</v>
      </c>
      <c r="V2049" t="s">
        <v>36</v>
      </c>
      <c r="W2049" t="s">
        <v>374</v>
      </c>
      <c r="X2049" t="s">
        <v>374</v>
      </c>
      <c r="Y2049" t="s">
        <v>38</v>
      </c>
      <c r="AA2049" t="s">
        <v>39</v>
      </c>
      <c r="AB2049" t="s">
        <v>4812</v>
      </c>
    </row>
    <row r="2050" spans="1:28" x14ac:dyDescent="0.25">
      <c r="A2050">
        <v>1</v>
      </c>
      <c r="B2050" t="s">
        <v>3909</v>
      </c>
      <c r="C2050">
        <v>1.5</v>
      </c>
      <c r="D2050" t="s">
        <v>163</v>
      </c>
      <c r="E2050" t="s">
        <v>164</v>
      </c>
      <c r="F2050">
        <v>1031</v>
      </c>
      <c r="H2050" t="s">
        <v>44</v>
      </c>
      <c r="I2050">
        <v>323</v>
      </c>
      <c r="K2050">
        <v>1889325</v>
      </c>
      <c r="M2050">
        <v>296</v>
      </c>
      <c r="O2050">
        <v>296225</v>
      </c>
      <c r="Q2050">
        <v>2783325</v>
      </c>
      <c r="R2050">
        <v>5423.6</v>
      </c>
      <c r="T2050" t="s">
        <v>34</v>
      </c>
      <c r="U2050" t="s">
        <v>165</v>
      </c>
      <c r="V2050" t="s">
        <v>36</v>
      </c>
      <c r="W2050" t="s">
        <v>166</v>
      </c>
      <c r="X2050" t="s">
        <v>166</v>
      </c>
      <c r="Y2050" t="s">
        <v>38</v>
      </c>
      <c r="AA2050" t="s">
        <v>39</v>
      </c>
      <c r="AB2050" t="s">
        <v>3910</v>
      </c>
    </row>
    <row r="2051" spans="1:28" x14ac:dyDescent="0.25">
      <c r="A2051">
        <v>1</v>
      </c>
      <c r="B2051" t="s">
        <v>7372</v>
      </c>
      <c r="C2051" t="s">
        <v>162</v>
      </c>
      <c r="D2051" t="s">
        <v>163</v>
      </c>
      <c r="E2051" t="s">
        <v>164</v>
      </c>
      <c r="F2051">
        <v>1032</v>
      </c>
      <c r="H2051" t="s">
        <v>44</v>
      </c>
      <c r="I2051">
        <v>323</v>
      </c>
      <c r="K2051">
        <v>1889325</v>
      </c>
      <c r="M2051">
        <v>296</v>
      </c>
      <c r="O2051">
        <v>295525</v>
      </c>
      <c r="Q2051">
        <v>2783325</v>
      </c>
      <c r="R2051">
        <v>5423.6</v>
      </c>
      <c r="T2051" t="s">
        <v>34</v>
      </c>
      <c r="U2051" t="s">
        <v>165</v>
      </c>
      <c r="V2051" t="s">
        <v>36</v>
      </c>
      <c r="W2051" t="s">
        <v>166</v>
      </c>
      <c r="X2051" t="s">
        <v>166</v>
      </c>
      <c r="Y2051" t="s">
        <v>38</v>
      </c>
      <c r="AA2051" t="s">
        <v>39</v>
      </c>
      <c r="AB2051" t="s">
        <v>7373</v>
      </c>
    </row>
    <row r="2052" spans="1:28" x14ac:dyDescent="0.25">
      <c r="A2052">
        <v>1</v>
      </c>
      <c r="B2052" t="s">
        <v>3217</v>
      </c>
      <c r="C2052">
        <v>1.5</v>
      </c>
      <c r="D2052" t="s">
        <v>163</v>
      </c>
      <c r="E2052" t="s">
        <v>164</v>
      </c>
      <c r="F2052">
        <v>1033</v>
      </c>
      <c r="H2052" t="s">
        <v>44</v>
      </c>
      <c r="I2052">
        <v>323</v>
      </c>
      <c r="K2052">
        <v>1889325</v>
      </c>
      <c r="M2052">
        <v>296</v>
      </c>
      <c r="O2052">
        <v>287825</v>
      </c>
      <c r="Q2052">
        <v>2783325</v>
      </c>
      <c r="R2052">
        <v>5423.6</v>
      </c>
      <c r="T2052" t="s">
        <v>34</v>
      </c>
      <c r="U2052" t="s">
        <v>165</v>
      </c>
      <c r="V2052" t="s">
        <v>36</v>
      </c>
      <c r="W2052" t="s">
        <v>166</v>
      </c>
      <c r="X2052" t="s">
        <v>166</v>
      </c>
      <c r="Y2052" t="s">
        <v>38</v>
      </c>
      <c r="AA2052" t="s">
        <v>39</v>
      </c>
      <c r="AB2052" t="s">
        <v>3218</v>
      </c>
    </row>
    <row r="2053" spans="1:28" x14ac:dyDescent="0.25">
      <c r="A2053">
        <v>1</v>
      </c>
      <c r="B2053" t="s">
        <v>4437</v>
      </c>
      <c r="C2053" t="s">
        <v>162</v>
      </c>
      <c r="D2053" t="s">
        <v>163</v>
      </c>
      <c r="E2053" t="s">
        <v>164</v>
      </c>
      <c r="F2053">
        <v>1034</v>
      </c>
      <c r="H2053" t="s">
        <v>44</v>
      </c>
      <c r="I2053">
        <v>323</v>
      </c>
      <c r="K2053">
        <v>1889325</v>
      </c>
      <c r="M2053">
        <v>296</v>
      </c>
      <c r="O2053">
        <v>289325</v>
      </c>
      <c r="Q2053">
        <v>2783325</v>
      </c>
      <c r="R2053">
        <v>5423.6</v>
      </c>
      <c r="T2053" t="s">
        <v>34</v>
      </c>
      <c r="U2053" t="s">
        <v>165</v>
      </c>
      <c r="V2053" t="s">
        <v>36</v>
      </c>
      <c r="W2053" t="s">
        <v>374</v>
      </c>
      <c r="X2053" t="s">
        <v>374</v>
      </c>
      <c r="Y2053" t="s">
        <v>38</v>
      </c>
      <c r="AA2053" t="s">
        <v>39</v>
      </c>
      <c r="AB2053" t="s">
        <v>4438</v>
      </c>
    </row>
    <row r="2054" spans="1:28" x14ac:dyDescent="0.25">
      <c r="A2054">
        <v>1</v>
      </c>
      <c r="B2054" t="s">
        <v>6304</v>
      </c>
      <c r="C2054">
        <v>1.5</v>
      </c>
      <c r="D2054" t="s">
        <v>163</v>
      </c>
      <c r="E2054" t="s">
        <v>164</v>
      </c>
      <c r="F2054">
        <v>1035</v>
      </c>
      <c r="H2054" t="s">
        <v>44</v>
      </c>
      <c r="I2054">
        <v>323</v>
      </c>
      <c r="K2054">
        <v>1889325</v>
      </c>
      <c r="M2054">
        <v>296</v>
      </c>
      <c r="O2054">
        <v>281825</v>
      </c>
      <c r="Q2054">
        <v>2783325</v>
      </c>
      <c r="R2054">
        <v>5423.6</v>
      </c>
      <c r="T2054" t="s">
        <v>34</v>
      </c>
      <c r="U2054" t="s">
        <v>165</v>
      </c>
      <c r="V2054" t="s">
        <v>36</v>
      </c>
      <c r="W2054" t="s">
        <v>166</v>
      </c>
      <c r="X2054" t="s">
        <v>166</v>
      </c>
      <c r="Y2054" t="s">
        <v>38</v>
      </c>
      <c r="AA2054" t="s">
        <v>39</v>
      </c>
      <c r="AB2054" t="s">
        <v>6305</v>
      </c>
    </row>
    <row r="2055" spans="1:28" x14ac:dyDescent="0.25">
      <c r="A2055">
        <v>1</v>
      </c>
      <c r="B2055" t="s">
        <v>4730</v>
      </c>
      <c r="C2055" t="s">
        <v>162</v>
      </c>
      <c r="D2055" t="s">
        <v>163</v>
      </c>
      <c r="E2055" t="s">
        <v>164</v>
      </c>
      <c r="F2055">
        <v>1036</v>
      </c>
      <c r="H2055" t="s">
        <v>44</v>
      </c>
      <c r="I2055">
        <v>323</v>
      </c>
      <c r="K2055">
        <v>1889325</v>
      </c>
      <c r="M2055">
        <v>296</v>
      </c>
      <c r="O2055">
        <v>283925</v>
      </c>
      <c r="Q2055">
        <v>2783325</v>
      </c>
      <c r="R2055">
        <v>5423.6</v>
      </c>
      <c r="T2055" t="s">
        <v>34</v>
      </c>
      <c r="U2055" t="s">
        <v>165</v>
      </c>
      <c r="V2055" t="s">
        <v>36</v>
      </c>
      <c r="W2055" t="s">
        <v>166</v>
      </c>
      <c r="X2055" t="s">
        <v>166</v>
      </c>
      <c r="Y2055" t="s">
        <v>38</v>
      </c>
      <c r="AA2055" t="s">
        <v>39</v>
      </c>
      <c r="AB2055" t="s">
        <v>4731</v>
      </c>
    </row>
    <row r="2056" spans="1:28" x14ac:dyDescent="0.25">
      <c r="A2056">
        <v>1</v>
      </c>
      <c r="B2056" t="s">
        <v>6009</v>
      </c>
      <c r="C2056">
        <v>1.5</v>
      </c>
      <c r="D2056" t="s">
        <v>163</v>
      </c>
      <c r="E2056" t="s">
        <v>164</v>
      </c>
      <c r="F2056">
        <v>1037</v>
      </c>
      <c r="H2056" t="s">
        <v>44</v>
      </c>
      <c r="I2056">
        <v>323</v>
      </c>
      <c r="K2056">
        <v>1889325</v>
      </c>
      <c r="M2056">
        <v>296</v>
      </c>
      <c r="O2056">
        <v>276625</v>
      </c>
      <c r="Q2056">
        <v>2783325</v>
      </c>
      <c r="R2056">
        <v>5423.6</v>
      </c>
      <c r="T2056" t="s">
        <v>34</v>
      </c>
      <c r="U2056" t="s">
        <v>165</v>
      </c>
      <c r="V2056" t="s">
        <v>36</v>
      </c>
      <c r="W2056" t="s">
        <v>166</v>
      </c>
      <c r="X2056" t="s">
        <v>166</v>
      </c>
      <c r="Y2056" t="s">
        <v>38</v>
      </c>
      <c r="AA2056" t="s">
        <v>39</v>
      </c>
      <c r="AB2056" t="s">
        <v>6010</v>
      </c>
    </row>
    <row r="2057" spans="1:28" x14ac:dyDescent="0.25">
      <c r="A2057">
        <v>1</v>
      </c>
      <c r="B2057" t="s">
        <v>4732</v>
      </c>
      <c r="C2057" t="s">
        <v>162</v>
      </c>
      <c r="D2057" t="s">
        <v>163</v>
      </c>
      <c r="E2057" t="s">
        <v>164</v>
      </c>
      <c r="F2057">
        <v>1038</v>
      </c>
      <c r="H2057" t="s">
        <v>44</v>
      </c>
      <c r="I2057">
        <v>323</v>
      </c>
      <c r="K2057">
        <v>1889325</v>
      </c>
      <c r="M2057">
        <v>296</v>
      </c>
      <c r="O2057">
        <v>280125</v>
      </c>
      <c r="Q2057">
        <v>2783325</v>
      </c>
      <c r="R2057">
        <v>5423.6</v>
      </c>
      <c r="T2057" t="s">
        <v>34</v>
      </c>
      <c r="U2057" t="s">
        <v>165</v>
      </c>
      <c r="V2057" t="s">
        <v>36</v>
      </c>
      <c r="W2057" t="s">
        <v>374</v>
      </c>
      <c r="X2057" t="s">
        <v>374</v>
      </c>
      <c r="Y2057" t="s">
        <v>38</v>
      </c>
      <c r="AA2057" t="s">
        <v>39</v>
      </c>
      <c r="AB2057" t="s">
        <v>4733</v>
      </c>
    </row>
    <row r="2058" spans="1:28" x14ac:dyDescent="0.25">
      <c r="A2058">
        <v>1</v>
      </c>
      <c r="B2058" t="s">
        <v>4813</v>
      </c>
      <c r="C2058">
        <v>1.5</v>
      </c>
      <c r="D2058" t="s">
        <v>163</v>
      </c>
      <c r="E2058" t="s">
        <v>164</v>
      </c>
      <c r="F2058">
        <v>1039</v>
      </c>
      <c r="H2058" t="s">
        <v>44</v>
      </c>
      <c r="I2058">
        <v>323</v>
      </c>
      <c r="K2058">
        <v>1889325</v>
      </c>
      <c r="M2058">
        <v>296</v>
      </c>
      <c r="O2058">
        <v>273025</v>
      </c>
      <c r="Q2058">
        <v>2783325</v>
      </c>
      <c r="R2058">
        <v>5423.6</v>
      </c>
      <c r="T2058" t="s">
        <v>34</v>
      </c>
      <c r="U2058" t="s">
        <v>165</v>
      </c>
      <c r="V2058" t="s">
        <v>36</v>
      </c>
      <c r="W2058" t="s">
        <v>166</v>
      </c>
      <c r="X2058" t="s">
        <v>166</v>
      </c>
      <c r="Y2058" t="s">
        <v>38</v>
      </c>
      <c r="AA2058" t="s">
        <v>39</v>
      </c>
      <c r="AB2058" t="s">
        <v>4814</v>
      </c>
    </row>
    <row r="2059" spans="1:28" x14ac:dyDescent="0.25">
      <c r="A2059">
        <v>1</v>
      </c>
      <c r="B2059" t="s">
        <v>8580</v>
      </c>
      <c r="C2059" t="s">
        <v>162</v>
      </c>
      <c r="D2059" t="s">
        <v>163</v>
      </c>
      <c r="E2059" t="s">
        <v>164</v>
      </c>
      <c r="F2059">
        <v>1040</v>
      </c>
      <c r="H2059" t="s">
        <v>44</v>
      </c>
      <c r="I2059">
        <v>323</v>
      </c>
      <c r="K2059">
        <v>1889325</v>
      </c>
      <c r="M2059">
        <v>296</v>
      </c>
      <c r="O2059">
        <v>277025</v>
      </c>
      <c r="Q2059">
        <v>2783325</v>
      </c>
      <c r="R2059">
        <v>5423.6</v>
      </c>
      <c r="T2059" t="s">
        <v>34</v>
      </c>
      <c r="U2059" t="s">
        <v>165</v>
      </c>
      <c r="V2059" t="s">
        <v>36</v>
      </c>
      <c r="W2059" t="s">
        <v>166</v>
      </c>
      <c r="X2059" t="s">
        <v>166</v>
      </c>
      <c r="Y2059" t="s">
        <v>38</v>
      </c>
      <c r="AA2059" t="s">
        <v>39</v>
      </c>
      <c r="AB2059" t="s">
        <v>8581</v>
      </c>
    </row>
    <row r="2060" spans="1:28" x14ac:dyDescent="0.25">
      <c r="A2060">
        <v>1</v>
      </c>
      <c r="B2060" t="s">
        <v>6121</v>
      </c>
      <c r="C2060">
        <v>1.5</v>
      </c>
      <c r="D2060" t="s">
        <v>163</v>
      </c>
      <c r="E2060" t="s">
        <v>164</v>
      </c>
      <c r="F2060">
        <v>1041</v>
      </c>
      <c r="H2060" t="s">
        <v>44</v>
      </c>
      <c r="I2060">
        <v>323</v>
      </c>
      <c r="K2060">
        <v>1889325</v>
      </c>
      <c r="M2060">
        <v>296</v>
      </c>
      <c r="O2060">
        <v>270025</v>
      </c>
      <c r="Q2060">
        <v>2783325</v>
      </c>
      <c r="R2060">
        <v>5423.6</v>
      </c>
      <c r="T2060" t="s">
        <v>34</v>
      </c>
      <c r="U2060" t="s">
        <v>165</v>
      </c>
      <c r="V2060" t="s">
        <v>36</v>
      </c>
      <c r="W2060" t="s">
        <v>166</v>
      </c>
      <c r="X2060" t="s">
        <v>166</v>
      </c>
      <c r="Y2060" t="s">
        <v>38</v>
      </c>
      <c r="AA2060" t="s">
        <v>39</v>
      </c>
      <c r="AB2060" t="s">
        <v>6122</v>
      </c>
    </row>
    <row r="2061" spans="1:28" x14ac:dyDescent="0.25">
      <c r="A2061">
        <v>1</v>
      </c>
      <c r="B2061" t="s">
        <v>4722</v>
      </c>
      <c r="C2061" t="s">
        <v>162</v>
      </c>
      <c r="D2061" t="s">
        <v>163</v>
      </c>
      <c r="E2061" t="s">
        <v>164</v>
      </c>
      <c r="F2061">
        <v>1042</v>
      </c>
      <c r="H2061" t="s">
        <v>44</v>
      </c>
      <c r="I2061">
        <v>323</v>
      </c>
      <c r="K2061">
        <v>1889325</v>
      </c>
      <c r="M2061">
        <v>296</v>
      </c>
      <c r="O2061">
        <v>274625</v>
      </c>
      <c r="Q2061">
        <v>2783325</v>
      </c>
      <c r="R2061">
        <v>5423.6</v>
      </c>
      <c r="T2061" t="s">
        <v>34</v>
      </c>
      <c r="U2061" t="s">
        <v>165</v>
      </c>
      <c r="V2061" t="s">
        <v>36</v>
      </c>
      <c r="W2061" t="s">
        <v>374</v>
      </c>
      <c r="X2061" t="s">
        <v>374</v>
      </c>
      <c r="Y2061" t="s">
        <v>38</v>
      </c>
      <c r="AA2061" t="s">
        <v>39</v>
      </c>
      <c r="AB2061" t="s">
        <v>4723</v>
      </c>
    </row>
    <row r="2062" spans="1:28" x14ac:dyDescent="0.25">
      <c r="A2062">
        <v>1</v>
      </c>
      <c r="B2062" t="s">
        <v>2774</v>
      </c>
      <c r="C2062">
        <v>1.5</v>
      </c>
      <c r="D2062" t="s">
        <v>163</v>
      </c>
      <c r="E2062" t="s">
        <v>164</v>
      </c>
      <c r="F2062">
        <v>1043</v>
      </c>
      <c r="H2062" t="s">
        <v>44</v>
      </c>
      <c r="I2062">
        <v>323</v>
      </c>
      <c r="K2062">
        <v>1889325</v>
      </c>
      <c r="M2062">
        <v>296</v>
      </c>
      <c r="O2062">
        <v>267625</v>
      </c>
      <c r="Q2062">
        <v>2783325</v>
      </c>
      <c r="R2062">
        <v>5423.6</v>
      </c>
      <c r="T2062" t="s">
        <v>34</v>
      </c>
      <c r="U2062" t="s">
        <v>165</v>
      </c>
      <c r="V2062" t="s">
        <v>36</v>
      </c>
      <c r="W2062" t="s">
        <v>166</v>
      </c>
      <c r="X2062" t="s">
        <v>166</v>
      </c>
      <c r="Y2062" t="s">
        <v>38</v>
      </c>
      <c r="AA2062" t="s">
        <v>39</v>
      </c>
      <c r="AB2062" t="s">
        <v>2775</v>
      </c>
    </row>
    <row r="2063" spans="1:28" x14ac:dyDescent="0.25">
      <c r="A2063">
        <v>1</v>
      </c>
      <c r="B2063" t="s">
        <v>4014</v>
      </c>
      <c r="C2063" t="s">
        <v>162</v>
      </c>
      <c r="D2063" t="s">
        <v>163</v>
      </c>
      <c r="E2063" t="s">
        <v>164</v>
      </c>
      <c r="F2063">
        <v>1044</v>
      </c>
      <c r="H2063" t="s">
        <v>44</v>
      </c>
      <c r="I2063">
        <v>323</v>
      </c>
      <c r="K2063">
        <v>1889325</v>
      </c>
      <c r="M2063">
        <v>296</v>
      </c>
      <c r="O2063">
        <v>267625</v>
      </c>
      <c r="Q2063">
        <v>2783325</v>
      </c>
      <c r="R2063">
        <v>5423.6</v>
      </c>
      <c r="T2063" t="s">
        <v>34</v>
      </c>
      <c r="U2063" t="s">
        <v>165</v>
      </c>
      <c r="V2063" t="s">
        <v>36</v>
      </c>
      <c r="W2063" t="s">
        <v>166</v>
      </c>
      <c r="X2063" t="s">
        <v>166</v>
      </c>
      <c r="Y2063" t="s">
        <v>38</v>
      </c>
      <c r="AA2063" t="s">
        <v>39</v>
      </c>
      <c r="AB2063" t="s">
        <v>4015</v>
      </c>
    </row>
    <row r="2064" spans="1:28" x14ac:dyDescent="0.25">
      <c r="A2064">
        <v>1</v>
      </c>
      <c r="B2064" t="s">
        <v>7177</v>
      </c>
      <c r="C2064">
        <v>1.5</v>
      </c>
      <c r="D2064" t="s">
        <v>163</v>
      </c>
      <c r="E2064" t="s">
        <v>164</v>
      </c>
      <c r="F2064">
        <v>1045</v>
      </c>
      <c r="H2064" t="s">
        <v>44</v>
      </c>
      <c r="I2064">
        <v>323</v>
      </c>
      <c r="K2064">
        <v>1889325</v>
      </c>
      <c r="M2064">
        <v>296</v>
      </c>
      <c r="O2064">
        <v>261125</v>
      </c>
      <c r="Q2064">
        <v>2783325</v>
      </c>
      <c r="R2064">
        <v>5423.6</v>
      </c>
      <c r="T2064" t="s">
        <v>34</v>
      </c>
      <c r="U2064" t="s">
        <v>165</v>
      </c>
      <c r="V2064" t="s">
        <v>36</v>
      </c>
      <c r="W2064" t="s">
        <v>166</v>
      </c>
      <c r="X2064" t="s">
        <v>166</v>
      </c>
      <c r="Y2064" t="s">
        <v>38</v>
      </c>
      <c r="AA2064" t="s">
        <v>39</v>
      </c>
      <c r="AB2064" t="s">
        <v>7178</v>
      </c>
    </row>
    <row r="2065" spans="1:28" x14ac:dyDescent="0.25">
      <c r="A2065">
        <v>1</v>
      </c>
      <c r="B2065" t="s">
        <v>4974</v>
      </c>
      <c r="C2065" t="s">
        <v>162</v>
      </c>
      <c r="D2065" t="s">
        <v>163</v>
      </c>
      <c r="E2065" t="s">
        <v>164</v>
      </c>
      <c r="F2065">
        <v>1046</v>
      </c>
      <c r="H2065" t="s">
        <v>44</v>
      </c>
      <c r="I2065">
        <v>323</v>
      </c>
      <c r="K2065">
        <v>1889325</v>
      </c>
      <c r="M2065">
        <v>296</v>
      </c>
      <c r="O2065">
        <v>263525</v>
      </c>
      <c r="Q2065">
        <v>2783325</v>
      </c>
      <c r="R2065">
        <v>5423.6</v>
      </c>
      <c r="T2065" t="s">
        <v>34</v>
      </c>
      <c r="U2065" t="s">
        <v>165</v>
      </c>
      <c r="V2065" t="s">
        <v>36</v>
      </c>
      <c r="W2065" t="s">
        <v>166</v>
      </c>
      <c r="X2065" t="s">
        <v>166</v>
      </c>
      <c r="Y2065" t="s">
        <v>38</v>
      </c>
      <c r="AA2065" t="s">
        <v>39</v>
      </c>
      <c r="AB2065" t="s">
        <v>4975</v>
      </c>
    </row>
    <row r="2066" spans="1:28" x14ac:dyDescent="0.25">
      <c r="A2066">
        <v>1</v>
      </c>
      <c r="B2066" t="s">
        <v>4820</v>
      </c>
      <c r="C2066">
        <v>1.5</v>
      </c>
      <c r="D2066" t="s">
        <v>163</v>
      </c>
      <c r="E2066" t="s">
        <v>164</v>
      </c>
      <c r="F2066">
        <v>1047</v>
      </c>
      <c r="H2066" t="s">
        <v>44</v>
      </c>
      <c r="I2066">
        <v>323</v>
      </c>
      <c r="K2066">
        <v>1889325</v>
      </c>
      <c r="M2066">
        <v>296</v>
      </c>
      <c r="O2066">
        <v>256925</v>
      </c>
      <c r="Q2066">
        <v>2783325</v>
      </c>
      <c r="R2066">
        <v>5423.6</v>
      </c>
      <c r="T2066" t="s">
        <v>34</v>
      </c>
      <c r="U2066" t="s">
        <v>165</v>
      </c>
      <c r="V2066" t="s">
        <v>36</v>
      </c>
      <c r="W2066" t="s">
        <v>166</v>
      </c>
      <c r="X2066" t="s">
        <v>166</v>
      </c>
      <c r="Y2066" t="s">
        <v>38</v>
      </c>
      <c r="AA2066" t="s">
        <v>39</v>
      </c>
      <c r="AB2066" t="s">
        <v>4821</v>
      </c>
    </row>
    <row r="2067" spans="1:28" x14ac:dyDescent="0.25">
      <c r="A2067">
        <v>1</v>
      </c>
      <c r="B2067" t="s">
        <v>1927</v>
      </c>
      <c r="C2067" t="s">
        <v>162</v>
      </c>
      <c r="D2067" t="s">
        <v>163</v>
      </c>
      <c r="E2067" t="s">
        <v>164</v>
      </c>
      <c r="F2067">
        <v>1048</v>
      </c>
      <c r="H2067" t="s">
        <v>44</v>
      </c>
      <c r="I2067">
        <v>323</v>
      </c>
      <c r="K2067">
        <v>1889325</v>
      </c>
      <c r="M2067">
        <v>296</v>
      </c>
      <c r="O2067">
        <v>312625</v>
      </c>
      <c r="Q2067">
        <v>2783325</v>
      </c>
      <c r="R2067">
        <v>5423.62</v>
      </c>
      <c r="T2067" t="s">
        <v>34</v>
      </c>
      <c r="U2067" t="s">
        <v>165</v>
      </c>
      <c r="V2067" t="s">
        <v>36</v>
      </c>
      <c r="W2067" t="s">
        <v>166</v>
      </c>
      <c r="X2067" t="s">
        <v>166</v>
      </c>
      <c r="Y2067" t="s">
        <v>38</v>
      </c>
      <c r="AA2067" t="s">
        <v>39</v>
      </c>
      <c r="AB2067" t="s">
        <v>1928</v>
      </c>
    </row>
    <row r="2068" spans="1:28" x14ac:dyDescent="0.25">
      <c r="A2068">
        <v>1</v>
      </c>
      <c r="B2068" t="s">
        <v>3541</v>
      </c>
      <c r="C2068">
        <v>1.5</v>
      </c>
      <c r="D2068" t="s">
        <v>163</v>
      </c>
      <c r="E2068" t="s">
        <v>164</v>
      </c>
      <c r="F2068">
        <v>1049</v>
      </c>
      <c r="H2068" t="s">
        <v>44</v>
      </c>
      <c r="I2068">
        <v>323</v>
      </c>
      <c r="K2068">
        <v>1889325</v>
      </c>
      <c r="M2068">
        <v>296</v>
      </c>
      <c r="O2068">
        <v>304425</v>
      </c>
      <c r="Q2068">
        <v>2783325</v>
      </c>
      <c r="R2068">
        <v>5423.62</v>
      </c>
      <c r="T2068" t="s">
        <v>34</v>
      </c>
      <c r="U2068" t="s">
        <v>165</v>
      </c>
      <c r="V2068" t="s">
        <v>36</v>
      </c>
      <c r="W2068" t="s">
        <v>166</v>
      </c>
      <c r="X2068" t="s">
        <v>166</v>
      </c>
      <c r="Y2068" t="s">
        <v>38</v>
      </c>
      <c r="AA2068" t="s">
        <v>39</v>
      </c>
      <c r="AB2068" t="s">
        <v>3542</v>
      </c>
    </row>
    <row r="2069" spans="1:28" x14ac:dyDescent="0.25">
      <c r="A2069">
        <v>1</v>
      </c>
      <c r="B2069" t="s">
        <v>5134</v>
      </c>
      <c r="C2069">
        <v>1.5</v>
      </c>
      <c r="D2069" t="s">
        <v>163</v>
      </c>
      <c r="E2069" t="s">
        <v>164</v>
      </c>
      <c r="F2069">
        <v>1050</v>
      </c>
      <c r="H2069" t="s">
        <v>44</v>
      </c>
      <c r="I2069">
        <v>323</v>
      </c>
      <c r="K2069">
        <v>1889325</v>
      </c>
      <c r="M2069">
        <v>296</v>
      </c>
      <c r="O2069">
        <v>245625</v>
      </c>
      <c r="Q2069">
        <v>2783325</v>
      </c>
      <c r="R2069">
        <v>5423.6</v>
      </c>
      <c r="T2069" t="s">
        <v>34</v>
      </c>
      <c r="U2069" t="s">
        <v>165</v>
      </c>
      <c r="V2069" t="s">
        <v>36</v>
      </c>
      <c r="W2069" t="s">
        <v>166</v>
      </c>
      <c r="X2069" t="s">
        <v>166</v>
      </c>
      <c r="Y2069" t="s">
        <v>38</v>
      </c>
      <c r="AA2069" t="s">
        <v>39</v>
      </c>
      <c r="AB2069" t="s">
        <v>5135</v>
      </c>
    </row>
    <row r="2070" spans="1:28" x14ac:dyDescent="0.25">
      <c r="A2070">
        <v>1</v>
      </c>
      <c r="B2070" t="s">
        <v>6894</v>
      </c>
      <c r="C2070" t="s">
        <v>162</v>
      </c>
      <c r="D2070" t="s">
        <v>163</v>
      </c>
      <c r="E2070" t="s">
        <v>164</v>
      </c>
      <c r="F2070">
        <v>1051</v>
      </c>
      <c r="H2070" t="s">
        <v>44</v>
      </c>
      <c r="I2070">
        <v>323</v>
      </c>
      <c r="K2070">
        <v>1889325</v>
      </c>
      <c r="M2070">
        <v>296</v>
      </c>
      <c r="O2070">
        <v>295725</v>
      </c>
      <c r="Q2070">
        <v>2783325</v>
      </c>
      <c r="R2070">
        <v>5423.61</v>
      </c>
      <c r="T2070" t="s">
        <v>34</v>
      </c>
      <c r="U2070" t="s">
        <v>165</v>
      </c>
      <c r="V2070" t="s">
        <v>36</v>
      </c>
      <c r="W2070" t="s">
        <v>374</v>
      </c>
      <c r="X2070" t="s">
        <v>374</v>
      </c>
      <c r="Y2070" t="s">
        <v>38</v>
      </c>
      <c r="AA2070" t="s">
        <v>39</v>
      </c>
      <c r="AB2070" t="s">
        <v>6895</v>
      </c>
    </row>
    <row r="2071" spans="1:28" x14ac:dyDescent="0.25">
      <c r="A2071">
        <v>1</v>
      </c>
      <c r="B2071" t="s">
        <v>3315</v>
      </c>
      <c r="C2071">
        <v>1.5</v>
      </c>
      <c r="D2071" t="s">
        <v>163</v>
      </c>
      <c r="E2071" t="s">
        <v>164</v>
      </c>
      <c r="F2071">
        <v>1052</v>
      </c>
      <c r="H2071" t="s">
        <v>44</v>
      </c>
      <c r="I2071">
        <v>323</v>
      </c>
      <c r="K2071">
        <v>1889325</v>
      </c>
      <c r="M2071">
        <v>296</v>
      </c>
      <c r="O2071">
        <v>288025</v>
      </c>
      <c r="Q2071">
        <v>2783325</v>
      </c>
      <c r="R2071">
        <v>5423.61</v>
      </c>
      <c r="T2071" t="s">
        <v>34</v>
      </c>
      <c r="U2071" t="s">
        <v>165</v>
      </c>
      <c r="V2071" t="s">
        <v>36</v>
      </c>
      <c r="W2071" t="s">
        <v>166</v>
      </c>
      <c r="X2071" t="s">
        <v>166</v>
      </c>
      <c r="Y2071" t="s">
        <v>38</v>
      </c>
      <c r="AA2071" t="s">
        <v>39</v>
      </c>
      <c r="AB2071" t="s">
        <v>3316</v>
      </c>
    </row>
    <row r="2072" spans="1:28" x14ac:dyDescent="0.25">
      <c r="A2072">
        <v>1</v>
      </c>
      <c r="B2072" t="s">
        <v>4914</v>
      </c>
      <c r="C2072" t="s">
        <v>162</v>
      </c>
      <c r="D2072" t="s">
        <v>163</v>
      </c>
      <c r="E2072" t="s">
        <v>164</v>
      </c>
      <c r="F2072">
        <v>1053</v>
      </c>
      <c r="H2072" t="s">
        <v>44</v>
      </c>
      <c r="I2072">
        <v>323</v>
      </c>
      <c r="K2072">
        <v>1889325</v>
      </c>
      <c r="M2072">
        <v>296</v>
      </c>
      <c r="O2072">
        <v>282425</v>
      </c>
      <c r="Q2072">
        <v>2783325</v>
      </c>
      <c r="R2072">
        <v>5423.61</v>
      </c>
      <c r="T2072" t="s">
        <v>34</v>
      </c>
      <c r="U2072" t="s">
        <v>165</v>
      </c>
      <c r="V2072" t="s">
        <v>36</v>
      </c>
      <c r="W2072" t="s">
        <v>374</v>
      </c>
      <c r="X2072" t="s">
        <v>374</v>
      </c>
      <c r="Y2072" t="s">
        <v>38</v>
      </c>
      <c r="AA2072" t="s">
        <v>39</v>
      </c>
      <c r="AB2072" t="s">
        <v>4915</v>
      </c>
    </row>
    <row r="2073" spans="1:28" x14ac:dyDescent="0.25">
      <c r="A2073">
        <v>1</v>
      </c>
      <c r="B2073" t="s">
        <v>1645</v>
      </c>
      <c r="C2073">
        <v>1.5</v>
      </c>
      <c r="D2073" t="s">
        <v>163</v>
      </c>
      <c r="E2073" t="s">
        <v>164</v>
      </c>
      <c r="F2073">
        <v>1054</v>
      </c>
      <c r="H2073" t="s">
        <v>44</v>
      </c>
      <c r="I2073">
        <v>323</v>
      </c>
      <c r="K2073">
        <v>1889325</v>
      </c>
      <c r="M2073">
        <v>296</v>
      </c>
      <c r="O2073">
        <v>275225</v>
      </c>
      <c r="Q2073">
        <v>2783325</v>
      </c>
      <c r="R2073">
        <v>5423.61</v>
      </c>
      <c r="T2073" t="s">
        <v>34</v>
      </c>
      <c r="U2073" t="s">
        <v>165</v>
      </c>
      <c r="V2073" t="s">
        <v>36</v>
      </c>
      <c r="W2073" t="s">
        <v>166</v>
      </c>
      <c r="X2073" t="s">
        <v>166</v>
      </c>
      <c r="Y2073" t="s">
        <v>38</v>
      </c>
      <c r="AA2073" t="s">
        <v>39</v>
      </c>
      <c r="AB2073" t="s">
        <v>1646</v>
      </c>
    </row>
    <row r="2074" spans="1:28" x14ac:dyDescent="0.25">
      <c r="A2074">
        <v>1</v>
      </c>
      <c r="B2074" t="s">
        <v>1299</v>
      </c>
      <c r="C2074" t="s">
        <v>162</v>
      </c>
      <c r="D2074" t="s">
        <v>163</v>
      </c>
      <c r="E2074" t="s">
        <v>164</v>
      </c>
      <c r="F2074">
        <v>1055</v>
      </c>
      <c r="H2074" t="s">
        <v>44</v>
      </c>
      <c r="I2074">
        <v>323</v>
      </c>
      <c r="K2074">
        <v>1889325</v>
      </c>
      <c r="M2074">
        <v>296</v>
      </c>
      <c r="O2074">
        <v>252925</v>
      </c>
      <c r="Q2074">
        <v>2783325</v>
      </c>
      <c r="R2074">
        <v>5423.61</v>
      </c>
      <c r="T2074" t="s">
        <v>34</v>
      </c>
      <c r="U2074" t="s">
        <v>165</v>
      </c>
      <c r="V2074" t="s">
        <v>36</v>
      </c>
      <c r="W2074" t="s">
        <v>374</v>
      </c>
      <c r="X2074" t="s">
        <v>374</v>
      </c>
      <c r="Y2074" t="s">
        <v>38</v>
      </c>
      <c r="AA2074" t="s">
        <v>39</v>
      </c>
      <c r="AB2074" t="s">
        <v>1300</v>
      </c>
    </row>
    <row r="2075" spans="1:28" x14ac:dyDescent="0.25">
      <c r="A2075">
        <v>1</v>
      </c>
      <c r="B2075" t="s">
        <v>8004</v>
      </c>
      <c r="C2075">
        <v>1.5</v>
      </c>
      <c r="D2075" t="s">
        <v>163</v>
      </c>
      <c r="E2075" t="s">
        <v>164</v>
      </c>
      <c r="F2075">
        <v>1056</v>
      </c>
      <c r="H2075" t="s">
        <v>44</v>
      </c>
      <c r="I2075">
        <v>323</v>
      </c>
      <c r="K2075">
        <v>1889325</v>
      </c>
      <c r="M2075">
        <v>296</v>
      </c>
      <c r="O2075">
        <v>204425</v>
      </c>
      <c r="Q2075">
        <v>2783325</v>
      </c>
      <c r="R2075">
        <v>5423.61</v>
      </c>
      <c r="T2075" t="s">
        <v>34</v>
      </c>
      <c r="U2075" t="s">
        <v>165</v>
      </c>
      <c r="V2075" t="s">
        <v>36</v>
      </c>
      <c r="W2075" t="s">
        <v>166</v>
      </c>
      <c r="X2075" t="s">
        <v>166</v>
      </c>
      <c r="Y2075" t="s">
        <v>38</v>
      </c>
      <c r="AA2075" t="s">
        <v>39</v>
      </c>
      <c r="AB2075" t="s">
        <v>8005</v>
      </c>
    </row>
    <row r="2076" spans="1:28" x14ac:dyDescent="0.25">
      <c r="A2076">
        <v>1</v>
      </c>
      <c r="B2076" t="s">
        <v>6330</v>
      </c>
      <c r="C2076">
        <v>1.5</v>
      </c>
      <c r="D2076" t="s">
        <v>163</v>
      </c>
      <c r="E2076" t="s">
        <v>164</v>
      </c>
      <c r="F2076">
        <v>1057</v>
      </c>
      <c r="H2076" t="s">
        <v>44</v>
      </c>
      <c r="I2076">
        <v>323</v>
      </c>
      <c r="K2076">
        <v>1889325</v>
      </c>
      <c r="M2076">
        <v>296</v>
      </c>
      <c r="O2076">
        <v>245625</v>
      </c>
      <c r="Q2076">
        <v>2783325</v>
      </c>
      <c r="R2076">
        <v>5423.61</v>
      </c>
      <c r="T2076" t="s">
        <v>34</v>
      </c>
      <c r="U2076" t="s">
        <v>165</v>
      </c>
      <c r="V2076" t="s">
        <v>36</v>
      </c>
      <c r="W2076" t="s">
        <v>166</v>
      </c>
      <c r="X2076" t="s">
        <v>166</v>
      </c>
      <c r="Y2076" t="s">
        <v>38</v>
      </c>
      <c r="AA2076" t="s">
        <v>39</v>
      </c>
      <c r="AB2076" t="s">
        <v>6331</v>
      </c>
    </row>
    <row r="2077" spans="1:28" x14ac:dyDescent="0.25">
      <c r="A2077">
        <v>1</v>
      </c>
      <c r="B2077" t="s">
        <v>7093</v>
      </c>
      <c r="C2077" t="s">
        <v>162</v>
      </c>
      <c r="D2077" t="s">
        <v>163</v>
      </c>
      <c r="E2077" t="s">
        <v>164</v>
      </c>
      <c r="F2077">
        <v>1058</v>
      </c>
      <c r="H2077" t="s">
        <v>44</v>
      </c>
      <c r="I2077">
        <v>323</v>
      </c>
      <c r="K2077">
        <v>1889325</v>
      </c>
      <c r="M2077">
        <v>296</v>
      </c>
      <c r="O2077">
        <v>312625</v>
      </c>
      <c r="Q2077">
        <v>2783325</v>
      </c>
      <c r="R2077">
        <v>5423.62</v>
      </c>
      <c r="T2077" t="s">
        <v>34</v>
      </c>
      <c r="U2077" t="s">
        <v>165</v>
      </c>
      <c r="V2077" t="s">
        <v>36</v>
      </c>
      <c r="W2077" t="s">
        <v>166</v>
      </c>
      <c r="X2077" t="s">
        <v>166</v>
      </c>
      <c r="Y2077" t="s">
        <v>38</v>
      </c>
      <c r="AA2077" t="s">
        <v>39</v>
      </c>
      <c r="AB2077" t="s">
        <v>7094</v>
      </c>
    </row>
    <row r="2078" spans="1:28" x14ac:dyDescent="0.25">
      <c r="A2078">
        <v>1</v>
      </c>
      <c r="B2078" t="s">
        <v>2342</v>
      </c>
      <c r="C2078">
        <v>1.5</v>
      </c>
      <c r="D2078" t="s">
        <v>163</v>
      </c>
      <c r="E2078" t="s">
        <v>164</v>
      </c>
      <c r="F2078">
        <v>1059</v>
      </c>
      <c r="H2078" t="s">
        <v>44</v>
      </c>
      <c r="I2078">
        <v>323</v>
      </c>
      <c r="K2078">
        <v>1889325</v>
      </c>
      <c r="M2078">
        <v>296</v>
      </c>
      <c r="O2078">
        <v>304425</v>
      </c>
      <c r="Q2078">
        <v>2783325</v>
      </c>
      <c r="R2078">
        <v>5423.62</v>
      </c>
      <c r="T2078" t="s">
        <v>34</v>
      </c>
      <c r="U2078" t="s">
        <v>165</v>
      </c>
      <c r="V2078" t="s">
        <v>36</v>
      </c>
      <c r="W2078" t="s">
        <v>166</v>
      </c>
      <c r="X2078" t="s">
        <v>166</v>
      </c>
      <c r="Y2078" t="s">
        <v>38</v>
      </c>
      <c r="AA2078" t="s">
        <v>39</v>
      </c>
      <c r="AB2078" t="s">
        <v>2343</v>
      </c>
    </row>
    <row r="2079" spans="1:28" x14ac:dyDescent="0.25">
      <c r="A2079">
        <v>1</v>
      </c>
      <c r="B2079" t="s">
        <v>5903</v>
      </c>
      <c r="C2079" t="s">
        <v>162</v>
      </c>
      <c r="D2079" t="s">
        <v>163</v>
      </c>
      <c r="E2079" t="s">
        <v>164</v>
      </c>
      <c r="F2079">
        <v>1060</v>
      </c>
      <c r="H2079" t="s">
        <v>44</v>
      </c>
      <c r="I2079">
        <v>323</v>
      </c>
      <c r="K2079">
        <v>1889325</v>
      </c>
      <c r="M2079">
        <v>296</v>
      </c>
      <c r="O2079">
        <v>294225</v>
      </c>
      <c r="Q2079">
        <v>2783325</v>
      </c>
      <c r="R2079">
        <v>5423.62</v>
      </c>
      <c r="T2079" t="s">
        <v>34</v>
      </c>
      <c r="U2079" t="s">
        <v>165</v>
      </c>
      <c r="V2079" t="s">
        <v>36</v>
      </c>
      <c r="W2079" t="s">
        <v>374</v>
      </c>
      <c r="X2079" t="s">
        <v>374</v>
      </c>
      <c r="Y2079" t="s">
        <v>38</v>
      </c>
      <c r="AA2079" t="s">
        <v>39</v>
      </c>
      <c r="AB2079" t="s">
        <v>5904</v>
      </c>
    </row>
    <row r="2080" spans="1:28" x14ac:dyDescent="0.25">
      <c r="A2080">
        <v>1</v>
      </c>
      <c r="B2080" t="s">
        <v>2598</v>
      </c>
      <c r="C2080">
        <v>1.5</v>
      </c>
      <c r="D2080" t="s">
        <v>163</v>
      </c>
      <c r="E2080" t="s">
        <v>164</v>
      </c>
      <c r="F2080">
        <v>1061</v>
      </c>
      <c r="H2080" t="s">
        <v>44</v>
      </c>
      <c r="I2080">
        <v>323</v>
      </c>
      <c r="K2080">
        <v>1889325</v>
      </c>
      <c r="M2080">
        <v>296</v>
      </c>
      <c r="O2080">
        <v>286525</v>
      </c>
      <c r="Q2080">
        <v>2783325</v>
      </c>
      <c r="R2080">
        <v>5423.62</v>
      </c>
      <c r="T2080" t="s">
        <v>34</v>
      </c>
      <c r="U2080" t="s">
        <v>165</v>
      </c>
      <c r="V2080" t="s">
        <v>36</v>
      </c>
      <c r="W2080" t="s">
        <v>166</v>
      </c>
      <c r="X2080" t="s">
        <v>166</v>
      </c>
      <c r="Y2080" t="s">
        <v>38</v>
      </c>
      <c r="AA2080" t="s">
        <v>39</v>
      </c>
      <c r="AB2080" t="s">
        <v>2599</v>
      </c>
    </row>
    <row r="2081" spans="1:28" x14ac:dyDescent="0.25">
      <c r="A2081">
        <v>1</v>
      </c>
      <c r="B2081" t="s">
        <v>1643</v>
      </c>
      <c r="C2081" t="s">
        <v>162</v>
      </c>
      <c r="D2081" t="s">
        <v>163</v>
      </c>
      <c r="E2081" t="s">
        <v>164</v>
      </c>
      <c r="F2081">
        <v>1062</v>
      </c>
      <c r="H2081" t="s">
        <v>44</v>
      </c>
      <c r="I2081">
        <v>323</v>
      </c>
      <c r="K2081">
        <v>1889325</v>
      </c>
      <c r="M2081">
        <v>296</v>
      </c>
      <c r="O2081">
        <v>283725</v>
      </c>
      <c r="Q2081">
        <v>2783325</v>
      </c>
      <c r="R2081">
        <v>5423.62</v>
      </c>
      <c r="T2081" t="s">
        <v>34</v>
      </c>
      <c r="U2081" t="s">
        <v>165</v>
      </c>
      <c r="V2081" t="s">
        <v>36</v>
      </c>
      <c r="W2081" t="s">
        <v>166</v>
      </c>
      <c r="X2081" t="s">
        <v>166</v>
      </c>
      <c r="Y2081" t="s">
        <v>38</v>
      </c>
      <c r="AA2081" t="s">
        <v>39</v>
      </c>
      <c r="AB2081" t="s">
        <v>1644</v>
      </c>
    </row>
    <row r="2082" spans="1:28" x14ac:dyDescent="0.25">
      <c r="A2082">
        <v>1</v>
      </c>
      <c r="B2082" t="s">
        <v>3539</v>
      </c>
      <c r="C2082">
        <v>1.5</v>
      </c>
      <c r="D2082" t="s">
        <v>163</v>
      </c>
      <c r="E2082" t="s">
        <v>164</v>
      </c>
      <c r="F2082">
        <v>1063</v>
      </c>
      <c r="H2082" t="s">
        <v>44</v>
      </c>
      <c r="I2082">
        <v>323</v>
      </c>
      <c r="K2082">
        <v>1889325</v>
      </c>
      <c r="M2082">
        <v>296</v>
      </c>
      <c r="O2082">
        <v>276425</v>
      </c>
      <c r="Q2082">
        <v>2783325</v>
      </c>
      <c r="R2082">
        <v>5423.62</v>
      </c>
      <c r="T2082" t="s">
        <v>34</v>
      </c>
      <c r="U2082" t="s">
        <v>165</v>
      </c>
      <c r="V2082" t="s">
        <v>36</v>
      </c>
      <c r="W2082" t="s">
        <v>166</v>
      </c>
      <c r="X2082" t="s">
        <v>166</v>
      </c>
      <c r="Y2082" t="s">
        <v>38</v>
      </c>
      <c r="AA2082" t="s">
        <v>39</v>
      </c>
      <c r="AB2082" t="s">
        <v>3540</v>
      </c>
    </row>
    <row r="2083" spans="1:28" x14ac:dyDescent="0.25">
      <c r="A2083">
        <v>1</v>
      </c>
      <c r="B2083" t="s">
        <v>1799</v>
      </c>
      <c r="C2083" t="s">
        <v>162</v>
      </c>
      <c r="D2083" t="s">
        <v>163</v>
      </c>
      <c r="E2083" t="s">
        <v>164</v>
      </c>
      <c r="F2083">
        <v>1064</v>
      </c>
      <c r="H2083" t="s">
        <v>44</v>
      </c>
      <c r="I2083">
        <v>323</v>
      </c>
      <c r="K2083">
        <v>1889325</v>
      </c>
      <c r="M2083">
        <v>296</v>
      </c>
      <c r="O2083">
        <v>276125</v>
      </c>
      <c r="Q2083">
        <v>2783325</v>
      </c>
      <c r="R2083">
        <v>5423.62</v>
      </c>
      <c r="T2083" t="s">
        <v>34</v>
      </c>
      <c r="U2083" t="s">
        <v>165</v>
      </c>
      <c r="V2083" t="s">
        <v>36</v>
      </c>
      <c r="W2083" t="s">
        <v>374</v>
      </c>
      <c r="X2083" t="s">
        <v>374</v>
      </c>
      <c r="Y2083" t="s">
        <v>38</v>
      </c>
      <c r="AA2083" t="s">
        <v>39</v>
      </c>
      <c r="AB2083" t="s">
        <v>1800</v>
      </c>
    </row>
    <row r="2084" spans="1:28" x14ac:dyDescent="0.25">
      <c r="A2084">
        <v>1</v>
      </c>
      <c r="B2084" t="s">
        <v>6159</v>
      </c>
      <c r="C2084">
        <v>1.5</v>
      </c>
      <c r="D2084" t="s">
        <v>163</v>
      </c>
      <c r="E2084" t="s">
        <v>164</v>
      </c>
      <c r="F2084">
        <v>1065</v>
      </c>
      <c r="H2084" t="s">
        <v>44</v>
      </c>
      <c r="I2084">
        <v>323</v>
      </c>
      <c r="K2084">
        <v>1889325</v>
      </c>
      <c r="M2084">
        <v>296</v>
      </c>
      <c r="O2084">
        <v>269125</v>
      </c>
      <c r="Q2084">
        <v>2783325</v>
      </c>
      <c r="R2084">
        <v>5423.62</v>
      </c>
      <c r="T2084" t="s">
        <v>34</v>
      </c>
      <c r="U2084" t="s">
        <v>165</v>
      </c>
      <c r="V2084" t="s">
        <v>36</v>
      </c>
      <c r="W2084" t="s">
        <v>166</v>
      </c>
      <c r="X2084" t="s">
        <v>166</v>
      </c>
      <c r="Y2084" t="s">
        <v>38</v>
      </c>
      <c r="AA2084" t="s">
        <v>39</v>
      </c>
      <c r="AB2084" t="s">
        <v>6160</v>
      </c>
    </row>
    <row r="2085" spans="1:28" x14ac:dyDescent="0.25">
      <c r="A2085">
        <v>1</v>
      </c>
      <c r="B2085" t="s">
        <v>5728</v>
      </c>
      <c r="C2085" t="s">
        <v>162</v>
      </c>
      <c r="D2085" t="s">
        <v>163</v>
      </c>
      <c r="E2085" t="s">
        <v>164</v>
      </c>
      <c r="F2085">
        <v>1066</v>
      </c>
      <c r="H2085" t="s">
        <v>44</v>
      </c>
      <c r="I2085">
        <v>323</v>
      </c>
      <c r="K2085">
        <v>1889325</v>
      </c>
      <c r="M2085">
        <v>296</v>
      </c>
      <c r="O2085">
        <v>265425</v>
      </c>
      <c r="Q2085">
        <v>2783325</v>
      </c>
      <c r="R2085">
        <v>5423.62</v>
      </c>
      <c r="T2085" t="s">
        <v>34</v>
      </c>
      <c r="U2085" t="s">
        <v>165</v>
      </c>
      <c r="V2085" t="s">
        <v>36</v>
      </c>
      <c r="W2085" t="s">
        <v>166</v>
      </c>
      <c r="X2085" t="s">
        <v>166</v>
      </c>
      <c r="Y2085" t="s">
        <v>38</v>
      </c>
      <c r="AA2085" t="s">
        <v>39</v>
      </c>
      <c r="AB2085" t="s">
        <v>5729</v>
      </c>
    </row>
    <row r="2086" spans="1:28" x14ac:dyDescent="0.25">
      <c r="A2086">
        <v>1</v>
      </c>
      <c r="B2086" t="s">
        <v>7320</v>
      </c>
      <c r="C2086">
        <v>1.5</v>
      </c>
      <c r="D2086" t="s">
        <v>163</v>
      </c>
      <c r="E2086" t="s">
        <v>164</v>
      </c>
      <c r="F2086">
        <v>1067</v>
      </c>
      <c r="H2086" t="s">
        <v>44</v>
      </c>
      <c r="I2086">
        <v>323</v>
      </c>
      <c r="K2086">
        <v>1889325</v>
      </c>
      <c r="M2086">
        <v>296</v>
      </c>
      <c r="O2086">
        <v>258725</v>
      </c>
      <c r="Q2086">
        <v>2783325</v>
      </c>
      <c r="R2086">
        <v>5423.62</v>
      </c>
      <c r="T2086" t="s">
        <v>34</v>
      </c>
      <c r="U2086" t="s">
        <v>165</v>
      </c>
      <c r="V2086" t="s">
        <v>36</v>
      </c>
      <c r="W2086" t="s">
        <v>166</v>
      </c>
      <c r="X2086" t="s">
        <v>166</v>
      </c>
      <c r="Y2086" t="s">
        <v>38</v>
      </c>
      <c r="AA2086" t="s">
        <v>39</v>
      </c>
      <c r="AB2086" t="s">
        <v>7321</v>
      </c>
    </row>
    <row r="2087" spans="1:28" x14ac:dyDescent="0.25">
      <c r="A2087">
        <v>1</v>
      </c>
      <c r="B2087" t="s">
        <v>2004</v>
      </c>
      <c r="C2087" t="s">
        <v>162</v>
      </c>
      <c r="D2087" t="s">
        <v>163</v>
      </c>
      <c r="E2087" t="s">
        <v>164</v>
      </c>
      <c r="F2087">
        <v>1068</v>
      </c>
      <c r="H2087" t="s">
        <v>44</v>
      </c>
      <c r="I2087">
        <v>323</v>
      </c>
      <c r="K2087">
        <v>1889325</v>
      </c>
      <c r="M2087">
        <v>296</v>
      </c>
      <c r="O2087">
        <v>259925</v>
      </c>
      <c r="Q2087">
        <v>2783325</v>
      </c>
      <c r="R2087">
        <v>5423.62</v>
      </c>
      <c r="T2087" t="s">
        <v>34</v>
      </c>
      <c r="U2087" t="s">
        <v>165</v>
      </c>
      <c r="V2087" t="s">
        <v>36</v>
      </c>
      <c r="W2087" t="s">
        <v>166</v>
      </c>
      <c r="X2087" t="s">
        <v>166</v>
      </c>
      <c r="Y2087" t="s">
        <v>38</v>
      </c>
      <c r="AA2087" t="s">
        <v>39</v>
      </c>
      <c r="AB2087" t="s">
        <v>2005</v>
      </c>
    </row>
    <row r="2088" spans="1:28" x14ac:dyDescent="0.25">
      <c r="A2088">
        <v>1</v>
      </c>
      <c r="B2088" t="s">
        <v>4488</v>
      </c>
      <c r="C2088">
        <v>1.5</v>
      </c>
      <c r="D2088" t="s">
        <v>163</v>
      </c>
      <c r="E2088" t="s">
        <v>164</v>
      </c>
      <c r="F2088">
        <v>1069</v>
      </c>
      <c r="H2088" t="s">
        <v>44</v>
      </c>
      <c r="I2088">
        <v>323</v>
      </c>
      <c r="K2088">
        <v>1889325</v>
      </c>
      <c r="M2088">
        <v>296</v>
      </c>
      <c r="O2088">
        <v>253425</v>
      </c>
      <c r="Q2088">
        <v>2783325</v>
      </c>
      <c r="R2088">
        <v>5423.62</v>
      </c>
      <c r="T2088" t="s">
        <v>34</v>
      </c>
      <c r="U2088" t="s">
        <v>165</v>
      </c>
      <c r="V2088" t="s">
        <v>36</v>
      </c>
      <c r="W2088" t="s">
        <v>166</v>
      </c>
      <c r="X2088" t="s">
        <v>166</v>
      </c>
      <c r="Y2088" t="s">
        <v>38</v>
      </c>
      <c r="AA2088" t="s">
        <v>39</v>
      </c>
      <c r="AB2088" t="s">
        <v>4489</v>
      </c>
    </row>
    <row r="2089" spans="1:28" x14ac:dyDescent="0.25">
      <c r="A2089">
        <v>1</v>
      </c>
      <c r="B2089" t="s">
        <v>7181</v>
      </c>
      <c r="C2089">
        <v>1.5</v>
      </c>
      <c r="D2089" t="s">
        <v>163</v>
      </c>
      <c r="E2089" t="s">
        <v>164</v>
      </c>
      <c r="F2089">
        <v>1070</v>
      </c>
      <c r="H2089" t="s">
        <v>44</v>
      </c>
      <c r="I2089">
        <v>323</v>
      </c>
      <c r="K2089">
        <v>1889325</v>
      </c>
      <c r="M2089">
        <v>296</v>
      </c>
      <c r="O2089">
        <v>245625</v>
      </c>
      <c r="Q2089">
        <v>2783325</v>
      </c>
      <c r="R2089">
        <v>5423.62</v>
      </c>
      <c r="T2089" t="s">
        <v>34</v>
      </c>
      <c r="U2089" t="s">
        <v>165</v>
      </c>
      <c r="V2089" t="s">
        <v>36</v>
      </c>
      <c r="W2089" t="s">
        <v>166</v>
      </c>
      <c r="X2089" t="s">
        <v>166</v>
      </c>
      <c r="Y2089" t="s">
        <v>38</v>
      </c>
      <c r="AA2089" t="s">
        <v>39</v>
      </c>
      <c r="AB2089" t="s">
        <v>7182</v>
      </c>
    </row>
    <row r="2090" spans="1:28" x14ac:dyDescent="0.25">
      <c r="A2090">
        <v>1</v>
      </c>
      <c r="B2090" t="s">
        <v>2038</v>
      </c>
      <c r="C2090">
        <v>1</v>
      </c>
      <c r="D2090" t="s">
        <v>163</v>
      </c>
      <c r="E2090" t="s">
        <v>164</v>
      </c>
      <c r="F2090">
        <v>1071</v>
      </c>
      <c r="H2090" t="s">
        <v>44</v>
      </c>
      <c r="I2090">
        <v>323</v>
      </c>
      <c r="K2090">
        <v>1889325</v>
      </c>
      <c r="M2090">
        <v>296</v>
      </c>
      <c r="O2090">
        <v>326425</v>
      </c>
      <c r="Q2090">
        <v>2783325</v>
      </c>
      <c r="R2090">
        <v>5423.63</v>
      </c>
      <c r="T2090" t="s">
        <v>34</v>
      </c>
      <c r="U2090" t="s">
        <v>373</v>
      </c>
      <c r="V2090" t="s">
        <v>36</v>
      </c>
      <c r="W2090" t="s">
        <v>684</v>
      </c>
      <c r="X2090" t="s">
        <v>684</v>
      </c>
      <c r="Y2090" t="s">
        <v>38</v>
      </c>
      <c r="AA2090" t="s">
        <v>39</v>
      </c>
      <c r="AB2090" t="s">
        <v>2039</v>
      </c>
    </row>
    <row r="2091" spans="1:28" x14ac:dyDescent="0.25">
      <c r="A2091">
        <v>1</v>
      </c>
      <c r="B2091" t="s">
        <v>5317</v>
      </c>
      <c r="C2091">
        <v>1</v>
      </c>
      <c r="D2091" t="s">
        <v>163</v>
      </c>
      <c r="E2091" t="s">
        <v>164</v>
      </c>
      <c r="F2091">
        <v>1072</v>
      </c>
      <c r="H2091" t="s">
        <v>44</v>
      </c>
      <c r="I2091">
        <v>323</v>
      </c>
      <c r="K2091">
        <v>1889325</v>
      </c>
      <c r="M2091">
        <v>296</v>
      </c>
      <c r="O2091">
        <v>313825</v>
      </c>
      <c r="Q2091">
        <v>2783325</v>
      </c>
      <c r="R2091">
        <v>5423.63</v>
      </c>
      <c r="T2091" t="s">
        <v>34</v>
      </c>
      <c r="U2091" t="s">
        <v>373</v>
      </c>
      <c r="V2091" t="s">
        <v>36</v>
      </c>
      <c r="W2091" t="s">
        <v>684</v>
      </c>
      <c r="X2091" t="s">
        <v>684</v>
      </c>
      <c r="Y2091" t="s">
        <v>38</v>
      </c>
      <c r="AA2091" t="s">
        <v>39</v>
      </c>
      <c r="AB2091" t="s">
        <v>5318</v>
      </c>
    </row>
    <row r="2092" spans="1:28" x14ac:dyDescent="0.25">
      <c r="A2092">
        <v>1</v>
      </c>
      <c r="B2092" t="s">
        <v>2072</v>
      </c>
      <c r="C2092">
        <v>1</v>
      </c>
      <c r="D2092" t="s">
        <v>163</v>
      </c>
      <c r="E2092" t="s">
        <v>164</v>
      </c>
      <c r="F2092">
        <v>1073</v>
      </c>
      <c r="H2092" t="s">
        <v>44</v>
      </c>
      <c r="I2092">
        <v>323</v>
      </c>
      <c r="K2092">
        <v>1889325</v>
      </c>
      <c r="M2092">
        <v>296</v>
      </c>
      <c r="O2092">
        <v>337125</v>
      </c>
      <c r="Q2092">
        <v>2783325</v>
      </c>
      <c r="R2092">
        <v>5423.63</v>
      </c>
      <c r="T2092" t="s">
        <v>34</v>
      </c>
      <c r="U2092" t="s">
        <v>373</v>
      </c>
      <c r="V2092" t="s">
        <v>36</v>
      </c>
      <c r="W2092" t="s">
        <v>684</v>
      </c>
      <c r="X2092" t="s">
        <v>684</v>
      </c>
      <c r="Y2092" t="s">
        <v>38</v>
      </c>
      <c r="AA2092" t="s">
        <v>39</v>
      </c>
      <c r="AB2092" t="s">
        <v>2073</v>
      </c>
    </row>
    <row r="2093" spans="1:28" x14ac:dyDescent="0.25">
      <c r="A2093">
        <v>1</v>
      </c>
      <c r="B2093" t="s">
        <v>1995</v>
      </c>
      <c r="C2093">
        <v>1</v>
      </c>
      <c r="D2093" t="s">
        <v>163</v>
      </c>
      <c r="E2093" t="s">
        <v>164</v>
      </c>
      <c r="F2093">
        <v>1074</v>
      </c>
      <c r="H2093" t="s">
        <v>44</v>
      </c>
      <c r="I2093">
        <v>323</v>
      </c>
      <c r="K2093">
        <v>1889325</v>
      </c>
      <c r="M2093">
        <v>296</v>
      </c>
      <c r="O2093">
        <v>336425</v>
      </c>
      <c r="Q2093">
        <v>2783325</v>
      </c>
      <c r="R2093">
        <v>5423.63</v>
      </c>
      <c r="T2093" t="s">
        <v>34</v>
      </c>
      <c r="U2093" t="s">
        <v>373</v>
      </c>
      <c r="V2093" t="s">
        <v>36</v>
      </c>
      <c r="W2093" t="s">
        <v>684</v>
      </c>
      <c r="X2093" t="s">
        <v>684</v>
      </c>
      <c r="Y2093" t="s">
        <v>38</v>
      </c>
      <c r="AA2093" t="s">
        <v>39</v>
      </c>
      <c r="AB2093" t="s">
        <v>1996</v>
      </c>
    </row>
    <row r="2094" spans="1:28" x14ac:dyDescent="0.25">
      <c r="A2094">
        <v>1</v>
      </c>
      <c r="B2094" t="s">
        <v>6379</v>
      </c>
      <c r="C2094">
        <v>1</v>
      </c>
      <c r="D2094" t="s">
        <v>163</v>
      </c>
      <c r="E2094" t="s">
        <v>164</v>
      </c>
      <c r="F2094">
        <v>1075</v>
      </c>
      <c r="H2094" t="s">
        <v>44</v>
      </c>
      <c r="I2094">
        <v>323</v>
      </c>
      <c r="K2094">
        <v>1889325</v>
      </c>
      <c r="M2094">
        <v>296</v>
      </c>
      <c r="O2094">
        <v>327925</v>
      </c>
      <c r="Q2094">
        <v>2783325</v>
      </c>
      <c r="R2094">
        <v>5423.63</v>
      </c>
      <c r="T2094" t="s">
        <v>34</v>
      </c>
      <c r="U2094" t="s">
        <v>373</v>
      </c>
      <c r="V2094" t="s">
        <v>36</v>
      </c>
      <c r="W2094" t="s">
        <v>684</v>
      </c>
      <c r="X2094" t="s">
        <v>684</v>
      </c>
      <c r="Y2094" t="s">
        <v>38</v>
      </c>
      <c r="AA2094" t="s">
        <v>39</v>
      </c>
      <c r="AB2094" t="s">
        <v>6380</v>
      </c>
    </row>
    <row r="2095" spans="1:28" x14ac:dyDescent="0.25">
      <c r="A2095">
        <v>1</v>
      </c>
      <c r="B2095" t="s">
        <v>3635</v>
      </c>
      <c r="C2095">
        <v>1</v>
      </c>
      <c r="D2095" t="s">
        <v>163</v>
      </c>
      <c r="E2095" t="s">
        <v>164</v>
      </c>
      <c r="F2095">
        <v>1076</v>
      </c>
      <c r="H2095" t="s">
        <v>44</v>
      </c>
      <c r="I2095">
        <v>323</v>
      </c>
      <c r="K2095">
        <v>1889325</v>
      </c>
      <c r="M2095">
        <v>296</v>
      </c>
      <c r="O2095">
        <v>328225</v>
      </c>
      <c r="Q2095">
        <v>2783325</v>
      </c>
      <c r="R2095">
        <v>5423.63</v>
      </c>
      <c r="T2095" t="s">
        <v>34</v>
      </c>
      <c r="U2095" t="s">
        <v>373</v>
      </c>
      <c r="V2095" t="s">
        <v>36</v>
      </c>
      <c r="W2095" t="s">
        <v>684</v>
      </c>
      <c r="X2095" t="s">
        <v>684</v>
      </c>
      <c r="Y2095" t="s">
        <v>38</v>
      </c>
      <c r="AA2095" t="s">
        <v>39</v>
      </c>
      <c r="AB2095" t="s">
        <v>3636</v>
      </c>
    </row>
    <row r="2096" spans="1:28" x14ac:dyDescent="0.25">
      <c r="A2096">
        <v>1</v>
      </c>
      <c r="B2096" t="s">
        <v>5724</v>
      </c>
      <c r="C2096">
        <v>1</v>
      </c>
      <c r="D2096" t="s">
        <v>163</v>
      </c>
      <c r="E2096" t="s">
        <v>164</v>
      </c>
      <c r="F2096">
        <v>1077</v>
      </c>
      <c r="H2096" t="s">
        <v>44</v>
      </c>
      <c r="I2096">
        <v>323</v>
      </c>
      <c r="K2096">
        <v>1889325</v>
      </c>
      <c r="M2096">
        <v>296</v>
      </c>
      <c r="O2096">
        <v>317825</v>
      </c>
      <c r="Q2096">
        <v>2783325</v>
      </c>
      <c r="R2096">
        <v>5423.63</v>
      </c>
      <c r="T2096" t="s">
        <v>34</v>
      </c>
      <c r="U2096" t="s">
        <v>373</v>
      </c>
      <c r="V2096" t="s">
        <v>36</v>
      </c>
      <c r="W2096" t="s">
        <v>684</v>
      </c>
      <c r="X2096" t="s">
        <v>684</v>
      </c>
      <c r="Y2096" t="s">
        <v>38</v>
      </c>
      <c r="AA2096" t="s">
        <v>39</v>
      </c>
      <c r="AB2096" t="s">
        <v>5725</v>
      </c>
    </row>
    <row r="2097" spans="1:28" x14ac:dyDescent="0.25">
      <c r="A2097">
        <v>1</v>
      </c>
      <c r="B2097" t="s">
        <v>4117</v>
      </c>
      <c r="C2097">
        <v>1</v>
      </c>
      <c r="D2097" t="s">
        <v>163</v>
      </c>
      <c r="E2097" t="s">
        <v>164</v>
      </c>
      <c r="F2097">
        <v>1078</v>
      </c>
      <c r="H2097" t="s">
        <v>44</v>
      </c>
      <c r="I2097">
        <v>323</v>
      </c>
      <c r="K2097">
        <v>1889325</v>
      </c>
      <c r="M2097">
        <v>296</v>
      </c>
      <c r="O2097">
        <v>316325</v>
      </c>
      <c r="Q2097">
        <v>2783325</v>
      </c>
      <c r="R2097">
        <v>5423.63</v>
      </c>
      <c r="T2097" t="s">
        <v>34</v>
      </c>
      <c r="U2097" t="s">
        <v>373</v>
      </c>
      <c r="V2097" t="s">
        <v>36</v>
      </c>
      <c r="W2097" t="s">
        <v>684</v>
      </c>
      <c r="X2097" t="s">
        <v>684</v>
      </c>
      <c r="Y2097" t="s">
        <v>38</v>
      </c>
      <c r="AA2097" t="s">
        <v>39</v>
      </c>
      <c r="AB2097" t="s">
        <v>4118</v>
      </c>
    </row>
    <row r="2098" spans="1:28" x14ac:dyDescent="0.25">
      <c r="A2098">
        <v>1</v>
      </c>
      <c r="B2098" t="s">
        <v>6299</v>
      </c>
      <c r="C2098">
        <v>1</v>
      </c>
      <c r="D2098" t="s">
        <v>163</v>
      </c>
      <c r="E2098" t="s">
        <v>164</v>
      </c>
      <c r="F2098">
        <v>1079</v>
      </c>
      <c r="H2098" t="s">
        <v>44</v>
      </c>
      <c r="I2098">
        <v>323</v>
      </c>
      <c r="K2098">
        <v>1889325</v>
      </c>
      <c r="M2098">
        <v>296</v>
      </c>
      <c r="O2098">
        <v>327725</v>
      </c>
      <c r="Q2098">
        <v>2783325</v>
      </c>
      <c r="R2098">
        <v>5423.63</v>
      </c>
      <c r="T2098" t="s">
        <v>34</v>
      </c>
      <c r="U2098" t="s">
        <v>373</v>
      </c>
      <c r="V2098" t="s">
        <v>36</v>
      </c>
      <c r="W2098" t="s">
        <v>684</v>
      </c>
      <c r="X2098" t="s">
        <v>684</v>
      </c>
      <c r="Y2098" t="s">
        <v>38</v>
      </c>
      <c r="AA2098" t="s">
        <v>39</v>
      </c>
      <c r="AB2098" t="s">
        <v>6300</v>
      </c>
    </row>
    <row r="2099" spans="1:28" x14ac:dyDescent="0.25">
      <c r="A2099">
        <v>1</v>
      </c>
      <c r="B2099" t="s">
        <v>5330</v>
      </c>
      <c r="C2099">
        <v>1</v>
      </c>
      <c r="D2099" t="s">
        <v>163</v>
      </c>
      <c r="E2099" t="s">
        <v>164</v>
      </c>
      <c r="F2099">
        <v>1080</v>
      </c>
      <c r="H2099" t="s">
        <v>44</v>
      </c>
      <c r="I2099">
        <v>323</v>
      </c>
      <c r="K2099">
        <v>1889325</v>
      </c>
      <c r="M2099">
        <v>296</v>
      </c>
      <c r="O2099">
        <v>332125</v>
      </c>
      <c r="Q2099">
        <v>2783325</v>
      </c>
      <c r="R2099">
        <v>5423.63</v>
      </c>
      <c r="T2099" t="s">
        <v>34</v>
      </c>
      <c r="U2099" t="s">
        <v>373</v>
      </c>
      <c r="V2099" t="s">
        <v>36</v>
      </c>
      <c r="W2099" t="s">
        <v>684</v>
      </c>
      <c r="X2099" t="s">
        <v>684</v>
      </c>
      <c r="Y2099" t="s">
        <v>38</v>
      </c>
      <c r="AA2099" t="s">
        <v>39</v>
      </c>
      <c r="AB2099" t="s">
        <v>5331</v>
      </c>
    </row>
    <row r="2100" spans="1:28" x14ac:dyDescent="0.25">
      <c r="A2100">
        <v>1</v>
      </c>
      <c r="B2100" t="s">
        <v>8217</v>
      </c>
      <c r="C2100" t="s">
        <v>1531</v>
      </c>
      <c r="D2100" t="s">
        <v>163</v>
      </c>
      <c r="E2100" t="s">
        <v>164</v>
      </c>
      <c r="F2100">
        <v>1081</v>
      </c>
      <c r="H2100" t="s">
        <v>44</v>
      </c>
      <c r="I2100">
        <v>323</v>
      </c>
      <c r="K2100">
        <v>1889325</v>
      </c>
      <c r="M2100">
        <v>296</v>
      </c>
      <c r="O2100">
        <v>329625</v>
      </c>
      <c r="Q2100">
        <v>2783325</v>
      </c>
      <c r="R2100">
        <v>5423.63</v>
      </c>
      <c r="T2100" t="s">
        <v>34</v>
      </c>
      <c r="U2100" t="s">
        <v>373</v>
      </c>
      <c r="V2100" t="s">
        <v>36</v>
      </c>
      <c r="W2100" t="s">
        <v>166</v>
      </c>
      <c r="X2100" t="s">
        <v>166</v>
      </c>
      <c r="Y2100" t="s">
        <v>38</v>
      </c>
      <c r="AA2100" t="s">
        <v>39</v>
      </c>
      <c r="AB2100" t="s">
        <v>8218</v>
      </c>
    </row>
    <row r="2101" spans="1:28" x14ac:dyDescent="0.25">
      <c r="A2101">
        <v>1</v>
      </c>
      <c r="B2101" t="s">
        <v>4555</v>
      </c>
      <c r="C2101">
        <v>1</v>
      </c>
      <c r="D2101" t="s">
        <v>163</v>
      </c>
      <c r="E2101" t="s">
        <v>164</v>
      </c>
      <c r="F2101">
        <v>1082</v>
      </c>
      <c r="H2101" t="s">
        <v>44</v>
      </c>
      <c r="I2101">
        <v>323</v>
      </c>
      <c r="K2101">
        <v>1889325</v>
      </c>
      <c r="M2101">
        <v>296</v>
      </c>
      <c r="O2101">
        <v>335425</v>
      </c>
      <c r="Q2101">
        <v>2783325</v>
      </c>
      <c r="R2101">
        <v>5423.63</v>
      </c>
      <c r="T2101" t="s">
        <v>34</v>
      </c>
      <c r="U2101" t="s">
        <v>373</v>
      </c>
      <c r="V2101" t="s">
        <v>36</v>
      </c>
      <c r="W2101" t="s">
        <v>684</v>
      </c>
      <c r="X2101" t="s">
        <v>684</v>
      </c>
      <c r="Y2101" t="s">
        <v>38</v>
      </c>
      <c r="AA2101" t="s">
        <v>39</v>
      </c>
      <c r="AB2101" t="s">
        <v>4556</v>
      </c>
    </row>
    <row r="2102" spans="1:28" x14ac:dyDescent="0.25">
      <c r="A2102">
        <v>1</v>
      </c>
      <c r="B2102" t="s">
        <v>3920</v>
      </c>
      <c r="C2102">
        <v>1</v>
      </c>
      <c r="D2102" t="s">
        <v>163</v>
      </c>
      <c r="E2102" t="s">
        <v>164</v>
      </c>
      <c r="F2102">
        <v>1084</v>
      </c>
      <c r="H2102" t="s">
        <v>44</v>
      </c>
      <c r="I2102">
        <v>323</v>
      </c>
      <c r="K2102">
        <v>1889325</v>
      </c>
      <c r="M2102">
        <v>296</v>
      </c>
      <c r="O2102">
        <v>340825</v>
      </c>
      <c r="Q2102">
        <v>2783325</v>
      </c>
      <c r="R2102">
        <v>5423.63</v>
      </c>
      <c r="T2102" t="s">
        <v>34</v>
      </c>
      <c r="U2102" t="s">
        <v>373</v>
      </c>
      <c r="V2102" t="s">
        <v>36</v>
      </c>
      <c r="W2102" t="s">
        <v>684</v>
      </c>
      <c r="X2102" t="s">
        <v>684</v>
      </c>
      <c r="Y2102" t="s">
        <v>38</v>
      </c>
      <c r="AA2102" t="s">
        <v>39</v>
      </c>
      <c r="AB2102" t="s">
        <v>3921</v>
      </c>
    </row>
    <row r="2103" spans="1:28" x14ac:dyDescent="0.25">
      <c r="A2103">
        <v>1</v>
      </c>
      <c r="B2103" t="s">
        <v>1922</v>
      </c>
      <c r="C2103" t="s">
        <v>1923</v>
      </c>
      <c r="D2103" t="s">
        <v>163</v>
      </c>
      <c r="E2103" t="s">
        <v>164</v>
      </c>
      <c r="F2103">
        <v>1085</v>
      </c>
      <c r="H2103" t="s">
        <v>44</v>
      </c>
      <c r="I2103">
        <v>323</v>
      </c>
      <c r="K2103">
        <v>1889325</v>
      </c>
      <c r="M2103">
        <v>296</v>
      </c>
      <c r="O2103">
        <v>340825</v>
      </c>
      <c r="Q2103">
        <v>2783325</v>
      </c>
      <c r="R2103">
        <v>5423.63</v>
      </c>
      <c r="T2103" t="s">
        <v>34</v>
      </c>
      <c r="U2103" t="s">
        <v>373</v>
      </c>
      <c r="V2103" t="s">
        <v>36</v>
      </c>
      <c r="W2103" t="s">
        <v>166</v>
      </c>
      <c r="X2103" t="s">
        <v>166</v>
      </c>
      <c r="Y2103" t="s">
        <v>38</v>
      </c>
      <c r="AA2103" t="s">
        <v>39</v>
      </c>
      <c r="AB2103" t="s">
        <v>1924</v>
      </c>
    </row>
    <row r="2104" spans="1:28" x14ac:dyDescent="0.25">
      <c r="A2104">
        <v>1</v>
      </c>
      <c r="B2104" t="s">
        <v>4246</v>
      </c>
      <c r="C2104">
        <v>1</v>
      </c>
      <c r="D2104" t="s">
        <v>163</v>
      </c>
      <c r="E2104" t="s">
        <v>164</v>
      </c>
      <c r="F2104">
        <v>1086</v>
      </c>
      <c r="H2104" t="s">
        <v>44</v>
      </c>
      <c r="I2104">
        <v>323</v>
      </c>
      <c r="K2104">
        <v>1889325</v>
      </c>
      <c r="M2104">
        <v>296</v>
      </c>
      <c r="O2104">
        <v>314325</v>
      </c>
      <c r="Q2104">
        <v>2783325</v>
      </c>
      <c r="R2104">
        <v>5423.63</v>
      </c>
      <c r="T2104" t="s">
        <v>34</v>
      </c>
      <c r="U2104" t="s">
        <v>373</v>
      </c>
      <c r="V2104" t="s">
        <v>36</v>
      </c>
      <c r="W2104" t="s">
        <v>684</v>
      </c>
      <c r="X2104" t="s">
        <v>684</v>
      </c>
      <c r="Y2104" t="s">
        <v>38</v>
      </c>
      <c r="AA2104" t="s">
        <v>39</v>
      </c>
      <c r="AB2104" t="s">
        <v>4247</v>
      </c>
    </row>
    <row r="2105" spans="1:28" x14ac:dyDescent="0.25">
      <c r="A2105">
        <v>1</v>
      </c>
      <c r="B2105" t="s">
        <v>8287</v>
      </c>
      <c r="C2105">
        <v>1</v>
      </c>
      <c r="D2105" t="s">
        <v>163</v>
      </c>
      <c r="E2105" t="s">
        <v>164</v>
      </c>
      <c r="F2105">
        <v>1087</v>
      </c>
      <c r="H2105" t="s">
        <v>44</v>
      </c>
      <c r="I2105">
        <v>323</v>
      </c>
      <c r="K2105">
        <v>1889325</v>
      </c>
      <c r="M2105">
        <v>296</v>
      </c>
      <c r="O2105">
        <v>329425</v>
      </c>
      <c r="Q2105">
        <v>2783325</v>
      </c>
      <c r="R2105">
        <v>5423.63</v>
      </c>
      <c r="T2105" t="s">
        <v>34</v>
      </c>
      <c r="U2105" t="s">
        <v>373</v>
      </c>
      <c r="V2105" t="s">
        <v>36</v>
      </c>
      <c r="W2105" t="s">
        <v>684</v>
      </c>
      <c r="X2105" t="s">
        <v>684</v>
      </c>
      <c r="Y2105" t="s">
        <v>38</v>
      </c>
      <c r="AA2105" t="s">
        <v>39</v>
      </c>
      <c r="AB2105" t="s">
        <v>8288</v>
      </c>
    </row>
    <row r="2106" spans="1:28" x14ac:dyDescent="0.25">
      <c r="A2106">
        <v>1</v>
      </c>
      <c r="B2106" t="s">
        <v>5303</v>
      </c>
      <c r="C2106">
        <v>1</v>
      </c>
      <c r="D2106" t="s">
        <v>163</v>
      </c>
      <c r="E2106" t="s">
        <v>164</v>
      </c>
      <c r="F2106">
        <v>1088</v>
      </c>
      <c r="H2106" t="s">
        <v>44</v>
      </c>
      <c r="I2106">
        <v>323</v>
      </c>
      <c r="K2106">
        <v>1889325</v>
      </c>
      <c r="M2106">
        <v>296</v>
      </c>
      <c r="O2106">
        <v>330025</v>
      </c>
      <c r="Q2106">
        <v>2783325</v>
      </c>
      <c r="R2106">
        <v>5423.63</v>
      </c>
      <c r="T2106" t="s">
        <v>34</v>
      </c>
      <c r="U2106" t="s">
        <v>373</v>
      </c>
      <c r="V2106" t="s">
        <v>36</v>
      </c>
      <c r="W2106" t="s">
        <v>684</v>
      </c>
      <c r="X2106" t="s">
        <v>684</v>
      </c>
      <c r="Y2106" t="s">
        <v>38</v>
      </c>
      <c r="AA2106" t="s">
        <v>39</v>
      </c>
      <c r="AB2106" t="s">
        <v>5304</v>
      </c>
    </row>
    <row r="2107" spans="1:28" x14ac:dyDescent="0.25">
      <c r="A2107">
        <v>1</v>
      </c>
      <c r="B2107" t="s">
        <v>7366</v>
      </c>
      <c r="C2107">
        <v>1</v>
      </c>
      <c r="D2107" t="s">
        <v>163</v>
      </c>
      <c r="E2107" t="s">
        <v>164</v>
      </c>
      <c r="F2107">
        <v>1089</v>
      </c>
      <c r="H2107" t="s">
        <v>44</v>
      </c>
      <c r="I2107">
        <v>323</v>
      </c>
      <c r="K2107">
        <v>1889325</v>
      </c>
      <c r="M2107">
        <v>296</v>
      </c>
      <c r="O2107">
        <v>332825</v>
      </c>
      <c r="Q2107">
        <v>2783325</v>
      </c>
      <c r="R2107">
        <v>5423.63</v>
      </c>
      <c r="T2107" t="s">
        <v>34</v>
      </c>
      <c r="U2107" t="s">
        <v>373</v>
      </c>
      <c r="V2107" t="s">
        <v>36</v>
      </c>
      <c r="W2107" t="s">
        <v>684</v>
      </c>
      <c r="X2107" t="s">
        <v>684</v>
      </c>
      <c r="Y2107" t="s">
        <v>38</v>
      </c>
      <c r="AA2107" t="s">
        <v>39</v>
      </c>
      <c r="AB2107" t="s">
        <v>7367</v>
      </c>
    </row>
    <row r="2108" spans="1:28" x14ac:dyDescent="0.25">
      <c r="A2108">
        <v>1</v>
      </c>
      <c r="B2108" t="s">
        <v>6835</v>
      </c>
      <c r="C2108" t="s">
        <v>6836</v>
      </c>
      <c r="D2108" t="s">
        <v>163</v>
      </c>
      <c r="E2108" t="s">
        <v>164</v>
      </c>
      <c r="F2108">
        <v>109</v>
      </c>
      <c r="H2108" t="s">
        <v>44</v>
      </c>
      <c r="I2108">
        <v>323</v>
      </c>
      <c r="K2108">
        <v>1889325</v>
      </c>
      <c r="M2108">
        <v>296</v>
      </c>
      <c r="O2108">
        <v>366925</v>
      </c>
      <c r="Q2108">
        <v>2783325</v>
      </c>
      <c r="R2108">
        <v>5423.63</v>
      </c>
      <c r="T2108" t="s">
        <v>34</v>
      </c>
      <c r="U2108" t="s">
        <v>373</v>
      </c>
      <c r="V2108" t="s">
        <v>36</v>
      </c>
      <c r="W2108" t="s">
        <v>3071</v>
      </c>
      <c r="X2108" t="s">
        <v>3071</v>
      </c>
      <c r="Y2108" t="s">
        <v>38</v>
      </c>
      <c r="AA2108" t="s">
        <v>39</v>
      </c>
      <c r="AB2108" t="s">
        <v>6837</v>
      </c>
    </row>
    <row r="2109" spans="1:28" x14ac:dyDescent="0.25">
      <c r="A2109">
        <v>1</v>
      </c>
      <c r="B2109" t="s">
        <v>7927</v>
      </c>
      <c r="C2109">
        <v>1</v>
      </c>
      <c r="D2109" t="s">
        <v>163</v>
      </c>
      <c r="E2109" t="s">
        <v>164</v>
      </c>
      <c r="F2109">
        <v>1090</v>
      </c>
      <c r="H2109" t="s">
        <v>44</v>
      </c>
      <c r="I2109">
        <v>323</v>
      </c>
      <c r="K2109">
        <v>1889325</v>
      </c>
      <c r="M2109">
        <v>296</v>
      </c>
      <c r="O2109">
        <v>332625</v>
      </c>
      <c r="Q2109">
        <v>2783325</v>
      </c>
      <c r="R2109">
        <v>5423.63</v>
      </c>
      <c r="T2109" t="s">
        <v>34</v>
      </c>
      <c r="U2109" t="s">
        <v>373</v>
      </c>
      <c r="V2109" t="s">
        <v>36</v>
      </c>
      <c r="W2109" t="s">
        <v>684</v>
      </c>
      <c r="X2109" t="s">
        <v>684</v>
      </c>
      <c r="Y2109" t="s">
        <v>38</v>
      </c>
      <c r="AA2109" t="s">
        <v>39</v>
      </c>
      <c r="AB2109" t="s">
        <v>7928</v>
      </c>
    </row>
    <row r="2110" spans="1:28" x14ac:dyDescent="0.25">
      <c r="A2110">
        <v>1</v>
      </c>
      <c r="B2110" t="s">
        <v>683</v>
      </c>
      <c r="C2110">
        <v>1</v>
      </c>
      <c r="D2110" t="s">
        <v>163</v>
      </c>
      <c r="E2110" t="s">
        <v>164</v>
      </c>
      <c r="F2110">
        <v>1091</v>
      </c>
      <c r="H2110" t="s">
        <v>44</v>
      </c>
      <c r="I2110">
        <v>323</v>
      </c>
      <c r="K2110">
        <v>1889325</v>
      </c>
      <c r="M2110">
        <v>296</v>
      </c>
      <c r="O2110">
        <v>315925</v>
      </c>
      <c r="Q2110">
        <v>2783325</v>
      </c>
      <c r="R2110">
        <v>5423.63</v>
      </c>
      <c r="T2110" t="s">
        <v>34</v>
      </c>
      <c r="U2110" t="s">
        <v>373</v>
      </c>
      <c r="V2110" t="s">
        <v>36</v>
      </c>
      <c r="W2110" t="s">
        <v>684</v>
      </c>
      <c r="X2110" t="s">
        <v>684</v>
      </c>
      <c r="Y2110" t="s">
        <v>38</v>
      </c>
      <c r="AA2110" t="s">
        <v>39</v>
      </c>
      <c r="AB2110" t="s">
        <v>685</v>
      </c>
    </row>
    <row r="2111" spans="1:28" x14ac:dyDescent="0.25">
      <c r="A2111">
        <v>1</v>
      </c>
      <c r="B2111" t="s">
        <v>4951</v>
      </c>
      <c r="C2111">
        <v>4</v>
      </c>
      <c r="D2111" t="s">
        <v>163</v>
      </c>
      <c r="E2111" t="s">
        <v>164</v>
      </c>
      <c r="F2111">
        <v>1095</v>
      </c>
      <c r="H2111" t="s">
        <v>86</v>
      </c>
      <c r="I2111">
        <v>323</v>
      </c>
      <c r="K2111">
        <v>1889325</v>
      </c>
      <c r="M2111">
        <v>296</v>
      </c>
      <c r="O2111">
        <v>788725</v>
      </c>
      <c r="Q2111">
        <v>2783325</v>
      </c>
      <c r="R2111">
        <v>5423.51</v>
      </c>
      <c r="T2111" t="s">
        <v>34</v>
      </c>
      <c r="U2111" t="s">
        <v>950</v>
      </c>
      <c r="V2111" t="s">
        <v>36</v>
      </c>
      <c r="W2111" t="s">
        <v>951</v>
      </c>
      <c r="X2111" t="s">
        <v>951</v>
      </c>
      <c r="Y2111" t="s">
        <v>38</v>
      </c>
      <c r="AA2111" t="s">
        <v>39</v>
      </c>
      <c r="AB2111" t="s">
        <v>4952</v>
      </c>
    </row>
    <row r="2112" spans="1:28" x14ac:dyDescent="0.25">
      <c r="A2112">
        <v>1</v>
      </c>
      <c r="B2112" t="s">
        <v>8725</v>
      </c>
      <c r="C2112" t="s">
        <v>162</v>
      </c>
      <c r="D2112" t="s">
        <v>163</v>
      </c>
      <c r="E2112" t="s">
        <v>164</v>
      </c>
      <c r="F2112">
        <v>1096</v>
      </c>
      <c r="H2112" t="s">
        <v>44</v>
      </c>
      <c r="I2112">
        <v>323</v>
      </c>
      <c r="K2112">
        <v>1889325</v>
      </c>
      <c r="M2112">
        <v>296</v>
      </c>
      <c r="O2112">
        <v>292425</v>
      </c>
      <c r="Q2112">
        <v>2783325</v>
      </c>
      <c r="R2112">
        <v>5423.59</v>
      </c>
      <c r="T2112" t="s">
        <v>34</v>
      </c>
      <c r="U2112" t="s">
        <v>165</v>
      </c>
      <c r="V2112" t="s">
        <v>36</v>
      </c>
      <c r="W2112" t="s">
        <v>166</v>
      </c>
      <c r="X2112" t="s">
        <v>166</v>
      </c>
      <c r="Y2112" t="s">
        <v>38</v>
      </c>
      <c r="AA2112" t="s">
        <v>39</v>
      </c>
      <c r="AB2112" t="s">
        <v>8726</v>
      </c>
    </row>
    <row r="2113" spans="1:28" x14ac:dyDescent="0.25">
      <c r="A2113">
        <v>1</v>
      </c>
      <c r="B2113" t="s">
        <v>4207</v>
      </c>
      <c r="C2113">
        <v>1.5</v>
      </c>
      <c r="D2113" t="s">
        <v>163</v>
      </c>
      <c r="E2113" t="s">
        <v>164</v>
      </c>
      <c r="F2113">
        <v>1097</v>
      </c>
      <c r="H2113" t="s">
        <v>44</v>
      </c>
      <c r="I2113">
        <v>323</v>
      </c>
      <c r="K2113">
        <v>1889325</v>
      </c>
      <c r="M2113">
        <v>296</v>
      </c>
      <c r="O2113">
        <v>284925</v>
      </c>
      <c r="Q2113">
        <v>2783325</v>
      </c>
      <c r="R2113">
        <v>5423.59</v>
      </c>
      <c r="T2113" t="s">
        <v>34</v>
      </c>
      <c r="U2113" t="s">
        <v>165</v>
      </c>
      <c r="V2113" t="s">
        <v>36</v>
      </c>
      <c r="W2113" t="s">
        <v>166</v>
      </c>
      <c r="X2113" t="s">
        <v>166</v>
      </c>
      <c r="Y2113" t="s">
        <v>38</v>
      </c>
      <c r="AA2113" t="s">
        <v>39</v>
      </c>
      <c r="AB2113" t="s">
        <v>4208</v>
      </c>
    </row>
    <row r="2114" spans="1:28" x14ac:dyDescent="0.25">
      <c r="A2114">
        <v>1</v>
      </c>
      <c r="B2114" t="s">
        <v>2736</v>
      </c>
      <c r="C2114" t="s">
        <v>162</v>
      </c>
      <c r="D2114" t="s">
        <v>163</v>
      </c>
      <c r="E2114" t="s">
        <v>164</v>
      </c>
      <c r="F2114">
        <v>1098</v>
      </c>
      <c r="H2114" t="s">
        <v>44</v>
      </c>
      <c r="I2114">
        <v>323</v>
      </c>
      <c r="K2114">
        <v>1889325</v>
      </c>
      <c r="M2114">
        <v>296</v>
      </c>
      <c r="O2114">
        <v>281025</v>
      </c>
      <c r="Q2114">
        <v>2783325</v>
      </c>
      <c r="R2114">
        <v>5423.59</v>
      </c>
      <c r="T2114" t="s">
        <v>34</v>
      </c>
      <c r="U2114" t="s">
        <v>165</v>
      </c>
      <c r="V2114" t="s">
        <v>36</v>
      </c>
      <c r="W2114" t="s">
        <v>166</v>
      </c>
      <c r="X2114" t="s">
        <v>166</v>
      </c>
      <c r="Y2114" t="s">
        <v>38</v>
      </c>
      <c r="AA2114" t="s">
        <v>39</v>
      </c>
      <c r="AB2114" t="s">
        <v>2737</v>
      </c>
    </row>
    <row r="2115" spans="1:28" x14ac:dyDescent="0.25">
      <c r="A2115">
        <v>1</v>
      </c>
      <c r="B2115" t="s">
        <v>6817</v>
      </c>
      <c r="C2115">
        <v>1.5</v>
      </c>
      <c r="D2115" t="s">
        <v>163</v>
      </c>
      <c r="E2115" t="s">
        <v>164</v>
      </c>
      <c r="F2115">
        <v>1099</v>
      </c>
      <c r="H2115" t="s">
        <v>44</v>
      </c>
      <c r="I2115">
        <v>323</v>
      </c>
      <c r="K2115">
        <v>1889325</v>
      </c>
      <c r="M2115">
        <v>296</v>
      </c>
      <c r="O2115">
        <v>273825</v>
      </c>
      <c r="Q2115">
        <v>2783325</v>
      </c>
      <c r="R2115">
        <v>5423.59</v>
      </c>
      <c r="T2115" t="s">
        <v>34</v>
      </c>
      <c r="U2115" t="s">
        <v>165</v>
      </c>
      <c r="V2115" t="s">
        <v>36</v>
      </c>
      <c r="W2115" t="s">
        <v>166</v>
      </c>
      <c r="X2115" t="s">
        <v>166</v>
      </c>
      <c r="Y2115" t="s">
        <v>38</v>
      </c>
      <c r="AA2115" t="s">
        <v>39</v>
      </c>
      <c r="AB2115" t="s">
        <v>6818</v>
      </c>
    </row>
    <row r="2116" spans="1:28" x14ac:dyDescent="0.25">
      <c r="A2116">
        <v>1</v>
      </c>
      <c r="B2116" t="s">
        <v>1561</v>
      </c>
      <c r="C2116" t="s">
        <v>162</v>
      </c>
      <c r="D2116" t="s">
        <v>163</v>
      </c>
      <c r="E2116" t="s">
        <v>164</v>
      </c>
      <c r="F2116">
        <v>1100</v>
      </c>
      <c r="H2116" t="s">
        <v>44</v>
      </c>
      <c r="I2116">
        <v>323</v>
      </c>
      <c r="K2116">
        <v>1889325</v>
      </c>
      <c r="M2116">
        <v>296</v>
      </c>
      <c r="O2116">
        <v>251225</v>
      </c>
      <c r="Q2116">
        <v>2783325</v>
      </c>
      <c r="R2116">
        <v>5423.59</v>
      </c>
      <c r="T2116" t="s">
        <v>34</v>
      </c>
      <c r="U2116" t="s">
        <v>165</v>
      </c>
      <c r="V2116" t="s">
        <v>36</v>
      </c>
      <c r="W2116" t="s">
        <v>166</v>
      </c>
      <c r="X2116" t="s">
        <v>166</v>
      </c>
      <c r="Y2116" t="s">
        <v>38</v>
      </c>
      <c r="AA2116" t="s">
        <v>39</v>
      </c>
      <c r="AB2116" t="s">
        <v>1562</v>
      </c>
    </row>
    <row r="2117" spans="1:28" x14ac:dyDescent="0.25">
      <c r="A2117">
        <v>1</v>
      </c>
      <c r="B2117" t="s">
        <v>7735</v>
      </c>
      <c r="C2117">
        <v>1.5</v>
      </c>
      <c r="D2117" t="s">
        <v>163</v>
      </c>
      <c r="E2117" t="s">
        <v>164</v>
      </c>
      <c r="F2117">
        <v>1101</v>
      </c>
      <c r="H2117" t="s">
        <v>44</v>
      </c>
      <c r="I2117">
        <v>323</v>
      </c>
      <c r="K2117">
        <v>1889325</v>
      </c>
      <c r="M2117">
        <v>296</v>
      </c>
      <c r="O2117">
        <v>246825</v>
      </c>
      <c r="Q2117">
        <v>2783325</v>
      </c>
      <c r="R2117">
        <v>5423.59</v>
      </c>
      <c r="T2117" t="s">
        <v>34</v>
      </c>
      <c r="U2117" t="s">
        <v>165</v>
      </c>
      <c r="V2117" t="s">
        <v>36</v>
      </c>
      <c r="W2117" t="s">
        <v>166</v>
      </c>
      <c r="X2117" t="s">
        <v>166</v>
      </c>
      <c r="Y2117" t="s">
        <v>38</v>
      </c>
      <c r="AA2117" t="s">
        <v>39</v>
      </c>
      <c r="AB2117" t="s">
        <v>7736</v>
      </c>
    </row>
    <row r="2118" spans="1:28" x14ac:dyDescent="0.25">
      <c r="A2118">
        <v>1</v>
      </c>
      <c r="B2118" t="s">
        <v>2865</v>
      </c>
      <c r="C2118">
        <v>4</v>
      </c>
      <c r="D2118" t="s">
        <v>163</v>
      </c>
      <c r="E2118" t="s">
        <v>164</v>
      </c>
      <c r="F2118">
        <v>1114</v>
      </c>
      <c r="H2118" t="s">
        <v>200</v>
      </c>
      <c r="I2118">
        <v>323</v>
      </c>
      <c r="K2118">
        <v>1889325</v>
      </c>
      <c r="M2118">
        <v>296</v>
      </c>
      <c r="O2118">
        <v>1153325</v>
      </c>
      <c r="Q2118">
        <v>2783325</v>
      </c>
      <c r="R2118">
        <v>5423.51</v>
      </c>
      <c r="T2118" t="s">
        <v>34</v>
      </c>
      <c r="U2118" t="s">
        <v>815</v>
      </c>
      <c r="V2118" t="s">
        <v>36</v>
      </c>
      <c r="W2118" t="s">
        <v>2866</v>
      </c>
      <c r="X2118" t="s">
        <v>2866</v>
      </c>
      <c r="Y2118" t="s">
        <v>38</v>
      </c>
      <c r="AA2118" t="s">
        <v>39</v>
      </c>
      <c r="AB2118" t="s">
        <v>2867</v>
      </c>
    </row>
    <row r="2119" spans="1:28" x14ac:dyDescent="0.25">
      <c r="A2119">
        <v>1</v>
      </c>
      <c r="B2119" t="s">
        <v>8485</v>
      </c>
      <c r="C2119">
        <v>4</v>
      </c>
      <c r="D2119" t="s">
        <v>163</v>
      </c>
      <c r="E2119" t="s">
        <v>164</v>
      </c>
      <c r="F2119">
        <v>1115</v>
      </c>
      <c r="H2119" t="s">
        <v>200</v>
      </c>
      <c r="I2119">
        <v>323</v>
      </c>
      <c r="K2119">
        <v>1889325</v>
      </c>
      <c r="M2119">
        <v>296</v>
      </c>
      <c r="O2119">
        <v>1153325</v>
      </c>
      <c r="Q2119">
        <v>2783325</v>
      </c>
      <c r="R2119">
        <v>5423.51</v>
      </c>
      <c r="T2119" t="s">
        <v>34</v>
      </c>
      <c r="U2119" t="s">
        <v>815</v>
      </c>
      <c r="V2119" t="s">
        <v>36</v>
      </c>
      <c r="W2119" t="s">
        <v>2866</v>
      </c>
      <c r="X2119" t="s">
        <v>2866</v>
      </c>
      <c r="Y2119" t="s">
        <v>38</v>
      </c>
      <c r="AA2119" t="s">
        <v>39</v>
      </c>
      <c r="AB2119" t="s">
        <v>8486</v>
      </c>
    </row>
    <row r="2120" spans="1:28" x14ac:dyDescent="0.25">
      <c r="A2120">
        <v>1</v>
      </c>
      <c r="B2120" t="s">
        <v>3045</v>
      </c>
      <c r="C2120">
        <v>4</v>
      </c>
      <c r="D2120" t="s">
        <v>163</v>
      </c>
      <c r="E2120" t="s">
        <v>164</v>
      </c>
      <c r="F2120">
        <v>1117</v>
      </c>
      <c r="U2120" t="s">
        <v>121</v>
      </c>
      <c r="V2120" t="s">
        <v>36</v>
      </c>
      <c r="W2120" t="s">
        <v>3046</v>
      </c>
      <c r="X2120" t="s">
        <v>3046</v>
      </c>
      <c r="Y2120" t="s">
        <v>38</v>
      </c>
      <c r="AA2120" t="s">
        <v>39</v>
      </c>
      <c r="AB2120" t="s">
        <v>3047</v>
      </c>
    </row>
    <row r="2121" spans="1:28" x14ac:dyDescent="0.25">
      <c r="A2121">
        <v>1</v>
      </c>
      <c r="B2121" t="s">
        <v>3257</v>
      </c>
      <c r="C2121">
        <v>4</v>
      </c>
      <c r="D2121" t="s">
        <v>163</v>
      </c>
      <c r="E2121" t="s">
        <v>164</v>
      </c>
      <c r="F2121">
        <v>1119</v>
      </c>
      <c r="U2121" t="s">
        <v>121</v>
      </c>
      <c r="V2121" t="s">
        <v>36</v>
      </c>
      <c r="W2121" t="s">
        <v>3046</v>
      </c>
      <c r="X2121" t="s">
        <v>3046</v>
      </c>
      <c r="Y2121" t="s">
        <v>38</v>
      </c>
      <c r="AA2121" t="s">
        <v>39</v>
      </c>
      <c r="AB2121" t="s">
        <v>3258</v>
      </c>
    </row>
    <row r="2122" spans="1:28" x14ac:dyDescent="0.25">
      <c r="A2122">
        <v>1</v>
      </c>
      <c r="B2122" t="s">
        <v>4305</v>
      </c>
      <c r="C2122">
        <v>2</v>
      </c>
      <c r="D2122" t="s">
        <v>163</v>
      </c>
      <c r="E2122" t="s">
        <v>164</v>
      </c>
      <c r="F2122">
        <v>1120</v>
      </c>
      <c r="H2122" t="s">
        <v>200</v>
      </c>
      <c r="I2122">
        <v>323</v>
      </c>
      <c r="K2122">
        <v>1889325</v>
      </c>
      <c r="M2122">
        <v>296</v>
      </c>
      <c r="O2122">
        <v>523025</v>
      </c>
      <c r="Q2122">
        <v>2783325</v>
      </c>
      <c r="R2122">
        <v>5423.53</v>
      </c>
      <c r="U2122" t="s">
        <v>815</v>
      </c>
      <c r="V2122" t="s">
        <v>36</v>
      </c>
      <c r="W2122" t="s">
        <v>4306</v>
      </c>
      <c r="X2122" t="s">
        <v>4306</v>
      </c>
      <c r="Y2122" t="s">
        <v>38</v>
      </c>
      <c r="AA2122" t="s">
        <v>39</v>
      </c>
      <c r="AB2122" t="s">
        <v>4307</v>
      </c>
    </row>
    <row r="2123" spans="1:28" x14ac:dyDescent="0.25">
      <c r="A2123">
        <v>1</v>
      </c>
      <c r="B2123" t="s">
        <v>2269</v>
      </c>
      <c r="C2123">
        <v>1</v>
      </c>
      <c r="D2123" t="s">
        <v>163</v>
      </c>
      <c r="E2123" t="s">
        <v>164</v>
      </c>
      <c r="F2123">
        <v>1121</v>
      </c>
      <c r="H2123" t="s">
        <v>200</v>
      </c>
      <c r="I2123">
        <v>323</v>
      </c>
      <c r="K2123">
        <v>1889325</v>
      </c>
      <c r="M2123">
        <v>296</v>
      </c>
      <c r="O2123">
        <v>523025</v>
      </c>
      <c r="Q2123">
        <v>2783325</v>
      </c>
      <c r="R2123">
        <v>5423.53</v>
      </c>
      <c r="T2123" t="s">
        <v>34</v>
      </c>
      <c r="U2123" t="s">
        <v>815</v>
      </c>
      <c r="V2123" t="s">
        <v>36</v>
      </c>
      <c r="W2123" t="s">
        <v>2270</v>
      </c>
      <c r="X2123" t="s">
        <v>2270</v>
      </c>
      <c r="Y2123" t="s">
        <v>38</v>
      </c>
      <c r="AA2123" t="s">
        <v>39</v>
      </c>
      <c r="AB2123" t="s">
        <v>2271</v>
      </c>
    </row>
    <row r="2124" spans="1:28" x14ac:dyDescent="0.25">
      <c r="A2124">
        <v>1</v>
      </c>
      <c r="B2124" t="s">
        <v>4421</v>
      </c>
      <c r="C2124">
        <v>1</v>
      </c>
      <c r="D2124" t="s">
        <v>163</v>
      </c>
      <c r="E2124" t="s">
        <v>164</v>
      </c>
      <c r="F2124">
        <v>1122</v>
      </c>
      <c r="H2124" t="s">
        <v>200</v>
      </c>
      <c r="I2124">
        <v>323</v>
      </c>
      <c r="K2124">
        <v>1889325</v>
      </c>
      <c r="M2124">
        <v>296</v>
      </c>
      <c r="O2124">
        <v>523025</v>
      </c>
      <c r="Q2124">
        <v>2783325</v>
      </c>
      <c r="R2124">
        <v>5423.53</v>
      </c>
      <c r="T2124" t="s">
        <v>34</v>
      </c>
      <c r="U2124" t="s">
        <v>815</v>
      </c>
      <c r="V2124" t="s">
        <v>36</v>
      </c>
      <c r="W2124" t="s">
        <v>4422</v>
      </c>
      <c r="X2124" t="s">
        <v>4422</v>
      </c>
      <c r="Y2124" t="s">
        <v>38</v>
      </c>
      <c r="AA2124" t="s">
        <v>39</v>
      </c>
      <c r="AB2124" t="s">
        <v>4423</v>
      </c>
    </row>
    <row r="2125" spans="1:28" x14ac:dyDescent="0.25">
      <c r="A2125">
        <v>1</v>
      </c>
      <c r="B2125" t="s">
        <v>404</v>
      </c>
      <c r="C2125">
        <v>4</v>
      </c>
      <c r="D2125" t="s">
        <v>163</v>
      </c>
      <c r="E2125" t="s">
        <v>164</v>
      </c>
      <c r="F2125">
        <v>1123</v>
      </c>
      <c r="H2125" t="s">
        <v>73</v>
      </c>
      <c r="I2125">
        <v>323</v>
      </c>
      <c r="K2125">
        <v>1889325</v>
      </c>
      <c r="M2125">
        <v>296</v>
      </c>
      <c r="O2125">
        <v>791725</v>
      </c>
      <c r="Q2125">
        <v>2783325</v>
      </c>
      <c r="R2125">
        <v>5423.51</v>
      </c>
      <c r="T2125" t="s">
        <v>34</v>
      </c>
      <c r="U2125" t="s">
        <v>405</v>
      </c>
      <c r="V2125" t="s">
        <v>36</v>
      </c>
      <c r="W2125" t="s">
        <v>406</v>
      </c>
      <c r="X2125" t="s">
        <v>406</v>
      </c>
      <c r="Y2125" t="s">
        <v>38</v>
      </c>
      <c r="AA2125" t="s">
        <v>39</v>
      </c>
      <c r="AB2125" t="s">
        <v>407</v>
      </c>
    </row>
    <row r="2126" spans="1:28" x14ac:dyDescent="0.25">
      <c r="A2126">
        <v>1</v>
      </c>
      <c r="B2126" t="s">
        <v>1459</v>
      </c>
      <c r="C2126">
        <v>4</v>
      </c>
      <c r="D2126" t="s">
        <v>163</v>
      </c>
      <c r="E2126" t="s">
        <v>164</v>
      </c>
      <c r="F2126">
        <v>121</v>
      </c>
      <c r="H2126" t="s">
        <v>57</v>
      </c>
      <c r="I2126">
        <v>323</v>
      </c>
      <c r="K2126">
        <v>1889325</v>
      </c>
      <c r="M2126">
        <v>296</v>
      </c>
      <c r="O2126">
        <v>917725</v>
      </c>
      <c r="Q2126">
        <v>2783325</v>
      </c>
      <c r="R2126">
        <v>5423.51</v>
      </c>
      <c r="T2126" t="s">
        <v>34</v>
      </c>
      <c r="U2126" t="s">
        <v>339</v>
      </c>
      <c r="V2126" t="s">
        <v>36</v>
      </c>
      <c r="W2126" t="s">
        <v>1460</v>
      </c>
      <c r="X2126" t="s">
        <v>1460</v>
      </c>
      <c r="Y2126" t="s">
        <v>38</v>
      </c>
      <c r="AA2126" t="s">
        <v>39</v>
      </c>
      <c r="AB2126" t="s">
        <v>1461</v>
      </c>
    </row>
    <row r="2127" spans="1:28" x14ac:dyDescent="0.25">
      <c r="A2127">
        <v>1</v>
      </c>
      <c r="B2127" t="s">
        <v>2115</v>
      </c>
      <c r="C2127">
        <v>1</v>
      </c>
      <c r="D2127" t="s">
        <v>163</v>
      </c>
      <c r="E2127" t="s">
        <v>164</v>
      </c>
      <c r="F2127">
        <v>125</v>
      </c>
      <c r="H2127" t="s">
        <v>44</v>
      </c>
      <c r="I2127">
        <v>323</v>
      </c>
      <c r="K2127">
        <v>1889325</v>
      </c>
      <c r="M2127">
        <v>296</v>
      </c>
      <c r="O2127">
        <v>332425</v>
      </c>
      <c r="Q2127">
        <v>2783325</v>
      </c>
      <c r="R2127">
        <v>5423.63</v>
      </c>
      <c r="T2127" t="s">
        <v>34</v>
      </c>
      <c r="U2127" t="s">
        <v>373</v>
      </c>
      <c r="V2127" t="s">
        <v>36</v>
      </c>
      <c r="W2127" t="s">
        <v>684</v>
      </c>
      <c r="X2127" t="s">
        <v>684</v>
      </c>
      <c r="Y2127" t="s">
        <v>38</v>
      </c>
      <c r="AA2127" t="s">
        <v>39</v>
      </c>
      <c r="AB2127" t="s">
        <v>2116</v>
      </c>
    </row>
    <row r="2128" spans="1:28" x14ac:dyDescent="0.25">
      <c r="A2128">
        <v>1</v>
      </c>
      <c r="B2128" t="s">
        <v>4366</v>
      </c>
      <c r="C2128" t="s">
        <v>4367</v>
      </c>
      <c r="D2128" t="s">
        <v>163</v>
      </c>
      <c r="E2128" t="s">
        <v>164</v>
      </c>
      <c r="F2128">
        <v>128</v>
      </c>
      <c r="H2128" t="s">
        <v>44</v>
      </c>
      <c r="I2128">
        <v>323</v>
      </c>
      <c r="K2128">
        <v>1889325</v>
      </c>
      <c r="M2128">
        <v>296</v>
      </c>
      <c r="O2128">
        <v>519825</v>
      </c>
      <c r="Q2128">
        <v>2783325</v>
      </c>
      <c r="R2128">
        <v>5423.63</v>
      </c>
      <c r="T2128" t="s">
        <v>34</v>
      </c>
      <c r="U2128" t="s">
        <v>4368</v>
      </c>
      <c r="V2128" t="s">
        <v>36</v>
      </c>
      <c r="W2128" t="s">
        <v>4369</v>
      </c>
      <c r="X2128" t="s">
        <v>4369</v>
      </c>
      <c r="Y2128" t="s">
        <v>38</v>
      </c>
      <c r="AA2128" t="s">
        <v>39</v>
      </c>
      <c r="AB2128" t="s">
        <v>4370</v>
      </c>
    </row>
    <row r="2129" spans="1:28" x14ac:dyDescent="0.25">
      <c r="A2129">
        <v>1</v>
      </c>
      <c r="B2129" t="s">
        <v>3940</v>
      </c>
      <c r="C2129">
        <v>4</v>
      </c>
      <c r="D2129" t="s">
        <v>163</v>
      </c>
      <c r="E2129" t="s">
        <v>164</v>
      </c>
      <c r="F2129">
        <v>129</v>
      </c>
      <c r="H2129" t="s">
        <v>44</v>
      </c>
      <c r="I2129">
        <v>323</v>
      </c>
      <c r="K2129">
        <v>1889325</v>
      </c>
      <c r="M2129">
        <v>296</v>
      </c>
      <c r="O2129">
        <v>846625</v>
      </c>
      <c r="Q2129">
        <v>2783325</v>
      </c>
      <c r="R2129">
        <v>5423.64</v>
      </c>
      <c r="T2129" t="s">
        <v>34</v>
      </c>
      <c r="U2129" t="s">
        <v>339</v>
      </c>
      <c r="V2129" t="s">
        <v>36</v>
      </c>
      <c r="W2129" t="s">
        <v>523</v>
      </c>
      <c r="X2129" t="s">
        <v>523</v>
      </c>
      <c r="Y2129" t="s">
        <v>38</v>
      </c>
      <c r="AA2129" t="s">
        <v>39</v>
      </c>
      <c r="AB2129" t="s">
        <v>3941</v>
      </c>
    </row>
    <row r="2130" spans="1:28" x14ac:dyDescent="0.25">
      <c r="A2130">
        <v>1</v>
      </c>
      <c r="B2130" t="s">
        <v>6274</v>
      </c>
      <c r="C2130">
        <v>3</v>
      </c>
      <c r="D2130" t="s">
        <v>163</v>
      </c>
      <c r="E2130" t="s">
        <v>164</v>
      </c>
      <c r="F2130">
        <v>130</v>
      </c>
      <c r="H2130" t="s">
        <v>44</v>
      </c>
      <c r="I2130">
        <v>323</v>
      </c>
      <c r="K2130">
        <v>1889325</v>
      </c>
      <c r="M2130">
        <v>296</v>
      </c>
      <c r="O2130">
        <v>807425</v>
      </c>
      <c r="Q2130">
        <v>2783325</v>
      </c>
      <c r="R2130">
        <v>5423.65</v>
      </c>
      <c r="T2130" t="s">
        <v>34</v>
      </c>
      <c r="U2130" t="s">
        <v>339</v>
      </c>
      <c r="V2130" t="s">
        <v>36</v>
      </c>
      <c r="W2130" t="s">
        <v>523</v>
      </c>
      <c r="X2130" t="s">
        <v>523</v>
      </c>
      <c r="Y2130" t="s">
        <v>38</v>
      </c>
      <c r="AA2130" t="s">
        <v>39</v>
      </c>
      <c r="AB2130" t="s">
        <v>6275</v>
      </c>
    </row>
    <row r="2131" spans="1:28" x14ac:dyDescent="0.25">
      <c r="A2131">
        <v>1</v>
      </c>
      <c r="B2131" t="s">
        <v>5211</v>
      </c>
      <c r="C2131" t="s">
        <v>1923</v>
      </c>
      <c r="D2131" t="s">
        <v>163</v>
      </c>
      <c r="E2131" t="s">
        <v>164</v>
      </c>
      <c r="F2131">
        <v>134</v>
      </c>
      <c r="H2131" t="s">
        <v>44</v>
      </c>
      <c r="I2131">
        <v>323</v>
      </c>
      <c r="K2131">
        <v>1889325</v>
      </c>
      <c r="M2131">
        <v>296</v>
      </c>
      <c r="O2131">
        <v>335425</v>
      </c>
      <c r="Q2131">
        <v>2783325</v>
      </c>
      <c r="R2131">
        <v>5423.63</v>
      </c>
      <c r="T2131" t="s">
        <v>34</v>
      </c>
      <c r="U2131" t="s">
        <v>373</v>
      </c>
      <c r="V2131" t="s">
        <v>36</v>
      </c>
      <c r="W2131" t="s">
        <v>5212</v>
      </c>
      <c r="X2131" t="s">
        <v>5212</v>
      </c>
      <c r="Y2131" t="s">
        <v>38</v>
      </c>
      <c r="AA2131" t="s">
        <v>39</v>
      </c>
      <c r="AB2131" t="s">
        <v>5213</v>
      </c>
    </row>
    <row r="2132" spans="1:28" x14ac:dyDescent="0.25">
      <c r="A2132">
        <v>1</v>
      </c>
      <c r="B2132" t="s">
        <v>2238</v>
      </c>
      <c r="C2132">
        <v>4</v>
      </c>
      <c r="D2132" t="s">
        <v>163</v>
      </c>
      <c r="E2132" t="s">
        <v>164</v>
      </c>
      <c r="F2132">
        <v>137</v>
      </c>
      <c r="H2132" t="s">
        <v>44</v>
      </c>
      <c r="I2132">
        <v>323</v>
      </c>
      <c r="K2132">
        <v>1889325</v>
      </c>
      <c r="M2132">
        <v>296</v>
      </c>
      <c r="O2132">
        <v>846625</v>
      </c>
      <c r="Q2132">
        <v>2783325</v>
      </c>
      <c r="R2132">
        <v>5423.51</v>
      </c>
      <c r="T2132" t="s">
        <v>34</v>
      </c>
      <c r="U2132" t="s">
        <v>196</v>
      </c>
      <c r="V2132" t="s">
        <v>36</v>
      </c>
      <c r="W2132" t="s">
        <v>1213</v>
      </c>
      <c r="X2132" t="s">
        <v>1213</v>
      </c>
      <c r="Y2132" t="s">
        <v>38</v>
      </c>
      <c r="AA2132" t="s">
        <v>39</v>
      </c>
      <c r="AB2132" t="s">
        <v>2239</v>
      </c>
    </row>
    <row r="2133" spans="1:28" x14ac:dyDescent="0.25">
      <c r="A2133">
        <v>1</v>
      </c>
      <c r="B2133" t="s">
        <v>1021</v>
      </c>
      <c r="C2133" t="s">
        <v>1022</v>
      </c>
      <c r="D2133" t="s">
        <v>163</v>
      </c>
      <c r="E2133" t="s">
        <v>164</v>
      </c>
      <c r="F2133">
        <v>147</v>
      </c>
      <c r="H2133" t="s">
        <v>68</v>
      </c>
      <c r="I2133">
        <v>323</v>
      </c>
      <c r="K2133">
        <v>1889325</v>
      </c>
      <c r="M2133">
        <v>296</v>
      </c>
      <c r="O2133">
        <v>336725</v>
      </c>
      <c r="Q2133">
        <v>2783325</v>
      </c>
      <c r="R2133">
        <v>5423.52</v>
      </c>
      <c r="T2133" t="s">
        <v>34</v>
      </c>
      <c r="U2133" t="s">
        <v>1023</v>
      </c>
      <c r="V2133" t="s">
        <v>36</v>
      </c>
      <c r="W2133" t="s">
        <v>1024</v>
      </c>
      <c r="X2133" t="s">
        <v>1024</v>
      </c>
      <c r="Y2133" t="s">
        <v>38</v>
      </c>
      <c r="AA2133" t="s">
        <v>39</v>
      </c>
      <c r="AB2133" t="s">
        <v>1025</v>
      </c>
    </row>
    <row r="2134" spans="1:28" x14ac:dyDescent="0.25">
      <c r="A2134">
        <v>1</v>
      </c>
      <c r="B2134" t="s">
        <v>1929</v>
      </c>
      <c r="C2134" t="s">
        <v>988</v>
      </c>
      <c r="D2134" t="s">
        <v>163</v>
      </c>
      <c r="E2134" t="s">
        <v>164</v>
      </c>
      <c r="F2134">
        <v>148</v>
      </c>
      <c r="H2134" t="s">
        <v>44</v>
      </c>
      <c r="I2134">
        <v>323</v>
      </c>
      <c r="K2134">
        <v>1889325</v>
      </c>
      <c r="M2134">
        <v>296</v>
      </c>
      <c r="O2134">
        <v>399625</v>
      </c>
      <c r="Q2134">
        <v>2783325</v>
      </c>
      <c r="R2134">
        <v>5423.58</v>
      </c>
      <c r="T2134" t="s">
        <v>34</v>
      </c>
      <c r="U2134" t="s">
        <v>1029</v>
      </c>
      <c r="V2134" t="s">
        <v>36</v>
      </c>
      <c r="W2134" t="s">
        <v>1930</v>
      </c>
      <c r="X2134" t="s">
        <v>1930</v>
      </c>
      <c r="Y2134" t="s">
        <v>38</v>
      </c>
      <c r="AA2134" t="s">
        <v>39</v>
      </c>
      <c r="AB2134" t="s">
        <v>1931</v>
      </c>
    </row>
    <row r="2135" spans="1:28" x14ac:dyDescent="0.25">
      <c r="A2135">
        <v>1</v>
      </c>
      <c r="B2135" t="s">
        <v>3737</v>
      </c>
      <c r="C2135" t="s">
        <v>988</v>
      </c>
      <c r="D2135" t="s">
        <v>163</v>
      </c>
      <c r="E2135" t="s">
        <v>164</v>
      </c>
      <c r="F2135">
        <v>151</v>
      </c>
      <c r="H2135" t="s">
        <v>44</v>
      </c>
      <c r="I2135">
        <v>323</v>
      </c>
      <c r="K2135">
        <v>1889325</v>
      </c>
      <c r="M2135">
        <v>296</v>
      </c>
      <c r="O2135">
        <v>340925</v>
      </c>
      <c r="Q2135">
        <v>2783325</v>
      </c>
      <c r="R2135">
        <v>5423.62</v>
      </c>
      <c r="T2135" t="s">
        <v>34</v>
      </c>
      <c r="U2135" t="s">
        <v>1029</v>
      </c>
      <c r="V2135" t="s">
        <v>36</v>
      </c>
      <c r="W2135" t="s">
        <v>1930</v>
      </c>
      <c r="X2135" t="s">
        <v>1930</v>
      </c>
      <c r="Y2135" t="s">
        <v>38</v>
      </c>
      <c r="AA2135" t="s">
        <v>39</v>
      </c>
      <c r="AB2135" t="s">
        <v>3738</v>
      </c>
    </row>
    <row r="2136" spans="1:28" x14ac:dyDescent="0.25">
      <c r="A2136">
        <v>1</v>
      </c>
      <c r="B2136" t="s">
        <v>4966</v>
      </c>
      <c r="C2136" t="s">
        <v>594</v>
      </c>
      <c r="D2136" t="s">
        <v>163</v>
      </c>
      <c r="E2136" t="s">
        <v>164</v>
      </c>
      <c r="F2136">
        <v>154</v>
      </c>
      <c r="H2136" t="s">
        <v>44</v>
      </c>
      <c r="I2136">
        <v>323</v>
      </c>
      <c r="K2136">
        <v>1889325</v>
      </c>
      <c r="M2136">
        <v>296</v>
      </c>
      <c r="O2136">
        <v>322225</v>
      </c>
      <c r="Q2136">
        <v>2783325</v>
      </c>
      <c r="R2136">
        <v>5423.6</v>
      </c>
      <c r="T2136" t="s">
        <v>34</v>
      </c>
      <c r="U2136" t="s">
        <v>1029</v>
      </c>
      <c r="V2136" t="s">
        <v>36</v>
      </c>
      <c r="W2136" t="s">
        <v>1030</v>
      </c>
      <c r="X2136" t="s">
        <v>1030</v>
      </c>
      <c r="Y2136" t="s">
        <v>38</v>
      </c>
      <c r="AA2136" t="s">
        <v>39</v>
      </c>
      <c r="AB2136" t="s">
        <v>4967</v>
      </c>
    </row>
    <row r="2137" spans="1:28" x14ac:dyDescent="0.25">
      <c r="A2137">
        <v>1</v>
      </c>
      <c r="B2137" t="s">
        <v>791</v>
      </c>
      <c r="C2137">
        <v>4</v>
      </c>
      <c r="D2137" t="s">
        <v>163</v>
      </c>
      <c r="E2137" t="s">
        <v>164</v>
      </c>
      <c r="F2137">
        <v>160</v>
      </c>
      <c r="H2137" t="s">
        <v>68</v>
      </c>
      <c r="I2137">
        <v>323</v>
      </c>
      <c r="K2137">
        <v>1889325</v>
      </c>
      <c r="M2137">
        <v>296</v>
      </c>
      <c r="O2137">
        <v>807425</v>
      </c>
      <c r="Q2137">
        <v>2783325</v>
      </c>
      <c r="R2137">
        <v>5423.51</v>
      </c>
      <c r="T2137" t="s">
        <v>34</v>
      </c>
      <c r="U2137" t="s">
        <v>792</v>
      </c>
      <c r="V2137" t="s">
        <v>36</v>
      </c>
      <c r="W2137" t="s">
        <v>793</v>
      </c>
      <c r="X2137" t="s">
        <v>793</v>
      </c>
      <c r="Y2137" t="s">
        <v>38</v>
      </c>
      <c r="AA2137" t="s">
        <v>39</v>
      </c>
      <c r="AB2137" t="s">
        <v>794</v>
      </c>
    </row>
    <row r="2138" spans="1:28" x14ac:dyDescent="0.25">
      <c r="A2138">
        <v>1</v>
      </c>
      <c r="B2138" t="s">
        <v>4424</v>
      </c>
      <c r="C2138" t="s">
        <v>4425</v>
      </c>
      <c r="D2138" t="s">
        <v>163</v>
      </c>
      <c r="E2138" t="s">
        <v>164</v>
      </c>
      <c r="F2138">
        <v>162</v>
      </c>
      <c r="H2138" t="s">
        <v>68</v>
      </c>
      <c r="I2138">
        <v>323</v>
      </c>
      <c r="K2138">
        <v>1889325</v>
      </c>
      <c r="M2138">
        <v>296</v>
      </c>
      <c r="O2138">
        <v>699525</v>
      </c>
      <c r="Q2138">
        <v>2783325</v>
      </c>
      <c r="R2138">
        <v>5423.52</v>
      </c>
      <c r="T2138" t="s">
        <v>34</v>
      </c>
      <c r="U2138" t="s">
        <v>792</v>
      </c>
      <c r="V2138" t="s">
        <v>36</v>
      </c>
      <c r="W2138" t="s">
        <v>4426</v>
      </c>
      <c r="X2138" t="s">
        <v>4426</v>
      </c>
      <c r="Y2138" t="s">
        <v>38</v>
      </c>
      <c r="AA2138" t="s">
        <v>39</v>
      </c>
      <c r="AB2138" t="s">
        <v>4427</v>
      </c>
    </row>
    <row r="2139" spans="1:28" x14ac:dyDescent="0.25">
      <c r="A2139">
        <v>1</v>
      </c>
      <c r="B2139" t="s">
        <v>6711</v>
      </c>
      <c r="C2139" t="s">
        <v>5231</v>
      </c>
      <c r="D2139" t="s">
        <v>163</v>
      </c>
      <c r="E2139" t="s">
        <v>164</v>
      </c>
      <c r="F2139">
        <v>163</v>
      </c>
      <c r="H2139" t="s">
        <v>68</v>
      </c>
      <c r="I2139">
        <v>323</v>
      </c>
      <c r="K2139">
        <v>1889325</v>
      </c>
      <c r="M2139">
        <v>296</v>
      </c>
      <c r="O2139">
        <v>474725</v>
      </c>
      <c r="Q2139">
        <v>2783325</v>
      </c>
      <c r="R2139">
        <v>5423.52</v>
      </c>
      <c r="T2139" t="s">
        <v>34</v>
      </c>
      <c r="U2139" t="s">
        <v>1023</v>
      </c>
      <c r="V2139" t="s">
        <v>36</v>
      </c>
      <c r="W2139" t="s">
        <v>6712</v>
      </c>
      <c r="X2139" t="s">
        <v>6712</v>
      </c>
      <c r="Y2139" t="s">
        <v>38</v>
      </c>
      <c r="AA2139" t="s">
        <v>39</v>
      </c>
      <c r="AB2139" t="s">
        <v>6713</v>
      </c>
    </row>
    <row r="2140" spans="1:28" x14ac:dyDescent="0.25">
      <c r="A2140">
        <v>1</v>
      </c>
      <c r="B2140" t="s">
        <v>6290</v>
      </c>
      <c r="C2140" t="s">
        <v>6291</v>
      </c>
      <c r="D2140" t="s">
        <v>163</v>
      </c>
      <c r="E2140" t="s">
        <v>164</v>
      </c>
      <c r="F2140">
        <v>164</v>
      </c>
      <c r="H2140" t="s">
        <v>68</v>
      </c>
      <c r="I2140">
        <v>323</v>
      </c>
      <c r="K2140">
        <v>1889325</v>
      </c>
      <c r="M2140">
        <v>296</v>
      </c>
      <c r="O2140">
        <v>503925</v>
      </c>
      <c r="Q2140">
        <v>2783325</v>
      </c>
      <c r="R2140">
        <v>5423.52</v>
      </c>
      <c r="T2140" t="s">
        <v>34</v>
      </c>
      <c r="U2140" t="s">
        <v>1023</v>
      </c>
      <c r="V2140" t="s">
        <v>36</v>
      </c>
      <c r="W2140" t="s">
        <v>2135</v>
      </c>
      <c r="X2140" t="s">
        <v>2135</v>
      </c>
      <c r="Y2140" t="s">
        <v>38</v>
      </c>
      <c r="AA2140" t="s">
        <v>39</v>
      </c>
      <c r="AB2140" t="s">
        <v>6292</v>
      </c>
    </row>
    <row r="2141" spans="1:28" x14ac:dyDescent="0.25">
      <c r="A2141">
        <v>1</v>
      </c>
      <c r="B2141" t="s">
        <v>8377</v>
      </c>
      <c r="C2141" t="s">
        <v>7718</v>
      </c>
      <c r="D2141" t="s">
        <v>163</v>
      </c>
      <c r="E2141" t="s">
        <v>164</v>
      </c>
      <c r="F2141">
        <v>166</v>
      </c>
      <c r="H2141" t="s">
        <v>68</v>
      </c>
      <c r="I2141">
        <v>323</v>
      </c>
      <c r="K2141">
        <v>1889325</v>
      </c>
      <c r="M2141">
        <v>296</v>
      </c>
      <c r="O2141">
        <v>519225</v>
      </c>
      <c r="Q2141">
        <v>2783325</v>
      </c>
      <c r="R2141">
        <v>5423.52</v>
      </c>
      <c r="T2141" t="s">
        <v>34</v>
      </c>
      <c r="U2141" t="s">
        <v>1023</v>
      </c>
      <c r="V2141" t="s">
        <v>36</v>
      </c>
      <c r="W2141" t="s">
        <v>7719</v>
      </c>
      <c r="X2141" t="s">
        <v>7719</v>
      </c>
      <c r="Y2141" t="s">
        <v>38</v>
      </c>
      <c r="AA2141" t="s">
        <v>39</v>
      </c>
      <c r="AB2141" t="s">
        <v>8378</v>
      </c>
    </row>
    <row r="2142" spans="1:28" x14ac:dyDescent="0.25">
      <c r="A2142">
        <v>1</v>
      </c>
      <c r="B2142" t="s">
        <v>7899</v>
      </c>
      <c r="C2142">
        <v>3</v>
      </c>
      <c r="D2142" t="s">
        <v>163</v>
      </c>
      <c r="E2142" t="s">
        <v>164</v>
      </c>
      <c r="F2142">
        <v>168</v>
      </c>
      <c r="H2142" t="s">
        <v>44</v>
      </c>
      <c r="I2142">
        <v>323</v>
      </c>
      <c r="K2142">
        <v>1889325</v>
      </c>
      <c r="M2142">
        <v>296</v>
      </c>
      <c r="O2142">
        <v>699525</v>
      </c>
      <c r="Q2142">
        <v>2783325</v>
      </c>
      <c r="R2142">
        <v>5423.51</v>
      </c>
      <c r="T2142" t="s">
        <v>34</v>
      </c>
      <c r="U2142" t="s">
        <v>196</v>
      </c>
      <c r="V2142" t="s">
        <v>36</v>
      </c>
      <c r="W2142" t="s">
        <v>1213</v>
      </c>
      <c r="X2142" t="s">
        <v>1213</v>
      </c>
      <c r="Y2142" t="s">
        <v>38</v>
      </c>
      <c r="AA2142" t="s">
        <v>39</v>
      </c>
      <c r="AB2142" t="s">
        <v>7900</v>
      </c>
    </row>
    <row r="2143" spans="1:28" x14ac:dyDescent="0.25">
      <c r="A2143">
        <v>1</v>
      </c>
      <c r="B2143" t="s">
        <v>7717</v>
      </c>
      <c r="C2143" t="s">
        <v>7718</v>
      </c>
      <c r="D2143" t="s">
        <v>163</v>
      </c>
      <c r="E2143" t="s">
        <v>164</v>
      </c>
      <c r="F2143">
        <v>173</v>
      </c>
      <c r="H2143" t="s">
        <v>68</v>
      </c>
      <c r="I2143">
        <v>323</v>
      </c>
      <c r="K2143">
        <v>1889325</v>
      </c>
      <c r="M2143">
        <v>296</v>
      </c>
      <c r="O2143">
        <v>505525</v>
      </c>
      <c r="Q2143">
        <v>2783325</v>
      </c>
      <c r="R2143">
        <v>5423.52</v>
      </c>
      <c r="T2143" t="s">
        <v>34</v>
      </c>
      <c r="U2143" t="s">
        <v>1023</v>
      </c>
      <c r="V2143" t="s">
        <v>36</v>
      </c>
      <c r="W2143" t="s">
        <v>7719</v>
      </c>
      <c r="X2143" t="s">
        <v>7719</v>
      </c>
      <c r="Y2143" t="s">
        <v>38</v>
      </c>
      <c r="AA2143" t="s">
        <v>39</v>
      </c>
      <c r="AB2143" t="s">
        <v>7720</v>
      </c>
    </row>
    <row r="2144" spans="1:28" x14ac:dyDescent="0.25">
      <c r="A2144">
        <v>1</v>
      </c>
      <c r="B2144" t="s">
        <v>2133</v>
      </c>
      <c r="C2144" t="s">
        <v>2134</v>
      </c>
      <c r="D2144" t="s">
        <v>163</v>
      </c>
      <c r="E2144" t="s">
        <v>164</v>
      </c>
      <c r="F2144">
        <v>177</v>
      </c>
      <c r="H2144" t="s">
        <v>68</v>
      </c>
      <c r="I2144">
        <v>323</v>
      </c>
      <c r="K2144">
        <v>1889325</v>
      </c>
      <c r="M2144">
        <v>296</v>
      </c>
      <c r="O2144">
        <v>505225</v>
      </c>
      <c r="Q2144">
        <v>2783325</v>
      </c>
      <c r="R2144">
        <v>5423.52</v>
      </c>
      <c r="T2144" t="s">
        <v>34</v>
      </c>
      <c r="U2144" t="s">
        <v>1023</v>
      </c>
      <c r="V2144" t="s">
        <v>36</v>
      </c>
      <c r="W2144" t="s">
        <v>2135</v>
      </c>
      <c r="X2144" t="s">
        <v>2135</v>
      </c>
      <c r="Y2144" t="s">
        <v>38</v>
      </c>
      <c r="AA2144" t="s">
        <v>39</v>
      </c>
      <c r="AB2144" t="s">
        <v>2136</v>
      </c>
    </row>
    <row r="2145" spans="1:28" x14ac:dyDescent="0.25">
      <c r="A2145">
        <v>1</v>
      </c>
      <c r="B2145" t="s">
        <v>3457</v>
      </c>
      <c r="C2145" t="s">
        <v>129</v>
      </c>
      <c r="D2145" t="s">
        <v>163</v>
      </c>
      <c r="E2145" t="s">
        <v>164</v>
      </c>
      <c r="F2145">
        <v>178</v>
      </c>
      <c r="H2145" t="s">
        <v>68</v>
      </c>
      <c r="I2145">
        <v>323</v>
      </c>
      <c r="K2145">
        <v>1889325</v>
      </c>
      <c r="M2145">
        <v>296</v>
      </c>
      <c r="O2145">
        <v>474225</v>
      </c>
      <c r="Q2145">
        <v>2783325</v>
      </c>
      <c r="R2145">
        <v>5423.52</v>
      </c>
      <c r="T2145" t="s">
        <v>34</v>
      </c>
      <c r="U2145" t="s">
        <v>1023</v>
      </c>
      <c r="V2145" t="s">
        <v>36</v>
      </c>
      <c r="W2145" t="s">
        <v>3458</v>
      </c>
      <c r="X2145" t="s">
        <v>3458</v>
      </c>
      <c r="Y2145" t="s">
        <v>38</v>
      </c>
      <c r="AA2145" t="s">
        <v>39</v>
      </c>
      <c r="AB2145" t="s">
        <v>3459</v>
      </c>
    </row>
    <row r="2146" spans="1:28" x14ac:dyDescent="0.25">
      <c r="A2146">
        <v>1</v>
      </c>
      <c r="B2146" t="s">
        <v>8347</v>
      </c>
      <c r="C2146" t="s">
        <v>129</v>
      </c>
      <c r="D2146" t="s">
        <v>163</v>
      </c>
      <c r="E2146" t="s">
        <v>164</v>
      </c>
      <c r="F2146">
        <v>179</v>
      </c>
      <c r="H2146" t="s">
        <v>68</v>
      </c>
      <c r="I2146">
        <v>323</v>
      </c>
      <c r="K2146">
        <v>1889325</v>
      </c>
      <c r="M2146">
        <v>296</v>
      </c>
      <c r="O2146">
        <v>486725</v>
      </c>
      <c r="Q2146">
        <v>2783325</v>
      </c>
      <c r="R2146">
        <v>5423.52</v>
      </c>
      <c r="T2146" t="s">
        <v>34</v>
      </c>
      <c r="U2146" t="s">
        <v>1023</v>
      </c>
      <c r="V2146" t="s">
        <v>36</v>
      </c>
      <c r="W2146" t="s">
        <v>8348</v>
      </c>
      <c r="X2146" t="s">
        <v>8348</v>
      </c>
      <c r="Y2146" t="s">
        <v>38</v>
      </c>
      <c r="AA2146" t="s">
        <v>39</v>
      </c>
      <c r="AB2146" t="s">
        <v>8349</v>
      </c>
    </row>
    <row r="2147" spans="1:28" x14ac:dyDescent="0.25">
      <c r="A2147">
        <v>1</v>
      </c>
      <c r="B2147" t="s">
        <v>7498</v>
      </c>
      <c r="C2147" t="s">
        <v>1022</v>
      </c>
      <c r="D2147" t="s">
        <v>163</v>
      </c>
      <c r="E2147" t="s">
        <v>164</v>
      </c>
      <c r="F2147">
        <v>180</v>
      </c>
      <c r="H2147" t="s">
        <v>68</v>
      </c>
      <c r="I2147">
        <v>323</v>
      </c>
      <c r="K2147">
        <v>1889325</v>
      </c>
      <c r="M2147">
        <v>296</v>
      </c>
      <c r="O2147">
        <v>360125</v>
      </c>
      <c r="Q2147">
        <v>2783325</v>
      </c>
      <c r="R2147">
        <v>5423.52</v>
      </c>
      <c r="T2147" t="s">
        <v>34</v>
      </c>
      <c r="U2147" t="s">
        <v>1023</v>
      </c>
      <c r="V2147" t="s">
        <v>36</v>
      </c>
      <c r="W2147" t="s">
        <v>7499</v>
      </c>
      <c r="X2147" t="s">
        <v>7499</v>
      </c>
      <c r="Y2147" t="s">
        <v>38</v>
      </c>
      <c r="AA2147" t="s">
        <v>39</v>
      </c>
      <c r="AB2147" t="s">
        <v>7500</v>
      </c>
    </row>
    <row r="2148" spans="1:28" x14ac:dyDescent="0.25">
      <c r="A2148">
        <v>1</v>
      </c>
      <c r="B2148" t="s">
        <v>5230</v>
      </c>
      <c r="C2148" t="s">
        <v>5231</v>
      </c>
      <c r="D2148" t="s">
        <v>163</v>
      </c>
      <c r="E2148" t="s">
        <v>164</v>
      </c>
      <c r="F2148">
        <v>181</v>
      </c>
      <c r="H2148" t="s">
        <v>68</v>
      </c>
      <c r="I2148">
        <v>323</v>
      </c>
      <c r="K2148">
        <v>1889325</v>
      </c>
      <c r="M2148">
        <v>296</v>
      </c>
      <c r="O2148">
        <v>479525</v>
      </c>
      <c r="Q2148">
        <v>2783325</v>
      </c>
      <c r="R2148">
        <v>5423.52</v>
      </c>
      <c r="T2148" t="s">
        <v>34</v>
      </c>
      <c r="U2148" t="s">
        <v>1023</v>
      </c>
      <c r="V2148" t="s">
        <v>36</v>
      </c>
      <c r="W2148" t="s">
        <v>5232</v>
      </c>
      <c r="X2148" t="s">
        <v>5232</v>
      </c>
      <c r="Y2148" t="s">
        <v>38</v>
      </c>
      <c r="AA2148" t="s">
        <v>39</v>
      </c>
      <c r="AB2148" t="s">
        <v>5233</v>
      </c>
    </row>
    <row r="2149" spans="1:28" x14ac:dyDescent="0.25">
      <c r="A2149">
        <v>1</v>
      </c>
      <c r="B2149" t="s">
        <v>8617</v>
      </c>
      <c r="C2149" t="s">
        <v>8618</v>
      </c>
      <c r="D2149" t="s">
        <v>163</v>
      </c>
      <c r="E2149" t="s">
        <v>164</v>
      </c>
      <c r="F2149">
        <v>182</v>
      </c>
      <c r="H2149" t="s">
        <v>68</v>
      </c>
      <c r="I2149">
        <v>323</v>
      </c>
      <c r="K2149">
        <v>1889325</v>
      </c>
      <c r="M2149">
        <v>296</v>
      </c>
      <c r="O2149">
        <v>505225</v>
      </c>
      <c r="Q2149">
        <v>2783325</v>
      </c>
      <c r="R2149">
        <v>5423.52</v>
      </c>
      <c r="T2149" t="s">
        <v>34</v>
      </c>
      <c r="U2149" t="s">
        <v>1023</v>
      </c>
      <c r="V2149" t="s">
        <v>36</v>
      </c>
      <c r="W2149" t="s">
        <v>2135</v>
      </c>
      <c r="X2149" t="s">
        <v>2135</v>
      </c>
      <c r="Y2149" t="s">
        <v>38</v>
      </c>
      <c r="AA2149" t="s">
        <v>39</v>
      </c>
      <c r="AB2149" t="s">
        <v>8619</v>
      </c>
    </row>
    <row r="2150" spans="1:28" x14ac:dyDescent="0.25">
      <c r="A2150">
        <v>1</v>
      </c>
      <c r="B2150" t="s">
        <v>622</v>
      </c>
      <c r="C2150">
        <v>4</v>
      </c>
      <c r="D2150" t="s">
        <v>163</v>
      </c>
      <c r="E2150" t="s">
        <v>164</v>
      </c>
      <c r="F2150">
        <v>183</v>
      </c>
      <c r="H2150" t="s">
        <v>115</v>
      </c>
      <c r="I2150">
        <v>323</v>
      </c>
      <c r="K2150">
        <v>1889325</v>
      </c>
      <c r="M2150">
        <v>296</v>
      </c>
      <c r="O2150" t="s">
        <v>623</v>
      </c>
      <c r="Q2150">
        <v>2783325</v>
      </c>
      <c r="R2150">
        <v>5423.51</v>
      </c>
      <c r="T2150" t="s">
        <v>34</v>
      </c>
      <c r="U2150" t="s">
        <v>624</v>
      </c>
      <c r="V2150" t="s">
        <v>36</v>
      </c>
      <c r="W2150" t="s">
        <v>625</v>
      </c>
      <c r="X2150" t="s">
        <v>625</v>
      </c>
      <c r="Y2150" t="s">
        <v>38</v>
      </c>
      <c r="AA2150" t="s">
        <v>39</v>
      </c>
      <c r="AB2150" t="s">
        <v>626</v>
      </c>
    </row>
    <row r="2151" spans="1:28" x14ac:dyDescent="0.25">
      <c r="A2151">
        <v>1</v>
      </c>
      <c r="B2151" t="s">
        <v>8796</v>
      </c>
      <c r="C2151">
        <v>10</v>
      </c>
      <c r="D2151" t="s">
        <v>163</v>
      </c>
      <c r="E2151" t="s">
        <v>164</v>
      </c>
      <c r="F2151">
        <v>184</v>
      </c>
      <c r="H2151" t="s">
        <v>44</v>
      </c>
      <c r="I2151">
        <v>323</v>
      </c>
      <c r="K2151">
        <v>1889325</v>
      </c>
      <c r="M2151">
        <v>296</v>
      </c>
      <c r="O2151">
        <v>1551325</v>
      </c>
      <c r="Q2151">
        <v>2783325</v>
      </c>
      <c r="R2151">
        <v>5423.51</v>
      </c>
      <c r="T2151" t="s">
        <v>34</v>
      </c>
      <c r="U2151" t="s">
        <v>796</v>
      </c>
      <c r="V2151" t="s">
        <v>36</v>
      </c>
      <c r="W2151" t="s">
        <v>354</v>
      </c>
      <c r="X2151" t="s">
        <v>354</v>
      </c>
      <c r="Y2151" t="s">
        <v>38</v>
      </c>
      <c r="AA2151" t="s">
        <v>39</v>
      </c>
      <c r="AB2151" t="s">
        <v>8797</v>
      </c>
    </row>
    <row r="2152" spans="1:28" x14ac:dyDescent="0.25">
      <c r="A2152">
        <v>1</v>
      </c>
      <c r="B2152" t="s">
        <v>3822</v>
      </c>
      <c r="C2152">
        <v>10</v>
      </c>
      <c r="D2152" t="s">
        <v>163</v>
      </c>
      <c r="E2152" t="s">
        <v>164</v>
      </c>
      <c r="F2152">
        <v>185</v>
      </c>
      <c r="H2152" t="s">
        <v>44</v>
      </c>
      <c r="I2152">
        <v>323</v>
      </c>
      <c r="K2152">
        <v>1889325</v>
      </c>
      <c r="M2152">
        <v>296</v>
      </c>
      <c r="O2152">
        <v>1551325</v>
      </c>
      <c r="Q2152">
        <v>2783325</v>
      </c>
      <c r="R2152">
        <v>5423.51</v>
      </c>
      <c r="T2152" t="s">
        <v>34</v>
      </c>
      <c r="U2152" t="s">
        <v>796</v>
      </c>
      <c r="V2152" t="s">
        <v>36</v>
      </c>
      <c r="W2152" t="s">
        <v>362</v>
      </c>
      <c r="X2152" t="s">
        <v>362</v>
      </c>
      <c r="Y2152" t="s">
        <v>38</v>
      </c>
      <c r="AA2152" t="s">
        <v>39</v>
      </c>
      <c r="AB2152" t="s">
        <v>3823</v>
      </c>
    </row>
    <row r="2153" spans="1:28" x14ac:dyDescent="0.25">
      <c r="A2153">
        <v>1</v>
      </c>
      <c r="B2153" t="s">
        <v>2563</v>
      </c>
      <c r="C2153">
        <v>6</v>
      </c>
      <c r="D2153" t="s">
        <v>163</v>
      </c>
      <c r="E2153" t="s">
        <v>164</v>
      </c>
      <c r="F2153">
        <v>186</v>
      </c>
      <c r="H2153" t="s">
        <v>44</v>
      </c>
      <c r="I2153">
        <v>323</v>
      </c>
      <c r="K2153">
        <v>1889325</v>
      </c>
      <c r="M2153">
        <v>296</v>
      </c>
      <c r="O2153">
        <v>1551325</v>
      </c>
      <c r="Q2153">
        <v>2783325</v>
      </c>
      <c r="R2153">
        <v>5423.51</v>
      </c>
      <c r="T2153" t="s">
        <v>34</v>
      </c>
      <c r="U2153" t="s">
        <v>796</v>
      </c>
      <c r="V2153" t="s">
        <v>36</v>
      </c>
      <c r="W2153" t="s">
        <v>362</v>
      </c>
      <c r="X2153" t="s">
        <v>362</v>
      </c>
      <c r="Y2153" t="s">
        <v>38</v>
      </c>
      <c r="AA2153" t="s">
        <v>39</v>
      </c>
      <c r="AB2153" t="s">
        <v>2564</v>
      </c>
    </row>
    <row r="2154" spans="1:28" x14ac:dyDescent="0.25">
      <c r="A2154">
        <v>1</v>
      </c>
      <c r="B2154" t="s">
        <v>7651</v>
      </c>
      <c r="C2154">
        <v>12</v>
      </c>
      <c r="D2154" t="s">
        <v>163</v>
      </c>
      <c r="E2154" t="s">
        <v>164</v>
      </c>
      <c r="F2154">
        <v>187</v>
      </c>
      <c r="H2154" t="s">
        <v>44</v>
      </c>
      <c r="I2154">
        <v>323</v>
      </c>
      <c r="K2154">
        <v>1889325</v>
      </c>
      <c r="M2154">
        <v>296</v>
      </c>
      <c r="O2154">
        <v>1551325</v>
      </c>
      <c r="Q2154">
        <v>2783325</v>
      </c>
      <c r="R2154">
        <v>5423.51</v>
      </c>
      <c r="T2154" t="s">
        <v>34</v>
      </c>
      <c r="U2154" t="s">
        <v>796</v>
      </c>
      <c r="V2154" t="s">
        <v>36</v>
      </c>
      <c r="W2154" t="s">
        <v>354</v>
      </c>
      <c r="X2154" t="s">
        <v>354</v>
      </c>
      <c r="Y2154" t="s">
        <v>38</v>
      </c>
      <c r="AA2154" t="s">
        <v>39</v>
      </c>
      <c r="AB2154" t="s">
        <v>7652</v>
      </c>
    </row>
    <row r="2155" spans="1:28" x14ac:dyDescent="0.25">
      <c r="A2155">
        <v>1</v>
      </c>
      <c r="B2155" t="s">
        <v>7621</v>
      </c>
      <c r="C2155">
        <v>6</v>
      </c>
      <c r="D2155" t="s">
        <v>163</v>
      </c>
      <c r="E2155" t="s">
        <v>164</v>
      </c>
      <c r="F2155">
        <v>188</v>
      </c>
      <c r="H2155" t="s">
        <v>44</v>
      </c>
      <c r="I2155">
        <v>323</v>
      </c>
      <c r="K2155">
        <v>1889325</v>
      </c>
      <c r="M2155">
        <v>296</v>
      </c>
      <c r="O2155">
        <v>1551325</v>
      </c>
      <c r="Q2155">
        <v>2783325</v>
      </c>
      <c r="R2155">
        <v>5423.51</v>
      </c>
      <c r="T2155" t="s">
        <v>34</v>
      </c>
      <c r="U2155" t="s">
        <v>796</v>
      </c>
      <c r="V2155" t="s">
        <v>36</v>
      </c>
      <c r="W2155" t="s">
        <v>362</v>
      </c>
      <c r="X2155" t="s">
        <v>362</v>
      </c>
      <c r="Y2155" t="s">
        <v>38</v>
      </c>
      <c r="AA2155" t="s">
        <v>39</v>
      </c>
      <c r="AB2155" t="s">
        <v>7622</v>
      </c>
    </row>
    <row r="2156" spans="1:28" x14ac:dyDescent="0.25">
      <c r="A2156">
        <v>1</v>
      </c>
      <c r="B2156" t="s">
        <v>7688</v>
      </c>
      <c r="C2156">
        <v>10</v>
      </c>
      <c r="D2156" t="s">
        <v>163</v>
      </c>
      <c r="E2156" t="s">
        <v>164</v>
      </c>
      <c r="F2156">
        <v>189</v>
      </c>
      <c r="H2156" t="s">
        <v>44</v>
      </c>
      <c r="I2156">
        <v>323</v>
      </c>
      <c r="K2156">
        <v>1889325</v>
      </c>
      <c r="M2156">
        <v>296</v>
      </c>
      <c r="O2156">
        <v>1551325</v>
      </c>
      <c r="Q2156">
        <v>2783325</v>
      </c>
      <c r="R2156">
        <v>5423.51</v>
      </c>
      <c r="T2156" t="s">
        <v>34</v>
      </c>
      <c r="U2156" t="s">
        <v>796</v>
      </c>
      <c r="V2156" t="s">
        <v>36</v>
      </c>
      <c r="W2156" t="s">
        <v>354</v>
      </c>
      <c r="X2156" t="s">
        <v>354</v>
      </c>
      <c r="Y2156" t="s">
        <v>38</v>
      </c>
      <c r="AA2156" t="s">
        <v>39</v>
      </c>
      <c r="AB2156" t="s">
        <v>7689</v>
      </c>
    </row>
    <row r="2157" spans="1:28" x14ac:dyDescent="0.25">
      <c r="A2157">
        <v>1</v>
      </c>
      <c r="B2157" t="s">
        <v>795</v>
      </c>
      <c r="C2157">
        <v>10</v>
      </c>
      <c r="D2157" t="s">
        <v>163</v>
      </c>
      <c r="E2157" t="s">
        <v>164</v>
      </c>
      <c r="F2157">
        <v>190</v>
      </c>
      <c r="H2157" t="s">
        <v>44</v>
      </c>
      <c r="I2157">
        <v>323</v>
      </c>
      <c r="K2157">
        <v>1889325</v>
      </c>
      <c r="M2157">
        <v>296</v>
      </c>
      <c r="O2157">
        <v>1033025</v>
      </c>
      <c r="Q2157">
        <v>2783325</v>
      </c>
      <c r="R2157">
        <v>5423.51</v>
      </c>
      <c r="T2157" t="s">
        <v>34</v>
      </c>
      <c r="U2157" t="s">
        <v>796</v>
      </c>
      <c r="V2157" t="s">
        <v>36</v>
      </c>
      <c r="W2157" t="s">
        <v>362</v>
      </c>
      <c r="X2157" t="s">
        <v>362</v>
      </c>
      <c r="Y2157" t="s">
        <v>38</v>
      </c>
      <c r="AA2157" t="s">
        <v>39</v>
      </c>
      <c r="AB2157" t="s">
        <v>797</v>
      </c>
    </row>
    <row r="2158" spans="1:28" x14ac:dyDescent="0.25">
      <c r="A2158">
        <v>1</v>
      </c>
      <c r="B2158" t="s">
        <v>6472</v>
      </c>
      <c r="C2158">
        <v>4</v>
      </c>
      <c r="D2158" t="s">
        <v>163</v>
      </c>
      <c r="E2158" t="s">
        <v>164</v>
      </c>
      <c r="F2158">
        <v>191</v>
      </c>
      <c r="H2158" t="s">
        <v>44</v>
      </c>
      <c r="I2158">
        <v>323</v>
      </c>
      <c r="K2158">
        <v>1889325</v>
      </c>
      <c r="M2158">
        <v>296</v>
      </c>
      <c r="O2158">
        <v>1551325</v>
      </c>
      <c r="Q2158">
        <v>2783325</v>
      </c>
      <c r="R2158">
        <v>5423.51</v>
      </c>
      <c r="T2158" t="s">
        <v>34</v>
      </c>
      <c r="U2158" t="s">
        <v>796</v>
      </c>
      <c r="V2158" t="s">
        <v>36</v>
      </c>
      <c r="W2158" t="s">
        <v>362</v>
      </c>
      <c r="X2158" t="s">
        <v>362</v>
      </c>
      <c r="Y2158" t="s">
        <v>38</v>
      </c>
      <c r="AA2158" t="s">
        <v>39</v>
      </c>
      <c r="AB2158" t="s">
        <v>6473</v>
      </c>
    </row>
    <row r="2159" spans="1:28" x14ac:dyDescent="0.25">
      <c r="A2159">
        <v>1</v>
      </c>
      <c r="B2159" t="s">
        <v>5862</v>
      </c>
      <c r="C2159">
        <v>4</v>
      </c>
      <c r="D2159" t="s">
        <v>163</v>
      </c>
      <c r="E2159" t="s">
        <v>164</v>
      </c>
      <c r="F2159">
        <v>192</v>
      </c>
      <c r="H2159" t="s">
        <v>44</v>
      </c>
      <c r="I2159">
        <v>323</v>
      </c>
      <c r="K2159">
        <v>1889325</v>
      </c>
      <c r="M2159">
        <v>296</v>
      </c>
      <c r="O2159">
        <v>1551325</v>
      </c>
      <c r="Q2159">
        <v>2783325</v>
      </c>
      <c r="R2159">
        <v>5423.51</v>
      </c>
      <c r="T2159" t="s">
        <v>34</v>
      </c>
      <c r="U2159" t="s">
        <v>796</v>
      </c>
      <c r="V2159" t="s">
        <v>36</v>
      </c>
      <c r="W2159" t="s">
        <v>362</v>
      </c>
      <c r="X2159" t="s">
        <v>362</v>
      </c>
      <c r="Y2159" t="s">
        <v>38</v>
      </c>
      <c r="AA2159" t="s">
        <v>39</v>
      </c>
      <c r="AB2159" t="s">
        <v>5863</v>
      </c>
    </row>
    <row r="2160" spans="1:28" x14ac:dyDescent="0.25">
      <c r="A2160">
        <v>1</v>
      </c>
      <c r="B2160" t="s">
        <v>8014</v>
      </c>
      <c r="C2160">
        <v>4</v>
      </c>
      <c r="D2160" t="s">
        <v>163</v>
      </c>
      <c r="E2160" t="s">
        <v>164</v>
      </c>
      <c r="F2160">
        <v>194</v>
      </c>
      <c r="H2160" t="s">
        <v>44</v>
      </c>
      <c r="I2160">
        <v>323</v>
      </c>
      <c r="K2160">
        <v>1889325</v>
      </c>
      <c r="M2160">
        <v>296</v>
      </c>
      <c r="O2160">
        <v>719125</v>
      </c>
      <c r="Q2160">
        <v>2783325</v>
      </c>
      <c r="R2160">
        <v>5423.51</v>
      </c>
      <c r="T2160" t="s">
        <v>34</v>
      </c>
      <c r="U2160" t="s">
        <v>196</v>
      </c>
      <c r="V2160" t="s">
        <v>36</v>
      </c>
      <c r="W2160" t="s">
        <v>1213</v>
      </c>
      <c r="X2160" t="s">
        <v>1213</v>
      </c>
      <c r="Y2160" t="s">
        <v>38</v>
      </c>
      <c r="AA2160" t="s">
        <v>39</v>
      </c>
      <c r="AB2160" t="s">
        <v>8015</v>
      </c>
    </row>
    <row r="2161" spans="1:28" x14ac:dyDescent="0.25">
      <c r="A2161">
        <v>1</v>
      </c>
      <c r="B2161" t="s">
        <v>5637</v>
      </c>
      <c r="C2161">
        <v>2.5</v>
      </c>
      <c r="D2161" t="s">
        <v>163</v>
      </c>
      <c r="E2161" t="s">
        <v>164</v>
      </c>
      <c r="F2161">
        <v>195</v>
      </c>
      <c r="H2161" t="s">
        <v>44</v>
      </c>
      <c r="I2161">
        <v>323</v>
      </c>
      <c r="K2161">
        <v>1889325</v>
      </c>
      <c r="M2161">
        <v>296</v>
      </c>
      <c r="O2161">
        <v>632325</v>
      </c>
      <c r="Q2161">
        <v>2783325</v>
      </c>
      <c r="R2161">
        <v>5423.54</v>
      </c>
      <c r="T2161" t="s">
        <v>34</v>
      </c>
      <c r="U2161" t="s">
        <v>339</v>
      </c>
      <c r="V2161" t="s">
        <v>36</v>
      </c>
      <c r="W2161" t="s">
        <v>5638</v>
      </c>
      <c r="X2161" t="s">
        <v>5638</v>
      </c>
      <c r="Y2161" t="s">
        <v>38</v>
      </c>
      <c r="AA2161" t="s">
        <v>39</v>
      </c>
      <c r="AB2161" t="s">
        <v>5639</v>
      </c>
    </row>
    <row r="2162" spans="1:28" x14ac:dyDescent="0.25">
      <c r="A2162">
        <v>1</v>
      </c>
      <c r="B2162" t="s">
        <v>3710</v>
      </c>
      <c r="C2162">
        <v>3</v>
      </c>
      <c r="D2162" t="s">
        <v>163</v>
      </c>
      <c r="E2162" t="s">
        <v>164</v>
      </c>
      <c r="F2162">
        <v>198</v>
      </c>
      <c r="H2162" t="s">
        <v>44</v>
      </c>
      <c r="I2162">
        <v>323</v>
      </c>
      <c r="K2162">
        <v>1889325</v>
      </c>
      <c r="M2162">
        <v>296</v>
      </c>
      <c r="O2162">
        <v>925125</v>
      </c>
      <c r="Q2162">
        <v>2783325</v>
      </c>
      <c r="R2162">
        <v>5423.51</v>
      </c>
      <c r="T2162" t="s">
        <v>34</v>
      </c>
      <c r="U2162" t="s">
        <v>196</v>
      </c>
      <c r="V2162" t="s">
        <v>36</v>
      </c>
      <c r="W2162" t="s">
        <v>1213</v>
      </c>
      <c r="X2162" t="s">
        <v>1213</v>
      </c>
      <c r="Y2162" t="s">
        <v>38</v>
      </c>
      <c r="AA2162" t="s">
        <v>39</v>
      </c>
      <c r="AB2162" t="s">
        <v>3711</v>
      </c>
    </row>
    <row r="2163" spans="1:28" x14ac:dyDescent="0.25">
      <c r="A2163">
        <v>1</v>
      </c>
      <c r="B2163" t="s">
        <v>2640</v>
      </c>
      <c r="C2163">
        <v>4</v>
      </c>
      <c r="D2163" t="s">
        <v>163</v>
      </c>
      <c r="E2163" t="s">
        <v>164</v>
      </c>
      <c r="F2163">
        <v>199</v>
      </c>
      <c r="H2163" t="s">
        <v>44</v>
      </c>
      <c r="I2163">
        <v>323</v>
      </c>
      <c r="K2163">
        <v>1889325</v>
      </c>
      <c r="M2163">
        <v>296</v>
      </c>
      <c r="O2163">
        <v>640725</v>
      </c>
      <c r="Q2163">
        <v>2783325</v>
      </c>
      <c r="R2163">
        <v>5423.51</v>
      </c>
      <c r="T2163" t="s">
        <v>34</v>
      </c>
      <c r="U2163" t="s">
        <v>196</v>
      </c>
      <c r="V2163" t="s">
        <v>36</v>
      </c>
      <c r="W2163" t="s">
        <v>1213</v>
      </c>
      <c r="X2163" t="s">
        <v>1213</v>
      </c>
      <c r="Y2163" t="s">
        <v>38</v>
      </c>
      <c r="AA2163" t="s">
        <v>39</v>
      </c>
      <c r="AB2163" t="s">
        <v>2641</v>
      </c>
    </row>
    <row r="2164" spans="1:28" x14ac:dyDescent="0.25">
      <c r="A2164">
        <v>1</v>
      </c>
      <c r="B2164" t="s">
        <v>7383</v>
      </c>
      <c r="C2164">
        <v>3</v>
      </c>
      <c r="D2164" t="s">
        <v>163</v>
      </c>
      <c r="E2164" t="s">
        <v>164</v>
      </c>
      <c r="F2164">
        <v>204</v>
      </c>
      <c r="H2164" t="s">
        <v>44</v>
      </c>
      <c r="I2164">
        <v>323</v>
      </c>
      <c r="K2164">
        <v>1889325</v>
      </c>
      <c r="M2164">
        <v>296</v>
      </c>
      <c r="O2164">
        <v>719125</v>
      </c>
      <c r="Q2164">
        <v>2783325</v>
      </c>
      <c r="R2164">
        <v>5423.61</v>
      </c>
      <c r="T2164" t="s">
        <v>34</v>
      </c>
      <c r="U2164" t="s">
        <v>339</v>
      </c>
      <c r="V2164" t="s">
        <v>36</v>
      </c>
      <c r="W2164" t="s">
        <v>523</v>
      </c>
      <c r="X2164" t="s">
        <v>523</v>
      </c>
      <c r="Y2164" t="s">
        <v>38</v>
      </c>
      <c r="AA2164" t="s">
        <v>39</v>
      </c>
      <c r="AB2164" t="s">
        <v>7384</v>
      </c>
    </row>
    <row r="2165" spans="1:28" x14ac:dyDescent="0.25">
      <c r="A2165">
        <v>1</v>
      </c>
      <c r="B2165" t="s">
        <v>6278</v>
      </c>
      <c r="C2165">
        <v>4</v>
      </c>
      <c r="D2165" t="s">
        <v>163</v>
      </c>
      <c r="E2165" t="s">
        <v>164</v>
      </c>
      <c r="F2165">
        <v>205</v>
      </c>
      <c r="H2165" t="s">
        <v>44</v>
      </c>
      <c r="I2165">
        <v>323</v>
      </c>
      <c r="K2165">
        <v>1889325</v>
      </c>
      <c r="M2165">
        <v>296</v>
      </c>
      <c r="O2165">
        <v>640725</v>
      </c>
      <c r="Q2165">
        <v>2783325</v>
      </c>
      <c r="R2165">
        <v>5423.62</v>
      </c>
      <c r="T2165" t="s">
        <v>34</v>
      </c>
      <c r="U2165" t="s">
        <v>339</v>
      </c>
      <c r="V2165" t="s">
        <v>36</v>
      </c>
      <c r="W2165" t="s">
        <v>523</v>
      </c>
      <c r="X2165" t="s">
        <v>523</v>
      </c>
      <c r="Y2165" t="s">
        <v>38</v>
      </c>
      <c r="AA2165" t="s">
        <v>39</v>
      </c>
      <c r="AB2165" t="s">
        <v>6279</v>
      </c>
    </row>
    <row r="2166" spans="1:28" x14ac:dyDescent="0.25">
      <c r="A2166">
        <v>1</v>
      </c>
      <c r="B2166" t="s">
        <v>1619</v>
      </c>
      <c r="C2166">
        <v>4</v>
      </c>
      <c r="D2166" t="s">
        <v>163</v>
      </c>
      <c r="E2166" t="s">
        <v>164</v>
      </c>
      <c r="F2166">
        <v>206</v>
      </c>
      <c r="H2166" t="s">
        <v>176</v>
      </c>
      <c r="I2166">
        <v>323</v>
      </c>
      <c r="K2166">
        <v>1889325</v>
      </c>
      <c r="M2166">
        <v>296</v>
      </c>
      <c r="O2166">
        <v>788725</v>
      </c>
      <c r="Q2166">
        <v>2783325</v>
      </c>
      <c r="R2166">
        <v>5423.51</v>
      </c>
      <c r="T2166" t="s">
        <v>34</v>
      </c>
      <c r="U2166" t="s">
        <v>1620</v>
      </c>
      <c r="V2166" t="s">
        <v>36</v>
      </c>
      <c r="W2166" t="s">
        <v>1621</v>
      </c>
      <c r="X2166" t="s">
        <v>1621</v>
      </c>
      <c r="Y2166" t="s">
        <v>38</v>
      </c>
      <c r="AA2166" t="s">
        <v>39</v>
      </c>
      <c r="AB2166" t="s">
        <v>1622</v>
      </c>
    </row>
    <row r="2167" spans="1:28" x14ac:dyDescent="0.25">
      <c r="A2167">
        <v>1</v>
      </c>
      <c r="B2167" t="s">
        <v>4747</v>
      </c>
      <c r="C2167" t="s">
        <v>372</v>
      </c>
      <c r="D2167" t="s">
        <v>163</v>
      </c>
      <c r="E2167" t="s">
        <v>164</v>
      </c>
      <c r="F2167">
        <v>229</v>
      </c>
      <c r="H2167" t="s">
        <v>44</v>
      </c>
      <c r="I2167">
        <v>323</v>
      </c>
      <c r="K2167">
        <v>1889325</v>
      </c>
      <c r="M2167">
        <v>296</v>
      </c>
      <c r="O2167">
        <v>347725</v>
      </c>
      <c r="Q2167">
        <v>2783325</v>
      </c>
      <c r="R2167">
        <v>5423.63</v>
      </c>
      <c r="T2167" t="s">
        <v>34</v>
      </c>
      <c r="U2167" t="s">
        <v>373</v>
      </c>
      <c r="V2167" t="s">
        <v>36</v>
      </c>
      <c r="W2167" t="s">
        <v>166</v>
      </c>
      <c r="X2167" t="s">
        <v>166</v>
      </c>
      <c r="Y2167" t="s">
        <v>38</v>
      </c>
      <c r="AA2167" t="s">
        <v>39</v>
      </c>
      <c r="AB2167" t="s">
        <v>4748</v>
      </c>
    </row>
    <row r="2168" spans="1:28" x14ac:dyDescent="0.25">
      <c r="A2168">
        <v>1</v>
      </c>
      <c r="B2168" t="s">
        <v>3997</v>
      </c>
      <c r="C2168" t="s">
        <v>372</v>
      </c>
      <c r="D2168" t="s">
        <v>163</v>
      </c>
      <c r="E2168" t="s">
        <v>164</v>
      </c>
      <c r="F2168">
        <v>230</v>
      </c>
      <c r="H2168" t="s">
        <v>44</v>
      </c>
      <c r="I2168">
        <v>323</v>
      </c>
      <c r="K2168">
        <v>1889325</v>
      </c>
      <c r="M2168">
        <v>296</v>
      </c>
      <c r="O2168">
        <v>366225</v>
      </c>
      <c r="Q2168">
        <v>2783325</v>
      </c>
      <c r="R2168">
        <v>5423.63</v>
      </c>
      <c r="T2168" t="s">
        <v>34</v>
      </c>
      <c r="U2168" t="s">
        <v>373</v>
      </c>
      <c r="V2168" t="s">
        <v>36</v>
      </c>
      <c r="W2168" t="s">
        <v>3998</v>
      </c>
      <c r="X2168" t="s">
        <v>3998</v>
      </c>
      <c r="Y2168" t="s">
        <v>38</v>
      </c>
      <c r="AA2168" t="s">
        <v>39</v>
      </c>
      <c r="AB2168" t="s">
        <v>3999</v>
      </c>
    </row>
    <row r="2169" spans="1:28" x14ac:dyDescent="0.25">
      <c r="A2169">
        <v>1</v>
      </c>
      <c r="B2169" t="s">
        <v>4513</v>
      </c>
      <c r="C2169" t="s">
        <v>372</v>
      </c>
      <c r="D2169" t="s">
        <v>163</v>
      </c>
      <c r="E2169" t="s">
        <v>164</v>
      </c>
      <c r="F2169">
        <v>242</v>
      </c>
      <c r="H2169" t="s">
        <v>44</v>
      </c>
      <c r="I2169">
        <v>323</v>
      </c>
      <c r="K2169">
        <v>1889325</v>
      </c>
      <c r="M2169">
        <v>296</v>
      </c>
      <c r="O2169">
        <v>307425</v>
      </c>
      <c r="Q2169">
        <v>2783325</v>
      </c>
      <c r="R2169">
        <v>5423.63</v>
      </c>
      <c r="T2169" t="s">
        <v>34</v>
      </c>
      <c r="U2169" t="s">
        <v>373</v>
      </c>
      <c r="V2169" t="s">
        <v>36</v>
      </c>
      <c r="W2169" t="s">
        <v>3071</v>
      </c>
      <c r="X2169" t="s">
        <v>3071</v>
      </c>
      <c r="Y2169" t="s">
        <v>38</v>
      </c>
      <c r="AA2169" t="s">
        <v>39</v>
      </c>
      <c r="AB2169" t="s">
        <v>4514</v>
      </c>
    </row>
    <row r="2170" spans="1:28" x14ac:dyDescent="0.25">
      <c r="A2170">
        <v>1</v>
      </c>
      <c r="B2170" t="s">
        <v>1989</v>
      </c>
      <c r="C2170" t="s">
        <v>372</v>
      </c>
      <c r="D2170" t="s">
        <v>163</v>
      </c>
      <c r="E2170" t="s">
        <v>164</v>
      </c>
      <c r="F2170">
        <v>250</v>
      </c>
      <c r="H2170" t="s">
        <v>44</v>
      </c>
      <c r="I2170">
        <v>323</v>
      </c>
      <c r="K2170">
        <v>1889325</v>
      </c>
      <c r="M2170">
        <v>296</v>
      </c>
      <c r="O2170">
        <v>343325</v>
      </c>
      <c r="Q2170">
        <v>2783325</v>
      </c>
      <c r="R2170">
        <v>5423.63</v>
      </c>
      <c r="T2170" t="s">
        <v>34</v>
      </c>
      <c r="U2170" t="s">
        <v>373</v>
      </c>
      <c r="V2170" t="s">
        <v>36</v>
      </c>
      <c r="W2170" t="s">
        <v>166</v>
      </c>
      <c r="X2170" t="s">
        <v>166</v>
      </c>
      <c r="Y2170" t="s">
        <v>38</v>
      </c>
      <c r="AA2170" t="s">
        <v>39</v>
      </c>
      <c r="AB2170" t="s">
        <v>1990</v>
      </c>
    </row>
    <row r="2171" spans="1:28" x14ac:dyDescent="0.25">
      <c r="A2171">
        <v>1</v>
      </c>
      <c r="B2171" t="s">
        <v>3070</v>
      </c>
      <c r="C2171" t="s">
        <v>1331</v>
      </c>
      <c r="D2171" t="s">
        <v>163</v>
      </c>
      <c r="E2171" t="s">
        <v>164</v>
      </c>
      <c r="F2171">
        <v>251</v>
      </c>
      <c r="H2171" t="s">
        <v>44</v>
      </c>
      <c r="I2171">
        <v>323</v>
      </c>
      <c r="K2171">
        <v>1889325</v>
      </c>
      <c r="M2171">
        <v>296</v>
      </c>
      <c r="O2171">
        <v>334825</v>
      </c>
      <c r="Q2171">
        <v>2783325</v>
      </c>
      <c r="R2171">
        <v>5423.63</v>
      </c>
      <c r="T2171" t="s">
        <v>34</v>
      </c>
      <c r="U2171" t="s">
        <v>373</v>
      </c>
      <c r="V2171" t="s">
        <v>36</v>
      </c>
      <c r="W2171" t="s">
        <v>3071</v>
      </c>
      <c r="X2171" t="s">
        <v>3071</v>
      </c>
      <c r="Y2171" t="s">
        <v>38</v>
      </c>
      <c r="AA2171" t="s">
        <v>39</v>
      </c>
      <c r="AB2171" t="s">
        <v>3072</v>
      </c>
    </row>
    <row r="2172" spans="1:28" x14ac:dyDescent="0.25">
      <c r="A2172">
        <v>1</v>
      </c>
      <c r="B2172" t="s">
        <v>1330</v>
      </c>
      <c r="C2172" t="s">
        <v>1331</v>
      </c>
      <c r="D2172" t="s">
        <v>163</v>
      </c>
      <c r="E2172" t="s">
        <v>164</v>
      </c>
      <c r="F2172">
        <v>254</v>
      </c>
      <c r="H2172" t="s">
        <v>44</v>
      </c>
      <c r="I2172">
        <v>323</v>
      </c>
      <c r="K2172">
        <v>1889325</v>
      </c>
      <c r="M2172">
        <v>296</v>
      </c>
      <c r="O2172">
        <v>333125</v>
      </c>
      <c r="Q2172">
        <v>2783325</v>
      </c>
      <c r="R2172">
        <v>5423.63</v>
      </c>
      <c r="T2172" t="s">
        <v>34</v>
      </c>
      <c r="U2172" t="s">
        <v>373</v>
      </c>
      <c r="V2172" t="s">
        <v>36</v>
      </c>
      <c r="W2172" t="s">
        <v>1332</v>
      </c>
      <c r="X2172" t="s">
        <v>1332</v>
      </c>
      <c r="Y2172" t="s">
        <v>38</v>
      </c>
      <c r="AA2172" t="s">
        <v>39</v>
      </c>
      <c r="AB2172" t="s">
        <v>1333</v>
      </c>
    </row>
    <row r="2173" spans="1:28" x14ac:dyDescent="0.25">
      <c r="A2173">
        <v>1</v>
      </c>
      <c r="B2173" t="s">
        <v>8679</v>
      </c>
      <c r="C2173" t="s">
        <v>372</v>
      </c>
      <c r="D2173" t="s">
        <v>163</v>
      </c>
      <c r="E2173" t="s">
        <v>164</v>
      </c>
      <c r="F2173">
        <v>256</v>
      </c>
      <c r="H2173" t="s">
        <v>44</v>
      </c>
      <c r="I2173">
        <v>323</v>
      </c>
      <c r="K2173">
        <v>1889325</v>
      </c>
      <c r="M2173">
        <v>296</v>
      </c>
      <c r="O2173">
        <v>319325</v>
      </c>
      <c r="Q2173">
        <v>2783325</v>
      </c>
      <c r="R2173">
        <v>5423.63</v>
      </c>
      <c r="T2173" t="s">
        <v>34</v>
      </c>
      <c r="U2173" t="s">
        <v>373</v>
      </c>
      <c r="V2173" t="s">
        <v>36</v>
      </c>
      <c r="W2173" t="s">
        <v>6181</v>
      </c>
      <c r="X2173" t="s">
        <v>6181</v>
      </c>
      <c r="Y2173" t="s">
        <v>38</v>
      </c>
      <c r="AA2173" t="s">
        <v>39</v>
      </c>
      <c r="AB2173" t="s">
        <v>8680</v>
      </c>
    </row>
    <row r="2174" spans="1:28" x14ac:dyDescent="0.25">
      <c r="A2174">
        <v>1</v>
      </c>
      <c r="B2174" t="s">
        <v>1647</v>
      </c>
      <c r="C2174" t="s">
        <v>1331</v>
      </c>
      <c r="D2174" t="s">
        <v>163</v>
      </c>
      <c r="E2174" t="s">
        <v>164</v>
      </c>
      <c r="F2174">
        <v>257</v>
      </c>
      <c r="H2174" t="s">
        <v>44</v>
      </c>
      <c r="I2174">
        <v>323</v>
      </c>
      <c r="K2174">
        <v>1889325</v>
      </c>
      <c r="M2174">
        <v>296</v>
      </c>
      <c r="O2174" t="s">
        <v>1648</v>
      </c>
      <c r="Q2174">
        <v>2783325</v>
      </c>
      <c r="R2174">
        <v>5423.63</v>
      </c>
      <c r="T2174" t="s">
        <v>34</v>
      </c>
      <c r="U2174" t="s">
        <v>373</v>
      </c>
      <c r="V2174" t="s">
        <v>36</v>
      </c>
      <c r="W2174" t="s">
        <v>1332</v>
      </c>
      <c r="X2174" t="s">
        <v>1332</v>
      </c>
      <c r="Y2174" t="s">
        <v>38</v>
      </c>
      <c r="AA2174" t="s">
        <v>39</v>
      </c>
      <c r="AB2174" t="s">
        <v>1649</v>
      </c>
    </row>
    <row r="2175" spans="1:28" x14ac:dyDescent="0.25">
      <c r="A2175">
        <v>1</v>
      </c>
      <c r="B2175" t="s">
        <v>6180</v>
      </c>
      <c r="C2175" t="s">
        <v>372</v>
      </c>
      <c r="D2175" t="s">
        <v>163</v>
      </c>
      <c r="E2175" t="s">
        <v>164</v>
      </c>
      <c r="F2175">
        <v>258</v>
      </c>
      <c r="H2175" t="s">
        <v>44</v>
      </c>
      <c r="I2175">
        <v>323</v>
      </c>
      <c r="K2175">
        <v>1889325</v>
      </c>
      <c r="M2175">
        <v>296</v>
      </c>
      <c r="O2175">
        <v>319325</v>
      </c>
      <c r="Q2175">
        <v>2783325</v>
      </c>
      <c r="R2175">
        <v>5423.63</v>
      </c>
      <c r="T2175" t="s">
        <v>34</v>
      </c>
      <c r="U2175" t="s">
        <v>373</v>
      </c>
      <c r="V2175" t="s">
        <v>36</v>
      </c>
      <c r="W2175" t="s">
        <v>6181</v>
      </c>
      <c r="X2175" t="s">
        <v>6181</v>
      </c>
      <c r="Y2175" t="s">
        <v>38</v>
      </c>
      <c r="AA2175" t="s">
        <v>39</v>
      </c>
      <c r="AB2175" t="s">
        <v>6182</v>
      </c>
    </row>
    <row r="2176" spans="1:28" x14ac:dyDescent="0.25">
      <c r="A2176">
        <v>1</v>
      </c>
      <c r="B2176" t="s">
        <v>537</v>
      </c>
      <c r="C2176" t="s">
        <v>538</v>
      </c>
      <c r="D2176" t="s">
        <v>163</v>
      </c>
      <c r="E2176" t="s">
        <v>164</v>
      </c>
      <c r="F2176">
        <v>280</v>
      </c>
      <c r="H2176" t="s">
        <v>44</v>
      </c>
      <c r="I2176">
        <v>323</v>
      </c>
      <c r="K2176">
        <v>1889325</v>
      </c>
      <c r="M2176">
        <v>296</v>
      </c>
      <c r="O2176">
        <v>342525</v>
      </c>
      <c r="Q2176">
        <v>2783325</v>
      </c>
      <c r="R2176">
        <v>5423.63</v>
      </c>
      <c r="T2176" t="s">
        <v>34</v>
      </c>
      <c r="U2176" t="s">
        <v>373</v>
      </c>
      <c r="V2176" t="s">
        <v>36</v>
      </c>
      <c r="W2176" t="s">
        <v>539</v>
      </c>
      <c r="X2176" t="s">
        <v>539</v>
      </c>
      <c r="Y2176" t="s">
        <v>38</v>
      </c>
      <c r="AA2176" t="s">
        <v>39</v>
      </c>
      <c r="AB2176" t="s">
        <v>540</v>
      </c>
    </row>
    <row r="2177" spans="1:28" x14ac:dyDescent="0.25">
      <c r="A2177">
        <v>1</v>
      </c>
      <c r="B2177" t="s">
        <v>3244</v>
      </c>
      <c r="C2177" t="s">
        <v>372</v>
      </c>
      <c r="D2177" t="s">
        <v>163</v>
      </c>
      <c r="E2177" t="s">
        <v>164</v>
      </c>
      <c r="F2177">
        <v>281</v>
      </c>
      <c r="H2177" t="s">
        <v>44</v>
      </c>
      <c r="I2177">
        <v>323</v>
      </c>
      <c r="K2177">
        <v>1889325</v>
      </c>
      <c r="M2177">
        <v>296</v>
      </c>
      <c r="O2177">
        <v>343325</v>
      </c>
      <c r="Q2177">
        <v>2783325</v>
      </c>
      <c r="R2177">
        <v>5423.63</v>
      </c>
      <c r="T2177" t="s">
        <v>34</v>
      </c>
      <c r="U2177" t="s">
        <v>373</v>
      </c>
      <c r="V2177" t="s">
        <v>36</v>
      </c>
      <c r="W2177" t="s">
        <v>166</v>
      </c>
      <c r="X2177" t="s">
        <v>166</v>
      </c>
      <c r="Y2177" t="s">
        <v>38</v>
      </c>
      <c r="AA2177" t="s">
        <v>39</v>
      </c>
      <c r="AB2177" t="s">
        <v>3245</v>
      </c>
    </row>
    <row r="2178" spans="1:28" x14ac:dyDescent="0.25">
      <c r="A2178">
        <v>1</v>
      </c>
      <c r="B2178" t="s">
        <v>371</v>
      </c>
      <c r="C2178" t="s">
        <v>372</v>
      </c>
      <c r="D2178" t="s">
        <v>163</v>
      </c>
      <c r="E2178" t="s">
        <v>164</v>
      </c>
      <c r="F2178">
        <v>282</v>
      </c>
      <c r="H2178" t="s">
        <v>44</v>
      </c>
      <c r="I2178">
        <v>323</v>
      </c>
      <c r="K2178">
        <v>1889325</v>
      </c>
      <c r="M2178">
        <v>296</v>
      </c>
      <c r="O2178">
        <v>338625</v>
      </c>
      <c r="Q2178">
        <v>2783325</v>
      </c>
      <c r="R2178">
        <v>5423.63</v>
      </c>
      <c r="T2178" t="s">
        <v>34</v>
      </c>
      <c r="U2178" t="s">
        <v>373</v>
      </c>
      <c r="V2178" t="s">
        <v>36</v>
      </c>
      <c r="W2178" t="s">
        <v>374</v>
      </c>
      <c r="X2178" t="s">
        <v>374</v>
      </c>
      <c r="Y2178" t="s">
        <v>38</v>
      </c>
      <c r="AA2178" t="s">
        <v>39</v>
      </c>
      <c r="AB2178" t="s">
        <v>375</v>
      </c>
    </row>
    <row r="2179" spans="1:28" x14ac:dyDescent="0.25">
      <c r="A2179">
        <v>1</v>
      </c>
      <c r="B2179" t="s">
        <v>4520</v>
      </c>
      <c r="C2179" t="s">
        <v>372</v>
      </c>
      <c r="D2179" t="s">
        <v>163</v>
      </c>
      <c r="E2179" t="s">
        <v>164</v>
      </c>
      <c r="F2179">
        <v>284</v>
      </c>
      <c r="H2179" t="s">
        <v>44</v>
      </c>
      <c r="I2179">
        <v>323</v>
      </c>
      <c r="K2179">
        <v>1889325</v>
      </c>
      <c r="M2179">
        <v>296</v>
      </c>
      <c r="O2179">
        <v>335925</v>
      </c>
      <c r="Q2179">
        <v>2783325</v>
      </c>
      <c r="R2179">
        <v>5423.63</v>
      </c>
      <c r="T2179" t="s">
        <v>34</v>
      </c>
      <c r="U2179" t="s">
        <v>373</v>
      </c>
      <c r="V2179" t="s">
        <v>36</v>
      </c>
      <c r="W2179" t="s">
        <v>166</v>
      </c>
      <c r="X2179" t="s">
        <v>166</v>
      </c>
      <c r="Y2179" t="s">
        <v>38</v>
      </c>
      <c r="AA2179" t="s">
        <v>39</v>
      </c>
      <c r="AB2179" t="s">
        <v>4521</v>
      </c>
    </row>
    <row r="2180" spans="1:28" x14ac:dyDescent="0.25">
      <c r="A2180">
        <v>1</v>
      </c>
      <c r="B2180" t="s">
        <v>1999</v>
      </c>
      <c r="C2180" t="s">
        <v>1331</v>
      </c>
      <c r="D2180" t="s">
        <v>163</v>
      </c>
      <c r="E2180" t="s">
        <v>164</v>
      </c>
      <c r="F2180">
        <v>295</v>
      </c>
      <c r="H2180" t="s">
        <v>44</v>
      </c>
      <c r="I2180">
        <v>323</v>
      </c>
      <c r="K2180">
        <v>1889325</v>
      </c>
      <c r="M2180">
        <v>296</v>
      </c>
      <c r="O2180" t="s">
        <v>2000</v>
      </c>
      <c r="Q2180">
        <v>2783325</v>
      </c>
      <c r="R2180">
        <v>5423.63</v>
      </c>
      <c r="T2180" t="s">
        <v>34</v>
      </c>
      <c r="U2180" t="s">
        <v>373</v>
      </c>
      <c r="V2180" t="s">
        <v>36</v>
      </c>
      <c r="W2180" t="s">
        <v>374</v>
      </c>
      <c r="X2180" t="s">
        <v>374</v>
      </c>
      <c r="Y2180" t="s">
        <v>38</v>
      </c>
      <c r="AA2180" t="s">
        <v>39</v>
      </c>
      <c r="AB2180" t="s">
        <v>2001</v>
      </c>
    </row>
    <row r="2181" spans="1:28" x14ac:dyDescent="0.25">
      <c r="A2181">
        <v>1</v>
      </c>
      <c r="B2181" t="s">
        <v>4215</v>
      </c>
      <c r="C2181">
        <v>8</v>
      </c>
      <c r="D2181" t="s">
        <v>163</v>
      </c>
      <c r="E2181" t="s">
        <v>164</v>
      </c>
      <c r="F2181">
        <v>299</v>
      </c>
      <c r="H2181" t="s">
        <v>44</v>
      </c>
      <c r="I2181">
        <v>323</v>
      </c>
      <c r="K2181">
        <v>1889325</v>
      </c>
      <c r="M2181">
        <v>296</v>
      </c>
      <c r="O2181">
        <v>709325</v>
      </c>
      <c r="Q2181">
        <v>2783325</v>
      </c>
      <c r="R2181">
        <v>5423.51</v>
      </c>
      <c r="T2181" t="s">
        <v>34</v>
      </c>
      <c r="U2181" t="s">
        <v>196</v>
      </c>
      <c r="V2181" t="s">
        <v>36</v>
      </c>
      <c r="W2181" t="s">
        <v>1316</v>
      </c>
      <c r="X2181" t="s">
        <v>1316</v>
      </c>
      <c r="Y2181" t="s">
        <v>38</v>
      </c>
      <c r="AA2181" t="s">
        <v>39</v>
      </c>
      <c r="AB2181" t="s">
        <v>4216</v>
      </c>
    </row>
    <row r="2182" spans="1:28" x14ac:dyDescent="0.25">
      <c r="A2182">
        <v>1</v>
      </c>
      <c r="B2182" t="s">
        <v>3313</v>
      </c>
      <c r="C2182">
        <v>1</v>
      </c>
      <c r="D2182" t="s">
        <v>163</v>
      </c>
      <c r="E2182" t="s">
        <v>164</v>
      </c>
      <c r="F2182">
        <v>306</v>
      </c>
      <c r="H2182" t="s">
        <v>44</v>
      </c>
      <c r="I2182">
        <v>323</v>
      </c>
      <c r="K2182">
        <v>1889325</v>
      </c>
      <c r="M2182">
        <v>296</v>
      </c>
      <c r="O2182">
        <v>307425</v>
      </c>
      <c r="Q2182">
        <v>2783325</v>
      </c>
      <c r="R2182">
        <v>5423.63</v>
      </c>
      <c r="T2182" t="s">
        <v>34</v>
      </c>
      <c r="U2182" t="s">
        <v>373</v>
      </c>
      <c r="V2182" t="s">
        <v>36</v>
      </c>
      <c r="W2182" t="s">
        <v>166</v>
      </c>
      <c r="X2182" t="s">
        <v>166</v>
      </c>
      <c r="Y2182" t="s">
        <v>38</v>
      </c>
      <c r="AA2182" t="s">
        <v>39</v>
      </c>
      <c r="AB2182" t="s">
        <v>3314</v>
      </c>
    </row>
    <row r="2183" spans="1:28" x14ac:dyDescent="0.25">
      <c r="A2183">
        <v>1</v>
      </c>
      <c r="B2183" t="s">
        <v>5976</v>
      </c>
      <c r="C2183" t="s">
        <v>162</v>
      </c>
      <c r="D2183" t="s">
        <v>181</v>
      </c>
      <c r="E2183" t="s">
        <v>1406</v>
      </c>
      <c r="F2183">
        <v>810</v>
      </c>
      <c r="H2183" t="s">
        <v>33</v>
      </c>
      <c r="I2183">
        <v>328</v>
      </c>
      <c r="K2183">
        <v>501325</v>
      </c>
      <c r="M2183">
        <v>313</v>
      </c>
      <c r="O2183">
        <v>101325</v>
      </c>
      <c r="Q2183">
        <v>701325</v>
      </c>
      <c r="R2183">
        <v>5312.01</v>
      </c>
      <c r="T2183" t="s">
        <v>34</v>
      </c>
      <c r="U2183" t="s">
        <v>183</v>
      </c>
      <c r="V2183" t="s">
        <v>36</v>
      </c>
      <c r="W2183" t="s">
        <v>5977</v>
      </c>
      <c r="X2183" t="s">
        <v>5977</v>
      </c>
      <c r="Y2183" t="s">
        <v>38</v>
      </c>
      <c r="AA2183" t="s">
        <v>39</v>
      </c>
      <c r="AB2183" t="s">
        <v>5978</v>
      </c>
    </row>
    <row r="2184" spans="1:28" x14ac:dyDescent="0.25">
      <c r="A2184">
        <v>1</v>
      </c>
      <c r="B2184" t="s">
        <v>7679</v>
      </c>
      <c r="C2184" t="s">
        <v>162</v>
      </c>
      <c r="D2184" t="s">
        <v>181</v>
      </c>
      <c r="E2184" t="s">
        <v>1406</v>
      </c>
      <c r="F2184">
        <v>811</v>
      </c>
      <c r="H2184" t="s">
        <v>33</v>
      </c>
      <c r="I2184">
        <v>328</v>
      </c>
      <c r="K2184">
        <v>501325</v>
      </c>
      <c r="M2184">
        <v>313</v>
      </c>
      <c r="O2184">
        <v>101325</v>
      </c>
      <c r="Q2184">
        <v>701325</v>
      </c>
      <c r="R2184">
        <v>5312.01</v>
      </c>
      <c r="T2184" t="s">
        <v>34</v>
      </c>
      <c r="U2184" t="s">
        <v>183</v>
      </c>
      <c r="V2184" t="s">
        <v>36</v>
      </c>
      <c r="W2184" t="s">
        <v>7680</v>
      </c>
      <c r="X2184" t="s">
        <v>7680</v>
      </c>
      <c r="Y2184" t="s">
        <v>38</v>
      </c>
      <c r="AA2184" t="s">
        <v>39</v>
      </c>
      <c r="AB2184" t="s">
        <v>7681</v>
      </c>
    </row>
    <row r="2185" spans="1:28" x14ac:dyDescent="0.25">
      <c r="A2185">
        <v>1</v>
      </c>
      <c r="B2185" t="s">
        <v>2932</v>
      </c>
      <c r="C2185" t="s">
        <v>162</v>
      </c>
      <c r="D2185" t="s">
        <v>181</v>
      </c>
      <c r="E2185" t="s">
        <v>1406</v>
      </c>
      <c r="F2185">
        <v>812</v>
      </c>
      <c r="H2185" t="s">
        <v>33</v>
      </c>
      <c r="I2185">
        <v>328</v>
      </c>
      <c r="K2185">
        <v>501325</v>
      </c>
      <c r="M2185">
        <v>313</v>
      </c>
      <c r="O2185">
        <v>101325</v>
      </c>
      <c r="Q2185">
        <v>701325</v>
      </c>
      <c r="R2185">
        <v>5312.01</v>
      </c>
      <c r="T2185" t="s">
        <v>34</v>
      </c>
      <c r="U2185" t="s">
        <v>183</v>
      </c>
      <c r="V2185" t="s">
        <v>36</v>
      </c>
      <c r="W2185" t="s">
        <v>2933</v>
      </c>
      <c r="X2185" t="s">
        <v>2933</v>
      </c>
      <c r="Y2185" t="s">
        <v>38</v>
      </c>
      <c r="AA2185" t="s">
        <v>39</v>
      </c>
      <c r="AB2185" t="s">
        <v>2934</v>
      </c>
    </row>
    <row r="2186" spans="1:28" x14ac:dyDescent="0.25">
      <c r="A2186">
        <v>1</v>
      </c>
      <c r="B2186" t="s">
        <v>4785</v>
      </c>
      <c r="C2186" t="s">
        <v>162</v>
      </c>
      <c r="D2186" t="s">
        <v>181</v>
      </c>
      <c r="E2186" t="s">
        <v>1406</v>
      </c>
      <c r="F2186">
        <v>813</v>
      </c>
      <c r="H2186" t="s">
        <v>33</v>
      </c>
      <c r="I2186">
        <v>328</v>
      </c>
      <c r="K2186">
        <v>501325</v>
      </c>
      <c r="M2186">
        <v>313</v>
      </c>
      <c r="O2186">
        <v>101325</v>
      </c>
      <c r="Q2186">
        <v>701325</v>
      </c>
      <c r="R2186">
        <v>5312.01</v>
      </c>
      <c r="T2186" t="s">
        <v>34</v>
      </c>
      <c r="U2186" t="s">
        <v>183</v>
      </c>
      <c r="V2186" t="s">
        <v>36</v>
      </c>
      <c r="W2186" t="s">
        <v>184</v>
      </c>
      <c r="X2186" t="s">
        <v>184</v>
      </c>
      <c r="Y2186" t="s">
        <v>38</v>
      </c>
      <c r="AA2186" t="s">
        <v>39</v>
      </c>
      <c r="AB2186" t="s">
        <v>4786</v>
      </c>
    </row>
    <row r="2187" spans="1:28" x14ac:dyDescent="0.25">
      <c r="A2187">
        <v>1</v>
      </c>
      <c r="B2187" t="s">
        <v>2708</v>
      </c>
      <c r="C2187" t="s">
        <v>162</v>
      </c>
      <c r="D2187" t="s">
        <v>181</v>
      </c>
      <c r="E2187" t="s">
        <v>1406</v>
      </c>
      <c r="F2187">
        <v>814</v>
      </c>
      <c r="H2187" t="s">
        <v>33</v>
      </c>
      <c r="I2187">
        <v>328</v>
      </c>
      <c r="K2187">
        <v>501325</v>
      </c>
      <c r="M2187">
        <v>313</v>
      </c>
      <c r="O2187">
        <v>101325</v>
      </c>
      <c r="Q2187">
        <v>701325</v>
      </c>
      <c r="R2187">
        <v>5312.01</v>
      </c>
      <c r="T2187" t="s">
        <v>34</v>
      </c>
      <c r="U2187" t="s">
        <v>183</v>
      </c>
      <c r="V2187" t="s">
        <v>36</v>
      </c>
      <c r="W2187" t="s">
        <v>184</v>
      </c>
      <c r="X2187" t="s">
        <v>184</v>
      </c>
      <c r="Y2187" t="s">
        <v>38</v>
      </c>
      <c r="AA2187" t="s">
        <v>39</v>
      </c>
      <c r="AB2187" t="s">
        <v>2709</v>
      </c>
    </row>
    <row r="2188" spans="1:28" x14ac:dyDescent="0.25">
      <c r="A2188">
        <v>1</v>
      </c>
      <c r="B2188" t="s">
        <v>5396</v>
      </c>
      <c r="C2188" t="s">
        <v>162</v>
      </c>
      <c r="D2188" t="s">
        <v>181</v>
      </c>
      <c r="E2188" t="s">
        <v>1406</v>
      </c>
      <c r="F2188">
        <v>815</v>
      </c>
      <c r="H2188" t="s">
        <v>33</v>
      </c>
      <c r="I2188">
        <v>328</v>
      </c>
      <c r="K2188">
        <v>501325</v>
      </c>
      <c r="M2188">
        <v>313</v>
      </c>
      <c r="O2188">
        <v>101325</v>
      </c>
      <c r="Q2188">
        <v>701325</v>
      </c>
      <c r="R2188">
        <v>5312.01</v>
      </c>
      <c r="T2188" t="s">
        <v>34</v>
      </c>
      <c r="U2188" t="s">
        <v>183</v>
      </c>
      <c r="V2188" t="s">
        <v>36</v>
      </c>
      <c r="W2188" t="s">
        <v>184</v>
      </c>
      <c r="X2188" t="s">
        <v>184</v>
      </c>
      <c r="Y2188" t="s">
        <v>38</v>
      </c>
      <c r="AA2188" t="s">
        <v>39</v>
      </c>
      <c r="AB2188" t="s">
        <v>5397</v>
      </c>
    </row>
    <row r="2189" spans="1:28" x14ac:dyDescent="0.25">
      <c r="A2189">
        <v>1</v>
      </c>
      <c r="B2189" t="s">
        <v>5257</v>
      </c>
      <c r="C2189">
        <v>2.5</v>
      </c>
      <c r="D2189" t="s">
        <v>181</v>
      </c>
      <c r="E2189" t="s">
        <v>1406</v>
      </c>
      <c r="F2189">
        <v>816</v>
      </c>
      <c r="H2189" t="s">
        <v>33</v>
      </c>
      <c r="I2189">
        <v>328</v>
      </c>
      <c r="K2189">
        <v>501325</v>
      </c>
      <c r="M2189">
        <v>313</v>
      </c>
      <c r="O2189">
        <v>101325</v>
      </c>
      <c r="Q2189">
        <v>701325</v>
      </c>
      <c r="R2189">
        <v>5312.01</v>
      </c>
      <c r="T2189" t="s">
        <v>34</v>
      </c>
      <c r="U2189" t="s">
        <v>183</v>
      </c>
      <c r="V2189" t="s">
        <v>36</v>
      </c>
      <c r="W2189" t="s">
        <v>520</v>
      </c>
      <c r="X2189" t="s">
        <v>520</v>
      </c>
      <c r="Y2189" t="s">
        <v>38</v>
      </c>
      <c r="AA2189" t="s">
        <v>39</v>
      </c>
      <c r="AB2189" t="s">
        <v>5258</v>
      </c>
    </row>
    <row r="2190" spans="1:28" x14ac:dyDescent="0.25">
      <c r="A2190">
        <v>1</v>
      </c>
      <c r="B2190" t="s">
        <v>8790</v>
      </c>
      <c r="C2190" t="s">
        <v>162</v>
      </c>
      <c r="D2190" t="s">
        <v>181</v>
      </c>
      <c r="E2190" t="s">
        <v>1406</v>
      </c>
      <c r="F2190">
        <v>817</v>
      </c>
      <c r="H2190" t="s">
        <v>33</v>
      </c>
      <c r="I2190">
        <v>328</v>
      </c>
      <c r="K2190">
        <v>501325</v>
      </c>
      <c r="M2190">
        <v>313</v>
      </c>
      <c r="O2190">
        <v>101325</v>
      </c>
      <c r="Q2190">
        <v>701325</v>
      </c>
      <c r="R2190">
        <v>5312.01</v>
      </c>
      <c r="T2190" t="s">
        <v>34</v>
      </c>
      <c r="U2190" t="s">
        <v>183</v>
      </c>
      <c r="V2190" t="s">
        <v>36</v>
      </c>
      <c r="W2190" t="s">
        <v>184</v>
      </c>
      <c r="X2190" t="s">
        <v>184</v>
      </c>
      <c r="Y2190" t="s">
        <v>38</v>
      </c>
      <c r="AA2190" t="s">
        <v>39</v>
      </c>
      <c r="AB2190" t="s">
        <v>8791</v>
      </c>
    </row>
    <row r="2191" spans="1:28" x14ac:dyDescent="0.25">
      <c r="A2191">
        <v>1</v>
      </c>
      <c r="B2191" t="s">
        <v>3955</v>
      </c>
      <c r="C2191" t="s">
        <v>162</v>
      </c>
      <c r="D2191" t="s">
        <v>181</v>
      </c>
      <c r="E2191" t="s">
        <v>1406</v>
      </c>
      <c r="F2191">
        <v>818</v>
      </c>
      <c r="H2191" t="s">
        <v>33</v>
      </c>
      <c r="I2191">
        <v>328</v>
      </c>
      <c r="K2191">
        <v>501325</v>
      </c>
      <c r="M2191">
        <v>313</v>
      </c>
      <c r="O2191">
        <v>101325</v>
      </c>
      <c r="Q2191">
        <v>701325</v>
      </c>
      <c r="R2191">
        <v>5312.01</v>
      </c>
      <c r="T2191" t="s">
        <v>34</v>
      </c>
      <c r="U2191" t="s">
        <v>183</v>
      </c>
      <c r="V2191" t="s">
        <v>36</v>
      </c>
      <c r="W2191" t="s">
        <v>3956</v>
      </c>
      <c r="X2191" t="s">
        <v>3956</v>
      </c>
      <c r="Y2191" t="s">
        <v>38</v>
      </c>
      <c r="AA2191" t="s">
        <v>39</v>
      </c>
      <c r="AB2191" t="s">
        <v>3957</v>
      </c>
    </row>
    <row r="2192" spans="1:28" x14ac:dyDescent="0.25">
      <c r="A2192">
        <v>1</v>
      </c>
      <c r="B2192" t="s">
        <v>7737</v>
      </c>
      <c r="C2192" t="s">
        <v>162</v>
      </c>
      <c r="D2192" t="s">
        <v>181</v>
      </c>
      <c r="E2192" t="s">
        <v>1406</v>
      </c>
      <c r="F2192">
        <v>819</v>
      </c>
      <c r="H2192" t="s">
        <v>33</v>
      </c>
      <c r="I2192">
        <v>328</v>
      </c>
      <c r="K2192">
        <v>501325</v>
      </c>
      <c r="M2192">
        <v>313</v>
      </c>
      <c r="O2192">
        <v>101325</v>
      </c>
      <c r="Q2192">
        <v>701325</v>
      </c>
      <c r="R2192">
        <v>5312.01</v>
      </c>
      <c r="T2192" t="s">
        <v>34</v>
      </c>
      <c r="U2192" t="s">
        <v>183</v>
      </c>
      <c r="V2192" t="s">
        <v>36</v>
      </c>
      <c r="W2192" t="s">
        <v>184</v>
      </c>
      <c r="X2192" t="s">
        <v>184</v>
      </c>
      <c r="Y2192" t="s">
        <v>38</v>
      </c>
      <c r="AA2192" t="s">
        <v>39</v>
      </c>
      <c r="AB2192" t="s">
        <v>7738</v>
      </c>
    </row>
    <row r="2193" spans="1:28" x14ac:dyDescent="0.25">
      <c r="A2193">
        <v>1</v>
      </c>
      <c r="B2193" t="s">
        <v>6013</v>
      </c>
      <c r="C2193" t="s">
        <v>162</v>
      </c>
      <c r="D2193" t="s">
        <v>181</v>
      </c>
      <c r="E2193" t="s">
        <v>1406</v>
      </c>
      <c r="F2193">
        <v>820</v>
      </c>
      <c r="H2193" t="s">
        <v>33</v>
      </c>
      <c r="I2193">
        <v>328</v>
      </c>
      <c r="K2193">
        <v>501325</v>
      </c>
      <c r="M2193">
        <v>313</v>
      </c>
      <c r="O2193">
        <v>101325</v>
      </c>
      <c r="Q2193">
        <v>701325</v>
      </c>
      <c r="R2193">
        <v>5312.01</v>
      </c>
      <c r="T2193" t="s">
        <v>34</v>
      </c>
      <c r="U2193" t="s">
        <v>183</v>
      </c>
      <c r="V2193" t="s">
        <v>36</v>
      </c>
      <c r="W2193" t="s">
        <v>184</v>
      </c>
      <c r="X2193" t="s">
        <v>184</v>
      </c>
      <c r="Y2193" t="s">
        <v>38</v>
      </c>
      <c r="AA2193" t="s">
        <v>39</v>
      </c>
      <c r="AB2193" t="s">
        <v>6014</v>
      </c>
    </row>
    <row r="2194" spans="1:28" x14ac:dyDescent="0.25">
      <c r="A2194">
        <v>1</v>
      </c>
      <c r="B2194" t="s">
        <v>1956</v>
      </c>
      <c r="C2194" t="s">
        <v>162</v>
      </c>
      <c r="D2194" t="s">
        <v>181</v>
      </c>
      <c r="E2194" t="s">
        <v>1406</v>
      </c>
      <c r="F2194">
        <v>821</v>
      </c>
      <c r="H2194" t="s">
        <v>33</v>
      </c>
      <c r="I2194">
        <v>328</v>
      </c>
      <c r="K2194">
        <v>501325</v>
      </c>
      <c r="M2194">
        <v>313</v>
      </c>
      <c r="O2194">
        <v>101325</v>
      </c>
      <c r="Q2194">
        <v>701325</v>
      </c>
      <c r="R2194">
        <v>5312.01</v>
      </c>
      <c r="T2194" t="s">
        <v>34</v>
      </c>
      <c r="U2194" t="s">
        <v>183</v>
      </c>
      <c r="V2194" t="s">
        <v>36</v>
      </c>
      <c r="W2194" t="s">
        <v>184</v>
      </c>
      <c r="X2194" t="s">
        <v>184</v>
      </c>
      <c r="Y2194" t="s">
        <v>38</v>
      </c>
      <c r="AA2194" t="s">
        <v>39</v>
      </c>
      <c r="AB2194" t="s">
        <v>1957</v>
      </c>
    </row>
    <row r="2195" spans="1:28" x14ac:dyDescent="0.25">
      <c r="A2195">
        <v>1</v>
      </c>
      <c r="B2195" t="s">
        <v>3762</v>
      </c>
      <c r="C2195" t="s">
        <v>162</v>
      </c>
      <c r="D2195" t="s">
        <v>181</v>
      </c>
      <c r="E2195" t="s">
        <v>1406</v>
      </c>
      <c r="F2195">
        <v>822</v>
      </c>
      <c r="H2195" t="s">
        <v>33</v>
      </c>
      <c r="I2195">
        <v>328</v>
      </c>
      <c r="K2195">
        <v>501325</v>
      </c>
      <c r="M2195">
        <v>313</v>
      </c>
      <c r="O2195">
        <v>101325</v>
      </c>
      <c r="Q2195">
        <v>701325</v>
      </c>
      <c r="R2195">
        <v>5312.01</v>
      </c>
      <c r="T2195" t="s">
        <v>34</v>
      </c>
      <c r="U2195" t="s">
        <v>183</v>
      </c>
      <c r="V2195" t="s">
        <v>36</v>
      </c>
      <c r="W2195" t="s">
        <v>184</v>
      </c>
      <c r="X2195" t="s">
        <v>184</v>
      </c>
      <c r="Y2195" t="s">
        <v>38</v>
      </c>
      <c r="AA2195" t="s">
        <v>39</v>
      </c>
      <c r="AB2195" t="s">
        <v>3763</v>
      </c>
    </row>
    <row r="2196" spans="1:28" x14ac:dyDescent="0.25">
      <c r="A2196">
        <v>1</v>
      </c>
      <c r="B2196" t="s">
        <v>1693</v>
      </c>
      <c r="C2196">
        <v>2</v>
      </c>
      <c r="D2196" t="s">
        <v>181</v>
      </c>
      <c r="E2196" t="s">
        <v>1406</v>
      </c>
      <c r="F2196">
        <v>823</v>
      </c>
      <c r="H2196" t="s">
        <v>33</v>
      </c>
      <c r="I2196">
        <v>328</v>
      </c>
      <c r="K2196">
        <v>501325</v>
      </c>
      <c r="M2196">
        <v>313</v>
      </c>
      <c r="O2196">
        <v>101325</v>
      </c>
      <c r="Q2196">
        <v>701325</v>
      </c>
      <c r="R2196">
        <v>5312.01</v>
      </c>
      <c r="T2196" t="s">
        <v>34</v>
      </c>
      <c r="U2196" t="s">
        <v>1407</v>
      </c>
      <c r="V2196" t="s">
        <v>36</v>
      </c>
      <c r="W2196" t="s">
        <v>1408</v>
      </c>
      <c r="X2196" t="s">
        <v>1408</v>
      </c>
      <c r="Y2196" t="s">
        <v>38</v>
      </c>
      <c r="AA2196" t="s">
        <v>39</v>
      </c>
      <c r="AB2196" t="s">
        <v>1694</v>
      </c>
    </row>
    <row r="2197" spans="1:28" x14ac:dyDescent="0.25">
      <c r="A2197">
        <v>1</v>
      </c>
      <c r="B2197" t="s">
        <v>1897</v>
      </c>
      <c r="C2197">
        <v>1.5</v>
      </c>
      <c r="D2197" t="s">
        <v>181</v>
      </c>
      <c r="E2197" t="s">
        <v>1406</v>
      </c>
      <c r="F2197">
        <v>824</v>
      </c>
      <c r="H2197" t="s">
        <v>33</v>
      </c>
      <c r="I2197">
        <v>328</v>
      </c>
      <c r="K2197">
        <v>501325</v>
      </c>
      <c r="M2197">
        <v>313</v>
      </c>
      <c r="O2197">
        <v>101325</v>
      </c>
      <c r="Q2197">
        <v>701325</v>
      </c>
      <c r="R2197">
        <v>5312.01</v>
      </c>
      <c r="T2197" t="s">
        <v>34</v>
      </c>
      <c r="U2197" t="s">
        <v>35</v>
      </c>
      <c r="V2197" t="s">
        <v>36</v>
      </c>
      <c r="W2197" t="s">
        <v>37</v>
      </c>
      <c r="X2197" t="s">
        <v>37</v>
      </c>
      <c r="Y2197" t="s">
        <v>38</v>
      </c>
      <c r="AA2197" t="s">
        <v>39</v>
      </c>
      <c r="AB2197" t="s">
        <v>1898</v>
      </c>
    </row>
    <row r="2198" spans="1:28" x14ac:dyDescent="0.25">
      <c r="A2198">
        <v>1</v>
      </c>
      <c r="B2198" t="s">
        <v>2481</v>
      </c>
      <c r="C2198">
        <v>1.5</v>
      </c>
      <c r="D2198" t="s">
        <v>181</v>
      </c>
      <c r="E2198" t="s">
        <v>1406</v>
      </c>
      <c r="F2198">
        <v>826</v>
      </c>
      <c r="H2198" t="s">
        <v>33</v>
      </c>
      <c r="I2198">
        <v>328</v>
      </c>
      <c r="K2198">
        <v>501325</v>
      </c>
      <c r="M2198">
        <v>313</v>
      </c>
      <c r="O2198">
        <v>101325</v>
      </c>
      <c r="Q2198">
        <v>701325</v>
      </c>
      <c r="R2198">
        <v>5312.01</v>
      </c>
      <c r="T2198" t="s">
        <v>34</v>
      </c>
      <c r="U2198" t="s">
        <v>35</v>
      </c>
      <c r="V2198" t="s">
        <v>36</v>
      </c>
      <c r="W2198" t="s">
        <v>37</v>
      </c>
      <c r="X2198" t="s">
        <v>37</v>
      </c>
      <c r="Y2198" t="s">
        <v>38</v>
      </c>
      <c r="AA2198" t="s">
        <v>39</v>
      </c>
      <c r="AB2198" t="s">
        <v>2482</v>
      </c>
    </row>
    <row r="2199" spans="1:28" x14ac:dyDescent="0.25">
      <c r="A2199">
        <v>1</v>
      </c>
      <c r="B2199" t="s">
        <v>1405</v>
      </c>
      <c r="C2199">
        <v>2</v>
      </c>
      <c r="D2199" t="s">
        <v>181</v>
      </c>
      <c r="E2199" t="s">
        <v>1406</v>
      </c>
      <c r="F2199">
        <v>828</v>
      </c>
      <c r="H2199" t="s">
        <v>33</v>
      </c>
      <c r="I2199">
        <v>328</v>
      </c>
      <c r="K2199">
        <v>501325</v>
      </c>
      <c r="M2199">
        <v>313</v>
      </c>
      <c r="O2199">
        <v>101325</v>
      </c>
      <c r="Q2199">
        <v>701325</v>
      </c>
      <c r="R2199">
        <v>5312.01</v>
      </c>
      <c r="T2199" t="s">
        <v>34</v>
      </c>
      <c r="U2199" t="s">
        <v>1407</v>
      </c>
      <c r="V2199" t="s">
        <v>36</v>
      </c>
      <c r="W2199" t="s">
        <v>1408</v>
      </c>
      <c r="X2199" t="s">
        <v>1408</v>
      </c>
      <c r="Y2199" t="s">
        <v>38</v>
      </c>
      <c r="AA2199" t="s">
        <v>39</v>
      </c>
      <c r="AB2199" t="s">
        <v>1409</v>
      </c>
    </row>
    <row r="2200" spans="1:28" x14ac:dyDescent="0.25">
      <c r="A2200">
        <v>1</v>
      </c>
      <c r="B2200" t="s">
        <v>7148</v>
      </c>
      <c r="C2200" t="s">
        <v>477</v>
      </c>
      <c r="D2200" t="s">
        <v>206</v>
      </c>
      <c r="E2200" t="s">
        <v>207</v>
      </c>
      <c r="F2200">
        <v>8</v>
      </c>
      <c r="G2200" t="s">
        <v>208</v>
      </c>
      <c r="H2200" t="s">
        <v>115</v>
      </c>
      <c r="I2200">
        <v>433</v>
      </c>
      <c r="K2200">
        <v>1379825</v>
      </c>
      <c r="M2200">
        <v>373</v>
      </c>
      <c r="O2200">
        <v>1137325</v>
      </c>
      <c r="Q2200">
        <v>2019125</v>
      </c>
      <c r="R2200" t="s">
        <v>2554</v>
      </c>
      <c r="T2200" t="s">
        <v>34</v>
      </c>
      <c r="U2200" t="s">
        <v>7149</v>
      </c>
      <c r="V2200" t="s">
        <v>36</v>
      </c>
      <c r="W2200" t="s">
        <v>7150</v>
      </c>
      <c r="X2200" t="s">
        <v>7150</v>
      </c>
      <c r="Y2200" t="s">
        <v>38</v>
      </c>
      <c r="AA2200" t="s">
        <v>39</v>
      </c>
      <c r="AB2200" t="s">
        <v>7151</v>
      </c>
    </row>
    <row r="2201" spans="1:28" x14ac:dyDescent="0.25">
      <c r="A2201">
        <v>1</v>
      </c>
      <c r="B2201" t="s">
        <v>7513</v>
      </c>
      <c r="C2201" t="s">
        <v>7514</v>
      </c>
      <c r="D2201" t="s">
        <v>206</v>
      </c>
      <c r="E2201" t="s">
        <v>207</v>
      </c>
      <c r="F2201">
        <v>10</v>
      </c>
      <c r="G2201" t="s">
        <v>208</v>
      </c>
      <c r="H2201" t="s">
        <v>115</v>
      </c>
      <c r="I2201">
        <v>433</v>
      </c>
      <c r="K2201">
        <v>1379825</v>
      </c>
      <c r="M2201">
        <v>403</v>
      </c>
      <c r="O2201">
        <v>1184025</v>
      </c>
      <c r="Q2201">
        <v>2019125</v>
      </c>
      <c r="R2201" t="s">
        <v>2554</v>
      </c>
      <c r="T2201" t="s">
        <v>34</v>
      </c>
      <c r="U2201" t="s">
        <v>7149</v>
      </c>
      <c r="V2201" t="s">
        <v>36</v>
      </c>
      <c r="W2201" t="s">
        <v>7515</v>
      </c>
      <c r="X2201" t="s">
        <v>7515</v>
      </c>
      <c r="Y2201" t="s">
        <v>38</v>
      </c>
      <c r="AA2201" t="s">
        <v>39</v>
      </c>
      <c r="AB2201" t="s">
        <v>7516</v>
      </c>
    </row>
    <row r="2202" spans="1:28" x14ac:dyDescent="0.25">
      <c r="A2202">
        <v>1</v>
      </c>
      <c r="B2202" t="s">
        <v>7066</v>
      </c>
      <c r="C2202" t="s">
        <v>1056</v>
      </c>
      <c r="D2202" t="s">
        <v>206</v>
      </c>
      <c r="E2202" t="s">
        <v>207</v>
      </c>
      <c r="F2202">
        <v>11</v>
      </c>
      <c r="G2202" t="s">
        <v>208</v>
      </c>
      <c r="H2202" t="s">
        <v>44</v>
      </c>
      <c r="I2202">
        <v>433</v>
      </c>
      <c r="K2202">
        <v>1379825</v>
      </c>
      <c r="M2202">
        <v>403</v>
      </c>
      <c r="O2202">
        <v>983925</v>
      </c>
      <c r="Q2202">
        <v>2019125</v>
      </c>
      <c r="R2202">
        <v>5125.51</v>
      </c>
      <c r="T2202" t="s">
        <v>34</v>
      </c>
      <c r="U2202" t="s">
        <v>4546</v>
      </c>
      <c r="V2202" t="s">
        <v>36</v>
      </c>
      <c r="W2202" t="s">
        <v>7067</v>
      </c>
      <c r="X2202" t="s">
        <v>7067</v>
      </c>
      <c r="Y2202" t="s">
        <v>38</v>
      </c>
      <c r="AA2202" t="s">
        <v>39</v>
      </c>
      <c r="AB2202" t="s">
        <v>7068</v>
      </c>
    </row>
    <row r="2203" spans="1:28" x14ac:dyDescent="0.25">
      <c r="A2203">
        <v>1</v>
      </c>
      <c r="B2203" t="s">
        <v>5401</v>
      </c>
      <c r="C2203" t="s">
        <v>477</v>
      </c>
      <c r="D2203" t="s">
        <v>206</v>
      </c>
      <c r="E2203" t="s">
        <v>207</v>
      </c>
      <c r="F2203">
        <v>12</v>
      </c>
      <c r="G2203" t="s">
        <v>208</v>
      </c>
      <c r="H2203" t="s">
        <v>68</v>
      </c>
      <c r="I2203">
        <v>433</v>
      </c>
      <c r="K2203">
        <v>1379825</v>
      </c>
      <c r="M2203">
        <v>403</v>
      </c>
      <c r="O2203">
        <v>1091325</v>
      </c>
      <c r="Q2203">
        <v>2019125</v>
      </c>
      <c r="R2203">
        <v>5125.51</v>
      </c>
      <c r="T2203" t="s">
        <v>34</v>
      </c>
      <c r="U2203" t="s">
        <v>5402</v>
      </c>
      <c r="V2203" t="s">
        <v>36</v>
      </c>
      <c r="W2203" t="s">
        <v>5403</v>
      </c>
      <c r="X2203" t="s">
        <v>5403</v>
      </c>
      <c r="Y2203" t="s">
        <v>38</v>
      </c>
      <c r="AA2203" t="s">
        <v>39</v>
      </c>
      <c r="AB2203" t="s">
        <v>5404</v>
      </c>
    </row>
    <row r="2204" spans="1:28" x14ac:dyDescent="0.25">
      <c r="A2204">
        <v>1</v>
      </c>
      <c r="B2204" t="s">
        <v>3363</v>
      </c>
      <c r="C2204">
        <v>3</v>
      </c>
      <c r="D2204" t="s">
        <v>206</v>
      </c>
      <c r="E2204" t="s">
        <v>207</v>
      </c>
      <c r="F2204">
        <v>28</v>
      </c>
      <c r="G2204" t="s">
        <v>208</v>
      </c>
      <c r="H2204" t="s">
        <v>68</v>
      </c>
      <c r="I2204">
        <v>433</v>
      </c>
      <c r="K2204">
        <v>1379825</v>
      </c>
      <c r="M2204">
        <v>403</v>
      </c>
      <c r="O2204">
        <v>1091325</v>
      </c>
      <c r="Q2204">
        <v>2019125</v>
      </c>
      <c r="R2204">
        <v>5125.51</v>
      </c>
      <c r="T2204" t="s">
        <v>34</v>
      </c>
      <c r="U2204" t="s">
        <v>3364</v>
      </c>
      <c r="V2204" t="s">
        <v>36</v>
      </c>
      <c r="W2204" t="s">
        <v>3365</v>
      </c>
      <c r="X2204" t="s">
        <v>3365</v>
      </c>
      <c r="Y2204" t="s">
        <v>38</v>
      </c>
      <c r="AA2204" t="s">
        <v>39</v>
      </c>
      <c r="AB2204" t="s">
        <v>3366</v>
      </c>
    </row>
    <row r="2205" spans="1:28" x14ac:dyDescent="0.25">
      <c r="A2205">
        <v>1</v>
      </c>
      <c r="B2205" t="s">
        <v>1882</v>
      </c>
      <c r="C2205">
        <v>1</v>
      </c>
      <c r="D2205" t="s">
        <v>206</v>
      </c>
      <c r="E2205" t="s">
        <v>207</v>
      </c>
      <c r="F2205">
        <v>30</v>
      </c>
      <c r="G2205" t="s">
        <v>114</v>
      </c>
      <c r="H2205" t="s">
        <v>115</v>
      </c>
      <c r="I2205">
        <v>433</v>
      </c>
      <c r="K2205">
        <v>1379825</v>
      </c>
      <c r="M2205">
        <v>373</v>
      </c>
      <c r="O2205">
        <v>1184025</v>
      </c>
      <c r="Q2205">
        <v>2019125</v>
      </c>
      <c r="R2205">
        <v>5125.51</v>
      </c>
      <c r="T2205" t="s">
        <v>34</v>
      </c>
      <c r="U2205" t="s">
        <v>116</v>
      </c>
      <c r="V2205" t="s">
        <v>36</v>
      </c>
      <c r="W2205" t="s">
        <v>365</v>
      </c>
      <c r="X2205" t="s">
        <v>365</v>
      </c>
      <c r="Y2205" t="s">
        <v>38</v>
      </c>
      <c r="AA2205" t="s">
        <v>39</v>
      </c>
      <c r="AB2205" t="s">
        <v>1883</v>
      </c>
    </row>
    <row r="2206" spans="1:28" x14ac:dyDescent="0.25">
      <c r="A2206">
        <v>1</v>
      </c>
      <c r="B2206" t="s">
        <v>4869</v>
      </c>
      <c r="C2206" t="s">
        <v>745</v>
      </c>
      <c r="D2206" t="s">
        <v>206</v>
      </c>
      <c r="E2206" t="s">
        <v>207</v>
      </c>
      <c r="F2206">
        <v>34</v>
      </c>
      <c r="G2206" t="s">
        <v>208</v>
      </c>
      <c r="H2206" t="s">
        <v>200</v>
      </c>
      <c r="I2206">
        <v>433</v>
      </c>
      <c r="K2206">
        <v>1379825</v>
      </c>
      <c r="M2206">
        <v>373</v>
      </c>
      <c r="O2206">
        <v>551325</v>
      </c>
      <c r="Q2206">
        <v>2019125</v>
      </c>
      <c r="R2206">
        <v>5125.51</v>
      </c>
      <c r="T2206" t="s">
        <v>34</v>
      </c>
      <c r="U2206" t="s">
        <v>4035</v>
      </c>
      <c r="V2206" t="s">
        <v>36</v>
      </c>
      <c r="W2206" t="s">
        <v>4870</v>
      </c>
      <c r="X2206" t="s">
        <v>4870</v>
      </c>
      <c r="Y2206" t="s">
        <v>38</v>
      </c>
      <c r="AA2206" t="s">
        <v>39</v>
      </c>
      <c r="AB2206" t="s">
        <v>4871</v>
      </c>
    </row>
    <row r="2207" spans="1:28" x14ac:dyDescent="0.25">
      <c r="A2207">
        <v>1</v>
      </c>
      <c r="B2207" t="s">
        <v>6714</v>
      </c>
      <c r="C2207" t="s">
        <v>372</v>
      </c>
      <c r="D2207" t="s">
        <v>206</v>
      </c>
      <c r="E2207" t="s">
        <v>207</v>
      </c>
      <c r="F2207">
        <v>38</v>
      </c>
      <c r="G2207" t="s">
        <v>114</v>
      </c>
      <c r="H2207" t="s">
        <v>44</v>
      </c>
      <c r="I2207">
        <v>433</v>
      </c>
      <c r="K2207">
        <v>1379825</v>
      </c>
      <c r="M2207">
        <v>373</v>
      </c>
      <c r="O2207">
        <v>983925</v>
      </c>
      <c r="Q2207">
        <v>2019125</v>
      </c>
      <c r="R2207">
        <v>5125.51</v>
      </c>
      <c r="T2207" t="s">
        <v>34</v>
      </c>
      <c r="U2207" t="s">
        <v>1781</v>
      </c>
      <c r="V2207" t="s">
        <v>36</v>
      </c>
      <c r="W2207" t="s">
        <v>1782</v>
      </c>
      <c r="X2207" t="s">
        <v>1782</v>
      </c>
      <c r="Y2207" t="s">
        <v>38</v>
      </c>
      <c r="AA2207" t="s">
        <v>39</v>
      </c>
      <c r="AB2207" t="s">
        <v>6715</v>
      </c>
    </row>
    <row r="2208" spans="1:28" x14ac:dyDescent="0.25">
      <c r="A2208">
        <v>1</v>
      </c>
      <c r="B2208" t="s">
        <v>4528</v>
      </c>
      <c r="C2208">
        <v>2</v>
      </c>
      <c r="D2208" t="s">
        <v>206</v>
      </c>
      <c r="E2208" t="s">
        <v>207</v>
      </c>
      <c r="F2208">
        <v>40</v>
      </c>
      <c r="G2208" t="s">
        <v>114</v>
      </c>
      <c r="H2208" t="s">
        <v>115</v>
      </c>
      <c r="I2208">
        <v>433</v>
      </c>
      <c r="K2208">
        <v>1379825</v>
      </c>
      <c r="M2208">
        <v>373</v>
      </c>
      <c r="O2208">
        <v>1184025</v>
      </c>
      <c r="Q2208">
        <v>1917800</v>
      </c>
      <c r="R2208">
        <v>5125.51</v>
      </c>
      <c r="T2208" t="s">
        <v>34</v>
      </c>
      <c r="U2208" t="s">
        <v>116</v>
      </c>
      <c r="V2208" t="s">
        <v>36</v>
      </c>
      <c r="W2208" t="s">
        <v>1651</v>
      </c>
      <c r="X2208" t="s">
        <v>1651</v>
      </c>
      <c r="Y2208" t="s">
        <v>38</v>
      </c>
      <c r="AA2208" t="s">
        <v>39</v>
      </c>
      <c r="AB2208" t="s">
        <v>4529</v>
      </c>
    </row>
    <row r="2209" spans="1:28" x14ac:dyDescent="0.25">
      <c r="A2209">
        <v>1</v>
      </c>
      <c r="B2209" t="s">
        <v>5433</v>
      </c>
      <c r="C2209">
        <v>1.5</v>
      </c>
      <c r="D2209" t="s">
        <v>601</v>
      </c>
      <c r="E2209" t="s">
        <v>207</v>
      </c>
      <c r="F2209">
        <v>41</v>
      </c>
      <c r="G2209" t="s">
        <v>114</v>
      </c>
      <c r="H2209" t="s">
        <v>115</v>
      </c>
      <c r="I2209">
        <v>333</v>
      </c>
      <c r="K2209">
        <v>949325</v>
      </c>
      <c r="M2209">
        <v>303</v>
      </c>
      <c r="O2209">
        <v>818825</v>
      </c>
      <c r="Q2209">
        <v>1373325</v>
      </c>
      <c r="R2209">
        <v>5115.54</v>
      </c>
      <c r="T2209" t="s">
        <v>34</v>
      </c>
      <c r="U2209" t="s">
        <v>116</v>
      </c>
      <c r="V2209" t="s">
        <v>36</v>
      </c>
      <c r="W2209" t="s">
        <v>365</v>
      </c>
      <c r="X2209" t="s">
        <v>365</v>
      </c>
      <c r="Y2209" t="s">
        <v>38</v>
      </c>
      <c r="AA2209" t="s">
        <v>39</v>
      </c>
      <c r="AB2209" t="s">
        <v>5434</v>
      </c>
    </row>
    <row r="2210" spans="1:28" x14ac:dyDescent="0.25">
      <c r="A2210">
        <v>1</v>
      </c>
      <c r="B2210" t="s">
        <v>1360</v>
      </c>
      <c r="C2210">
        <v>16</v>
      </c>
      <c r="D2210" t="s">
        <v>206</v>
      </c>
      <c r="E2210" t="s">
        <v>207</v>
      </c>
      <c r="F2210">
        <v>42</v>
      </c>
      <c r="G2210" t="s">
        <v>208</v>
      </c>
      <c r="H2210" t="s">
        <v>115</v>
      </c>
      <c r="I2210">
        <v>433</v>
      </c>
      <c r="K2210">
        <v>1379825</v>
      </c>
      <c r="M2210">
        <v>373</v>
      </c>
      <c r="O2210">
        <v>1184025</v>
      </c>
      <c r="Q2210">
        <v>2019125</v>
      </c>
      <c r="R2210">
        <v>5125.51</v>
      </c>
      <c r="T2210" t="s">
        <v>34</v>
      </c>
      <c r="U2210" t="s">
        <v>1361</v>
      </c>
      <c r="V2210" t="s">
        <v>36</v>
      </c>
      <c r="W2210" t="s">
        <v>1362</v>
      </c>
      <c r="X2210" t="s">
        <v>1362</v>
      </c>
      <c r="Y2210" t="s">
        <v>38</v>
      </c>
      <c r="AA2210" t="s">
        <v>39</v>
      </c>
      <c r="AB2210" t="s">
        <v>1363</v>
      </c>
    </row>
    <row r="2211" spans="1:28" x14ac:dyDescent="0.25">
      <c r="A2211">
        <v>1</v>
      </c>
      <c r="B2211" t="s">
        <v>600</v>
      </c>
      <c r="C2211">
        <v>1.5</v>
      </c>
      <c r="D2211" t="s">
        <v>601</v>
      </c>
      <c r="E2211" t="s">
        <v>207</v>
      </c>
      <c r="F2211">
        <v>45</v>
      </c>
      <c r="G2211" t="s">
        <v>114</v>
      </c>
      <c r="H2211" t="s">
        <v>73</v>
      </c>
      <c r="I2211">
        <v>333</v>
      </c>
      <c r="K2211">
        <v>949325</v>
      </c>
      <c r="M2211">
        <v>303</v>
      </c>
      <c r="O2211">
        <v>818825</v>
      </c>
      <c r="Q2211">
        <v>1373325</v>
      </c>
      <c r="R2211">
        <v>5115.54</v>
      </c>
      <c r="T2211" t="s">
        <v>34</v>
      </c>
      <c r="U2211" t="s">
        <v>262</v>
      </c>
      <c r="V2211" t="s">
        <v>36</v>
      </c>
      <c r="W2211" t="s">
        <v>365</v>
      </c>
      <c r="X2211" t="s">
        <v>365</v>
      </c>
      <c r="Y2211" t="s">
        <v>38</v>
      </c>
      <c r="AA2211" t="s">
        <v>39</v>
      </c>
      <c r="AB2211" t="s">
        <v>602</v>
      </c>
    </row>
    <row r="2212" spans="1:28" x14ac:dyDescent="0.25">
      <c r="A2212">
        <v>1</v>
      </c>
      <c r="B2212" t="s">
        <v>8532</v>
      </c>
      <c r="C2212">
        <v>0.75</v>
      </c>
      <c r="D2212" t="s">
        <v>206</v>
      </c>
      <c r="E2212" t="s">
        <v>207</v>
      </c>
      <c r="F2212">
        <v>46</v>
      </c>
      <c r="G2212" t="s">
        <v>114</v>
      </c>
      <c r="H2212" t="s">
        <v>115</v>
      </c>
      <c r="I2212">
        <v>433</v>
      </c>
      <c r="K2212">
        <v>1379825</v>
      </c>
      <c r="M2212">
        <v>373</v>
      </c>
      <c r="O2212">
        <v>1184025</v>
      </c>
      <c r="Q2212">
        <v>1917800</v>
      </c>
      <c r="R2212">
        <v>5125.51</v>
      </c>
      <c r="T2212" t="s">
        <v>34</v>
      </c>
      <c r="U2212" t="s">
        <v>116</v>
      </c>
      <c r="V2212" t="s">
        <v>36</v>
      </c>
      <c r="W2212" t="s">
        <v>1651</v>
      </c>
      <c r="X2212" t="s">
        <v>1651</v>
      </c>
      <c r="Y2212" t="s">
        <v>38</v>
      </c>
      <c r="AA2212" t="s">
        <v>39</v>
      </c>
      <c r="AB2212" t="s">
        <v>8533</v>
      </c>
    </row>
    <row r="2213" spans="1:28" x14ac:dyDescent="0.25">
      <c r="A2213">
        <v>1</v>
      </c>
      <c r="B2213" t="s">
        <v>1069</v>
      </c>
      <c r="C2213">
        <v>1</v>
      </c>
      <c r="D2213" t="s">
        <v>206</v>
      </c>
      <c r="E2213" t="s">
        <v>207</v>
      </c>
      <c r="F2213">
        <v>47</v>
      </c>
      <c r="G2213" t="s">
        <v>114</v>
      </c>
      <c r="H2213" t="s">
        <v>115</v>
      </c>
      <c r="I2213">
        <v>433</v>
      </c>
      <c r="K2213">
        <v>248425</v>
      </c>
      <c r="M2213">
        <v>303</v>
      </c>
      <c r="O2213">
        <v>101325</v>
      </c>
      <c r="Q2213" t="s">
        <v>1051</v>
      </c>
      <c r="R2213">
        <v>5125.51</v>
      </c>
      <c r="T2213" t="s">
        <v>34</v>
      </c>
      <c r="U2213" t="s">
        <v>1070</v>
      </c>
      <c r="V2213" t="s">
        <v>36</v>
      </c>
      <c r="W2213" t="s">
        <v>1071</v>
      </c>
      <c r="X2213" t="s">
        <v>1071</v>
      </c>
      <c r="Y2213" t="s">
        <v>38</v>
      </c>
      <c r="AA2213" t="s">
        <v>39</v>
      </c>
      <c r="AB2213" t="s">
        <v>1072</v>
      </c>
    </row>
    <row r="2214" spans="1:28" x14ac:dyDescent="0.25">
      <c r="A2214">
        <v>1</v>
      </c>
      <c r="B2214" t="s">
        <v>7044</v>
      </c>
      <c r="C2214">
        <v>1</v>
      </c>
      <c r="D2214" t="s">
        <v>206</v>
      </c>
      <c r="E2214" t="s">
        <v>207</v>
      </c>
      <c r="F2214">
        <v>48</v>
      </c>
      <c r="G2214" t="s">
        <v>114</v>
      </c>
      <c r="H2214" t="s">
        <v>73</v>
      </c>
      <c r="I2214">
        <v>433</v>
      </c>
      <c r="K2214">
        <v>1379825</v>
      </c>
      <c r="M2214">
        <v>373</v>
      </c>
      <c r="O2214">
        <v>1184025</v>
      </c>
      <c r="Q2214">
        <v>2019125</v>
      </c>
      <c r="R2214">
        <v>5125.51</v>
      </c>
      <c r="T2214" t="s">
        <v>34</v>
      </c>
      <c r="U2214" t="s">
        <v>262</v>
      </c>
      <c r="V2214" t="s">
        <v>36</v>
      </c>
      <c r="W2214" t="s">
        <v>365</v>
      </c>
      <c r="X2214" t="s">
        <v>365</v>
      </c>
      <c r="Y2214" t="s">
        <v>38</v>
      </c>
      <c r="AA2214" t="s">
        <v>39</v>
      </c>
      <c r="AB2214" t="s">
        <v>7045</v>
      </c>
    </row>
    <row r="2215" spans="1:28" x14ac:dyDescent="0.25">
      <c r="A2215">
        <v>1</v>
      </c>
      <c r="B2215" t="s">
        <v>1482</v>
      </c>
      <c r="C2215">
        <v>1</v>
      </c>
      <c r="D2215" t="s">
        <v>206</v>
      </c>
      <c r="E2215" t="s">
        <v>207</v>
      </c>
      <c r="F2215">
        <v>49</v>
      </c>
      <c r="G2215" t="s">
        <v>114</v>
      </c>
      <c r="H2215" t="s">
        <v>115</v>
      </c>
      <c r="I2215">
        <v>433</v>
      </c>
      <c r="K2215">
        <v>1379825</v>
      </c>
      <c r="M2215">
        <v>373</v>
      </c>
      <c r="O2215">
        <v>1184025</v>
      </c>
      <c r="Q2215">
        <v>2019125</v>
      </c>
      <c r="R2215">
        <v>5125.51</v>
      </c>
      <c r="T2215" t="s">
        <v>34</v>
      </c>
      <c r="U2215" t="s">
        <v>116</v>
      </c>
      <c r="V2215" t="s">
        <v>36</v>
      </c>
      <c r="W2215" t="s">
        <v>566</v>
      </c>
      <c r="X2215" t="s">
        <v>566</v>
      </c>
      <c r="Y2215" t="s">
        <v>38</v>
      </c>
      <c r="AA2215" t="s">
        <v>39</v>
      </c>
      <c r="AB2215" t="s">
        <v>1483</v>
      </c>
    </row>
    <row r="2216" spans="1:28" x14ac:dyDescent="0.25">
      <c r="A2216">
        <v>1</v>
      </c>
      <c r="B2216" t="s">
        <v>3500</v>
      </c>
      <c r="C2216">
        <v>1</v>
      </c>
      <c r="D2216" t="s">
        <v>206</v>
      </c>
      <c r="E2216" t="s">
        <v>207</v>
      </c>
      <c r="F2216">
        <v>50</v>
      </c>
      <c r="G2216" t="s">
        <v>114</v>
      </c>
      <c r="H2216" t="s">
        <v>115</v>
      </c>
      <c r="I2216">
        <v>433</v>
      </c>
      <c r="K2216">
        <v>1379825</v>
      </c>
      <c r="M2216">
        <v>373</v>
      </c>
      <c r="O2216">
        <v>1184025</v>
      </c>
      <c r="Q2216">
        <v>2019125</v>
      </c>
      <c r="R2216">
        <v>5125.51</v>
      </c>
      <c r="T2216" t="s">
        <v>34</v>
      </c>
      <c r="U2216" t="s">
        <v>1361</v>
      </c>
      <c r="V2216" t="s">
        <v>36</v>
      </c>
      <c r="W2216" t="s">
        <v>1362</v>
      </c>
      <c r="X2216" t="s">
        <v>1362</v>
      </c>
      <c r="Y2216" t="s">
        <v>38</v>
      </c>
      <c r="AA2216" t="s">
        <v>39</v>
      </c>
      <c r="AB2216" t="s">
        <v>3501</v>
      </c>
    </row>
    <row r="2217" spans="1:28" x14ac:dyDescent="0.25">
      <c r="A2217">
        <v>1</v>
      </c>
      <c r="B2217" t="s">
        <v>8343</v>
      </c>
      <c r="C2217">
        <v>1</v>
      </c>
      <c r="D2217" t="s">
        <v>206</v>
      </c>
      <c r="E2217" t="s">
        <v>207</v>
      </c>
      <c r="F2217">
        <v>51</v>
      </c>
      <c r="G2217" t="s">
        <v>114</v>
      </c>
      <c r="H2217" t="s">
        <v>115</v>
      </c>
      <c r="I2217">
        <v>433</v>
      </c>
      <c r="K2217">
        <v>1379825</v>
      </c>
      <c r="M2217">
        <v>373</v>
      </c>
      <c r="O2217">
        <v>1184025</v>
      </c>
      <c r="Q2217">
        <v>2019125</v>
      </c>
      <c r="R2217">
        <v>5125.51</v>
      </c>
      <c r="T2217" t="s">
        <v>34</v>
      </c>
      <c r="U2217" t="s">
        <v>116</v>
      </c>
      <c r="V2217" t="s">
        <v>36</v>
      </c>
      <c r="W2217" t="s">
        <v>365</v>
      </c>
      <c r="X2217" t="s">
        <v>365</v>
      </c>
      <c r="Y2217" t="s">
        <v>38</v>
      </c>
      <c r="AA2217" t="s">
        <v>39</v>
      </c>
      <c r="AB2217" t="s">
        <v>8344</v>
      </c>
    </row>
    <row r="2218" spans="1:28" x14ac:dyDescent="0.25">
      <c r="A2218">
        <v>1</v>
      </c>
      <c r="B2218" t="s">
        <v>5997</v>
      </c>
      <c r="C2218">
        <v>12</v>
      </c>
      <c r="D2218" t="s">
        <v>206</v>
      </c>
      <c r="E2218" t="s">
        <v>207</v>
      </c>
      <c r="F2218">
        <v>52</v>
      </c>
      <c r="G2218" t="s">
        <v>208</v>
      </c>
      <c r="H2218" t="s">
        <v>115</v>
      </c>
      <c r="I2218">
        <v>433</v>
      </c>
      <c r="K2218">
        <v>1379825</v>
      </c>
      <c r="M2218">
        <v>373</v>
      </c>
      <c r="O2218">
        <v>1184025</v>
      </c>
      <c r="Q2218">
        <v>2019125</v>
      </c>
      <c r="R2218">
        <v>5125.51</v>
      </c>
      <c r="T2218" t="s">
        <v>34</v>
      </c>
      <c r="U2218" t="s">
        <v>116</v>
      </c>
      <c r="V2218" t="s">
        <v>36</v>
      </c>
      <c r="W2218" t="s">
        <v>365</v>
      </c>
      <c r="X2218" t="s">
        <v>365</v>
      </c>
      <c r="Y2218" t="s">
        <v>38</v>
      </c>
      <c r="AA2218" t="s">
        <v>39</v>
      </c>
      <c r="AB2218" t="s">
        <v>5998</v>
      </c>
    </row>
    <row r="2219" spans="1:28" x14ac:dyDescent="0.25">
      <c r="A2219">
        <v>1</v>
      </c>
      <c r="B2219" t="s">
        <v>6634</v>
      </c>
      <c r="C2219" t="s">
        <v>477</v>
      </c>
      <c r="D2219" t="s">
        <v>206</v>
      </c>
      <c r="E2219" t="s">
        <v>207</v>
      </c>
      <c r="F2219">
        <v>54</v>
      </c>
      <c r="G2219" t="s">
        <v>208</v>
      </c>
      <c r="H2219" t="s">
        <v>68</v>
      </c>
      <c r="I2219">
        <v>433</v>
      </c>
      <c r="K2219">
        <v>1379825</v>
      </c>
      <c r="M2219">
        <v>373</v>
      </c>
      <c r="O2219">
        <v>532825</v>
      </c>
      <c r="Q2219">
        <v>2019125</v>
      </c>
      <c r="R2219">
        <v>5125.51</v>
      </c>
      <c r="T2219" t="s">
        <v>34</v>
      </c>
      <c r="U2219" t="s">
        <v>5402</v>
      </c>
      <c r="V2219" t="s">
        <v>36</v>
      </c>
      <c r="W2219" t="s">
        <v>6635</v>
      </c>
      <c r="X2219" t="s">
        <v>6635</v>
      </c>
      <c r="Y2219" t="s">
        <v>38</v>
      </c>
      <c r="AA2219" t="s">
        <v>39</v>
      </c>
      <c r="AB2219" t="s">
        <v>6636</v>
      </c>
    </row>
    <row r="2220" spans="1:28" x14ac:dyDescent="0.25">
      <c r="A2220">
        <v>1</v>
      </c>
      <c r="B2220" t="s">
        <v>3659</v>
      </c>
      <c r="C2220">
        <v>1</v>
      </c>
      <c r="D2220" t="s">
        <v>206</v>
      </c>
      <c r="E2220" t="s">
        <v>207</v>
      </c>
      <c r="F2220">
        <v>58</v>
      </c>
      <c r="G2220" t="s">
        <v>114</v>
      </c>
      <c r="H2220" t="s">
        <v>115</v>
      </c>
      <c r="I2220">
        <v>433</v>
      </c>
      <c r="K2220">
        <v>1379825</v>
      </c>
      <c r="M2220">
        <v>373</v>
      </c>
      <c r="O2220">
        <v>1184025</v>
      </c>
      <c r="Q2220">
        <v>2019125</v>
      </c>
      <c r="R2220">
        <v>5125.51</v>
      </c>
      <c r="T2220" t="s">
        <v>34</v>
      </c>
      <c r="U2220" t="s">
        <v>116</v>
      </c>
      <c r="V2220" t="s">
        <v>36</v>
      </c>
      <c r="W2220" t="s">
        <v>365</v>
      </c>
      <c r="X2220" t="s">
        <v>365</v>
      </c>
      <c r="Y2220" t="s">
        <v>38</v>
      </c>
      <c r="AA2220" t="s">
        <v>39</v>
      </c>
      <c r="AB2220" t="s">
        <v>3660</v>
      </c>
    </row>
    <row r="2221" spans="1:28" x14ac:dyDescent="0.25">
      <c r="A2221">
        <v>1</v>
      </c>
      <c r="B2221" t="s">
        <v>4544</v>
      </c>
      <c r="C2221" t="s">
        <v>4545</v>
      </c>
      <c r="D2221" t="s">
        <v>206</v>
      </c>
      <c r="E2221" t="s">
        <v>207</v>
      </c>
      <c r="F2221">
        <v>59</v>
      </c>
      <c r="G2221" t="s">
        <v>208</v>
      </c>
      <c r="H2221" t="s">
        <v>44</v>
      </c>
      <c r="I2221">
        <v>433</v>
      </c>
      <c r="K2221">
        <v>1379825</v>
      </c>
      <c r="M2221">
        <v>373</v>
      </c>
      <c r="O2221">
        <v>983925</v>
      </c>
      <c r="Q2221">
        <v>2019125</v>
      </c>
      <c r="R2221">
        <v>5125.51</v>
      </c>
      <c r="T2221" t="s">
        <v>34</v>
      </c>
      <c r="U2221" t="s">
        <v>4546</v>
      </c>
      <c r="V2221" t="s">
        <v>36</v>
      </c>
      <c r="W2221" t="s">
        <v>4547</v>
      </c>
      <c r="X2221" t="s">
        <v>4547</v>
      </c>
      <c r="Y2221" t="s">
        <v>38</v>
      </c>
      <c r="AA2221" t="s">
        <v>39</v>
      </c>
      <c r="AB2221" t="s">
        <v>4548</v>
      </c>
    </row>
    <row r="2222" spans="1:28" x14ac:dyDescent="0.25">
      <c r="A2222">
        <v>1</v>
      </c>
      <c r="B2222" t="s">
        <v>3794</v>
      </c>
      <c r="C2222">
        <v>16</v>
      </c>
      <c r="D2222" t="s">
        <v>206</v>
      </c>
      <c r="E2222" t="s">
        <v>207</v>
      </c>
      <c r="F2222">
        <v>62</v>
      </c>
      <c r="G2222" t="s">
        <v>208</v>
      </c>
      <c r="H2222" t="s">
        <v>115</v>
      </c>
      <c r="I2222">
        <v>433</v>
      </c>
      <c r="K2222">
        <v>1379825</v>
      </c>
      <c r="M2222">
        <v>373</v>
      </c>
      <c r="O2222">
        <v>532825</v>
      </c>
      <c r="Q2222">
        <v>2019125</v>
      </c>
      <c r="R2222">
        <v>5125.51</v>
      </c>
      <c r="T2222" t="s">
        <v>34</v>
      </c>
      <c r="U2222" t="s">
        <v>1361</v>
      </c>
      <c r="V2222" t="s">
        <v>36</v>
      </c>
      <c r="W2222" t="s">
        <v>3795</v>
      </c>
      <c r="X2222" t="s">
        <v>3795</v>
      </c>
      <c r="Y2222" t="s">
        <v>38</v>
      </c>
      <c r="AA2222" t="s">
        <v>39</v>
      </c>
      <c r="AB2222" t="s">
        <v>3796</v>
      </c>
    </row>
    <row r="2223" spans="1:28" x14ac:dyDescent="0.25">
      <c r="A2223">
        <v>1</v>
      </c>
      <c r="B2223" t="s">
        <v>2856</v>
      </c>
      <c r="C2223">
        <v>12</v>
      </c>
      <c r="D2223" t="s">
        <v>206</v>
      </c>
      <c r="E2223" t="s">
        <v>207</v>
      </c>
      <c r="F2223">
        <v>63</v>
      </c>
      <c r="G2223" t="s">
        <v>208</v>
      </c>
      <c r="H2223" t="s">
        <v>115</v>
      </c>
      <c r="I2223">
        <v>433</v>
      </c>
      <c r="K2223">
        <v>1379825</v>
      </c>
      <c r="M2223">
        <v>373</v>
      </c>
      <c r="O2223">
        <v>532825</v>
      </c>
      <c r="Q2223">
        <v>2019125</v>
      </c>
      <c r="R2223">
        <v>5125.51</v>
      </c>
      <c r="T2223" t="s">
        <v>34</v>
      </c>
      <c r="U2223" t="s">
        <v>116</v>
      </c>
      <c r="V2223" t="s">
        <v>36</v>
      </c>
      <c r="W2223" t="s">
        <v>210</v>
      </c>
      <c r="X2223" t="s">
        <v>210</v>
      </c>
      <c r="Y2223" t="s">
        <v>38</v>
      </c>
      <c r="AA2223" t="s">
        <v>39</v>
      </c>
      <c r="AB2223" t="s">
        <v>2857</v>
      </c>
    </row>
    <row r="2224" spans="1:28" x14ac:dyDescent="0.25">
      <c r="A2224">
        <v>1</v>
      </c>
      <c r="B2224" t="s">
        <v>5408</v>
      </c>
      <c r="C2224">
        <v>10</v>
      </c>
      <c r="D2224" t="s">
        <v>206</v>
      </c>
      <c r="E2224" t="s">
        <v>207</v>
      </c>
      <c r="F2224">
        <v>64</v>
      </c>
      <c r="G2224" t="s">
        <v>208</v>
      </c>
      <c r="H2224" t="s">
        <v>115</v>
      </c>
      <c r="I2224">
        <v>433</v>
      </c>
      <c r="K2224">
        <v>1379825</v>
      </c>
      <c r="M2224">
        <v>373</v>
      </c>
      <c r="O2224">
        <v>1184025</v>
      </c>
      <c r="Q2224">
        <v>2019125</v>
      </c>
      <c r="R2224">
        <v>5125.51</v>
      </c>
      <c r="T2224" t="s">
        <v>34</v>
      </c>
      <c r="U2224" t="s">
        <v>116</v>
      </c>
      <c r="V2224" t="s">
        <v>36</v>
      </c>
      <c r="W2224" t="s">
        <v>365</v>
      </c>
      <c r="X2224" t="s">
        <v>365</v>
      </c>
      <c r="Y2224" t="s">
        <v>38</v>
      </c>
      <c r="AA2224" t="s">
        <v>39</v>
      </c>
      <c r="AB2224" t="s">
        <v>5409</v>
      </c>
    </row>
    <row r="2225" spans="1:28" x14ac:dyDescent="0.25">
      <c r="A2225">
        <v>1</v>
      </c>
      <c r="B2225" t="s">
        <v>8127</v>
      </c>
      <c r="C2225">
        <v>12</v>
      </c>
      <c r="D2225" t="s">
        <v>206</v>
      </c>
      <c r="E2225" t="s">
        <v>207</v>
      </c>
      <c r="F2225">
        <v>65</v>
      </c>
      <c r="G2225" t="s">
        <v>208</v>
      </c>
      <c r="H2225" t="s">
        <v>115</v>
      </c>
      <c r="I2225">
        <v>433</v>
      </c>
      <c r="K2225">
        <v>1379825</v>
      </c>
      <c r="M2225">
        <v>373</v>
      </c>
      <c r="O2225">
        <v>532825</v>
      </c>
      <c r="Q2225">
        <v>2019125</v>
      </c>
      <c r="R2225">
        <v>5125.51</v>
      </c>
      <c r="T2225" t="s">
        <v>34</v>
      </c>
      <c r="U2225" t="s">
        <v>116</v>
      </c>
      <c r="V2225" t="s">
        <v>36</v>
      </c>
      <c r="W2225" t="s">
        <v>210</v>
      </c>
      <c r="X2225" t="s">
        <v>210</v>
      </c>
      <c r="Y2225" t="s">
        <v>38</v>
      </c>
      <c r="AA2225" t="s">
        <v>39</v>
      </c>
      <c r="AB2225" t="s">
        <v>8128</v>
      </c>
    </row>
    <row r="2226" spans="1:28" x14ac:dyDescent="0.25">
      <c r="A2226">
        <v>1</v>
      </c>
      <c r="B2226" t="s">
        <v>7831</v>
      </c>
      <c r="C2226">
        <v>10</v>
      </c>
      <c r="D2226" t="s">
        <v>206</v>
      </c>
      <c r="E2226" t="s">
        <v>207</v>
      </c>
      <c r="F2226">
        <v>66</v>
      </c>
      <c r="G2226" t="s">
        <v>208</v>
      </c>
      <c r="H2226" t="s">
        <v>115</v>
      </c>
      <c r="I2226">
        <v>433</v>
      </c>
      <c r="K2226">
        <v>1379825</v>
      </c>
      <c r="M2226">
        <v>373</v>
      </c>
      <c r="O2226">
        <v>1184025</v>
      </c>
      <c r="Q2226">
        <v>2019125</v>
      </c>
      <c r="R2226">
        <v>5125.51</v>
      </c>
      <c r="T2226" t="s">
        <v>34</v>
      </c>
      <c r="U2226" t="s">
        <v>116</v>
      </c>
      <c r="V2226" t="s">
        <v>36</v>
      </c>
      <c r="W2226" t="s">
        <v>365</v>
      </c>
      <c r="X2226" t="s">
        <v>365</v>
      </c>
      <c r="Y2226" t="s">
        <v>38</v>
      </c>
      <c r="AA2226" t="s">
        <v>39</v>
      </c>
      <c r="AB2226" t="s">
        <v>7832</v>
      </c>
    </row>
    <row r="2227" spans="1:28" x14ac:dyDescent="0.25">
      <c r="A2227">
        <v>1</v>
      </c>
      <c r="B2227" t="s">
        <v>205</v>
      </c>
      <c r="C2227">
        <v>12</v>
      </c>
      <c r="D2227" t="s">
        <v>206</v>
      </c>
      <c r="E2227" t="s">
        <v>207</v>
      </c>
      <c r="F2227">
        <v>67</v>
      </c>
      <c r="G2227" t="s">
        <v>208</v>
      </c>
      <c r="H2227" t="s">
        <v>115</v>
      </c>
      <c r="I2227">
        <v>433</v>
      </c>
      <c r="K2227">
        <v>1379825</v>
      </c>
      <c r="M2227">
        <v>373</v>
      </c>
      <c r="O2227">
        <v>532825</v>
      </c>
      <c r="Q2227">
        <v>2019125</v>
      </c>
      <c r="R2227" t="s">
        <v>209</v>
      </c>
      <c r="T2227" t="s">
        <v>34</v>
      </c>
      <c r="U2227" t="s">
        <v>116</v>
      </c>
      <c r="V2227" t="s">
        <v>36</v>
      </c>
      <c r="W2227" t="s">
        <v>210</v>
      </c>
      <c r="X2227" t="s">
        <v>210</v>
      </c>
      <c r="Y2227" t="s">
        <v>38</v>
      </c>
      <c r="AA2227" t="s">
        <v>39</v>
      </c>
      <c r="AB2227" t="s">
        <v>211</v>
      </c>
    </row>
    <row r="2228" spans="1:28" x14ac:dyDescent="0.25">
      <c r="A2228">
        <v>1</v>
      </c>
      <c r="B2228" t="s">
        <v>8175</v>
      </c>
      <c r="C2228">
        <v>10</v>
      </c>
      <c r="D2228" t="s">
        <v>206</v>
      </c>
      <c r="E2228" t="s">
        <v>207</v>
      </c>
      <c r="F2228">
        <v>68</v>
      </c>
      <c r="G2228" t="s">
        <v>208</v>
      </c>
      <c r="H2228" t="s">
        <v>115</v>
      </c>
      <c r="I2228">
        <v>433</v>
      </c>
      <c r="K2228">
        <v>1379825</v>
      </c>
      <c r="M2228">
        <v>373</v>
      </c>
      <c r="O2228">
        <v>1184025</v>
      </c>
      <c r="Q2228">
        <v>2019125</v>
      </c>
      <c r="R2228" t="s">
        <v>209</v>
      </c>
      <c r="T2228" t="s">
        <v>34</v>
      </c>
      <c r="U2228" t="s">
        <v>116</v>
      </c>
      <c r="V2228" t="s">
        <v>36</v>
      </c>
      <c r="W2228" t="s">
        <v>566</v>
      </c>
      <c r="X2228" t="s">
        <v>566</v>
      </c>
      <c r="Y2228" t="s">
        <v>38</v>
      </c>
      <c r="AA2228" t="s">
        <v>39</v>
      </c>
      <c r="AB2228" t="s">
        <v>8176</v>
      </c>
    </row>
    <row r="2229" spans="1:28" x14ac:dyDescent="0.25">
      <c r="A2229">
        <v>1</v>
      </c>
      <c r="B2229" t="s">
        <v>1650</v>
      </c>
      <c r="C2229">
        <v>2</v>
      </c>
      <c r="D2229" t="s">
        <v>206</v>
      </c>
      <c r="E2229" t="s">
        <v>207</v>
      </c>
      <c r="F2229">
        <v>72</v>
      </c>
      <c r="G2229" t="s">
        <v>114</v>
      </c>
      <c r="H2229" t="s">
        <v>115</v>
      </c>
      <c r="I2229">
        <v>433</v>
      </c>
      <c r="K2229">
        <v>1379825</v>
      </c>
      <c r="M2229">
        <v>373</v>
      </c>
      <c r="O2229">
        <v>1184025</v>
      </c>
      <c r="Q2229">
        <v>1917800</v>
      </c>
      <c r="R2229">
        <v>5125.51</v>
      </c>
      <c r="T2229" t="s">
        <v>34</v>
      </c>
      <c r="U2229" t="s">
        <v>116</v>
      </c>
      <c r="V2229" t="s">
        <v>36</v>
      </c>
      <c r="W2229" t="s">
        <v>1651</v>
      </c>
      <c r="X2229" t="s">
        <v>1651</v>
      </c>
      <c r="Y2229" t="s">
        <v>38</v>
      </c>
      <c r="AA2229" t="s">
        <v>39</v>
      </c>
      <c r="AB2229" t="s">
        <v>1652</v>
      </c>
    </row>
    <row r="2230" spans="1:28" x14ac:dyDescent="0.25">
      <c r="A2230">
        <v>1</v>
      </c>
      <c r="B2230" t="s">
        <v>7192</v>
      </c>
      <c r="C2230" t="s">
        <v>477</v>
      </c>
      <c r="D2230" t="s">
        <v>206</v>
      </c>
      <c r="E2230" t="s">
        <v>207</v>
      </c>
      <c r="F2230">
        <v>73</v>
      </c>
      <c r="G2230" t="s">
        <v>208</v>
      </c>
      <c r="H2230" t="s">
        <v>68</v>
      </c>
      <c r="I2230">
        <v>433</v>
      </c>
      <c r="K2230">
        <v>1379825</v>
      </c>
      <c r="M2230">
        <v>373</v>
      </c>
      <c r="O2230">
        <v>532825</v>
      </c>
      <c r="Q2230">
        <v>2019125</v>
      </c>
      <c r="R2230">
        <v>5125.51</v>
      </c>
      <c r="T2230" t="s">
        <v>34</v>
      </c>
      <c r="U2230" t="s">
        <v>3364</v>
      </c>
      <c r="V2230" t="s">
        <v>36</v>
      </c>
      <c r="W2230" t="s">
        <v>7193</v>
      </c>
      <c r="X2230" t="s">
        <v>7193</v>
      </c>
      <c r="Y2230" t="s">
        <v>38</v>
      </c>
      <c r="AA2230" t="s">
        <v>39</v>
      </c>
      <c r="AB2230" t="s">
        <v>7194</v>
      </c>
    </row>
    <row r="2231" spans="1:28" x14ac:dyDescent="0.25">
      <c r="A2231">
        <v>1</v>
      </c>
      <c r="B2231" t="s">
        <v>2539</v>
      </c>
      <c r="C2231">
        <v>12</v>
      </c>
      <c r="D2231" t="s">
        <v>206</v>
      </c>
      <c r="E2231" t="s">
        <v>207</v>
      </c>
      <c r="F2231">
        <v>74</v>
      </c>
      <c r="G2231" t="s">
        <v>208</v>
      </c>
      <c r="H2231" t="s">
        <v>73</v>
      </c>
      <c r="I2231">
        <v>433</v>
      </c>
      <c r="K2231">
        <v>1379825</v>
      </c>
      <c r="M2231">
        <v>403</v>
      </c>
      <c r="O2231">
        <v>1091325</v>
      </c>
      <c r="Q2231">
        <v>2019125</v>
      </c>
      <c r="R2231">
        <v>5125.51</v>
      </c>
      <c r="T2231" t="s">
        <v>34</v>
      </c>
      <c r="U2231" t="s">
        <v>262</v>
      </c>
      <c r="V2231" t="s">
        <v>36</v>
      </c>
      <c r="W2231" t="s">
        <v>365</v>
      </c>
      <c r="X2231" t="s">
        <v>365</v>
      </c>
      <c r="Y2231" t="s">
        <v>38</v>
      </c>
      <c r="AA2231" t="s">
        <v>39</v>
      </c>
      <c r="AB2231" t="s">
        <v>2540</v>
      </c>
    </row>
    <row r="2232" spans="1:28" x14ac:dyDescent="0.25">
      <c r="A2232">
        <v>1</v>
      </c>
      <c r="B2232" t="s">
        <v>8076</v>
      </c>
      <c r="C2232">
        <v>8</v>
      </c>
      <c r="D2232" t="s">
        <v>206</v>
      </c>
      <c r="E2232" t="s">
        <v>207</v>
      </c>
      <c r="F2232">
        <v>75</v>
      </c>
      <c r="G2232" t="s">
        <v>208</v>
      </c>
      <c r="H2232" t="s">
        <v>73</v>
      </c>
      <c r="I2232">
        <v>433</v>
      </c>
      <c r="K2232">
        <v>1379825</v>
      </c>
      <c r="M2232">
        <v>373</v>
      </c>
      <c r="O2232">
        <v>765725</v>
      </c>
      <c r="Q2232">
        <v>2019125</v>
      </c>
      <c r="R2232">
        <v>5125.51</v>
      </c>
      <c r="T2232" t="s">
        <v>34</v>
      </c>
      <c r="U2232" t="s">
        <v>262</v>
      </c>
      <c r="V2232" t="s">
        <v>36</v>
      </c>
      <c r="W2232" t="s">
        <v>8077</v>
      </c>
      <c r="X2232" t="s">
        <v>8077</v>
      </c>
      <c r="Y2232" t="s">
        <v>38</v>
      </c>
      <c r="AA2232" t="s">
        <v>39</v>
      </c>
      <c r="AB2232" t="s">
        <v>8078</v>
      </c>
    </row>
    <row r="2233" spans="1:28" x14ac:dyDescent="0.25">
      <c r="A2233">
        <v>1</v>
      </c>
      <c r="B2233" t="s">
        <v>4046</v>
      </c>
      <c r="C2233">
        <v>12</v>
      </c>
      <c r="D2233" t="s">
        <v>206</v>
      </c>
      <c r="E2233" t="s">
        <v>207</v>
      </c>
      <c r="F2233">
        <v>77</v>
      </c>
      <c r="G2233" t="s">
        <v>208</v>
      </c>
      <c r="H2233" t="s">
        <v>73</v>
      </c>
      <c r="I2233">
        <v>433</v>
      </c>
      <c r="K2233">
        <v>1379825</v>
      </c>
      <c r="M2233">
        <v>403</v>
      </c>
      <c r="O2233">
        <v>1091325</v>
      </c>
      <c r="Q2233">
        <v>2019125</v>
      </c>
      <c r="R2233">
        <v>5125.51</v>
      </c>
      <c r="T2233" t="s">
        <v>34</v>
      </c>
      <c r="U2233" t="s">
        <v>262</v>
      </c>
      <c r="V2233" t="s">
        <v>36</v>
      </c>
      <c r="W2233" t="s">
        <v>365</v>
      </c>
      <c r="X2233" t="s">
        <v>365</v>
      </c>
      <c r="Y2233" t="s">
        <v>38</v>
      </c>
      <c r="AA2233" t="s">
        <v>39</v>
      </c>
      <c r="AB2233" t="s">
        <v>4047</v>
      </c>
    </row>
    <row r="2234" spans="1:28" x14ac:dyDescent="0.25">
      <c r="A2234">
        <v>1</v>
      </c>
      <c r="B2234" t="s">
        <v>4033</v>
      </c>
      <c r="C2234" t="s">
        <v>745</v>
      </c>
      <c r="D2234" t="s">
        <v>206</v>
      </c>
      <c r="E2234" t="s">
        <v>207</v>
      </c>
      <c r="F2234">
        <v>78</v>
      </c>
      <c r="G2234" t="s">
        <v>208</v>
      </c>
      <c r="H2234" t="s">
        <v>200</v>
      </c>
      <c r="I2234">
        <v>433</v>
      </c>
      <c r="K2234">
        <v>1379825</v>
      </c>
      <c r="M2234">
        <v>403</v>
      </c>
      <c r="O2234">
        <v>1031325</v>
      </c>
      <c r="Q2234">
        <v>2019125</v>
      </c>
      <c r="R2234" t="s">
        <v>4034</v>
      </c>
      <c r="T2234" t="s">
        <v>34</v>
      </c>
      <c r="U2234" t="s">
        <v>4035</v>
      </c>
      <c r="V2234" t="s">
        <v>36</v>
      </c>
      <c r="W2234" t="s">
        <v>4036</v>
      </c>
      <c r="X2234" t="s">
        <v>4036</v>
      </c>
      <c r="Y2234" t="s">
        <v>38</v>
      </c>
      <c r="AA2234" t="s">
        <v>39</v>
      </c>
      <c r="AB2234" t="s">
        <v>4037</v>
      </c>
    </row>
    <row r="2235" spans="1:28" x14ac:dyDescent="0.25">
      <c r="A2235">
        <v>1</v>
      </c>
      <c r="B2235" t="s">
        <v>5382</v>
      </c>
      <c r="C2235">
        <v>4</v>
      </c>
      <c r="D2235" t="s">
        <v>206</v>
      </c>
      <c r="E2235" t="s">
        <v>207</v>
      </c>
      <c r="F2235">
        <v>79</v>
      </c>
      <c r="G2235" t="s">
        <v>208</v>
      </c>
      <c r="H2235" t="s">
        <v>73</v>
      </c>
      <c r="I2235">
        <v>433</v>
      </c>
      <c r="J2235">
        <v>433</v>
      </c>
      <c r="K2235">
        <v>1379825</v>
      </c>
      <c r="M2235">
        <v>373</v>
      </c>
      <c r="O2235">
        <v>524325</v>
      </c>
      <c r="Q2235">
        <v>2019125</v>
      </c>
      <c r="R2235">
        <v>5125.51</v>
      </c>
      <c r="T2235" t="s">
        <v>34</v>
      </c>
      <c r="U2235" t="s">
        <v>262</v>
      </c>
      <c r="V2235" t="s">
        <v>36</v>
      </c>
      <c r="W2235" t="s">
        <v>365</v>
      </c>
      <c r="X2235" t="s">
        <v>365</v>
      </c>
      <c r="Y2235" t="s">
        <v>38</v>
      </c>
      <c r="AA2235" t="s">
        <v>39</v>
      </c>
      <c r="AB2235" t="s">
        <v>5383</v>
      </c>
    </row>
    <row r="2236" spans="1:28" x14ac:dyDescent="0.25">
      <c r="A2236">
        <v>1</v>
      </c>
      <c r="B2236" t="s">
        <v>4736</v>
      </c>
      <c r="C2236">
        <v>4</v>
      </c>
      <c r="D2236" t="s">
        <v>206</v>
      </c>
      <c r="E2236" t="s">
        <v>207</v>
      </c>
      <c r="F2236">
        <v>81</v>
      </c>
      <c r="G2236" t="s">
        <v>208</v>
      </c>
      <c r="H2236" t="s">
        <v>73</v>
      </c>
      <c r="I2236">
        <v>433</v>
      </c>
      <c r="K2236">
        <v>1379825</v>
      </c>
      <c r="M2236">
        <v>373</v>
      </c>
      <c r="O2236">
        <v>827725</v>
      </c>
      <c r="Q2236">
        <v>2019125</v>
      </c>
      <c r="R2236">
        <v>5125.51</v>
      </c>
      <c r="T2236" t="s">
        <v>34</v>
      </c>
      <c r="U2236" t="s">
        <v>262</v>
      </c>
      <c r="V2236" t="s">
        <v>36</v>
      </c>
      <c r="W2236" t="s">
        <v>365</v>
      </c>
      <c r="X2236" t="s">
        <v>365</v>
      </c>
      <c r="Y2236" t="s">
        <v>38</v>
      </c>
      <c r="AA2236" t="s">
        <v>39</v>
      </c>
      <c r="AB2236" t="s">
        <v>4737</v>
      </c>
    </row>
    <row r="2237" spans="1:28" x14ac:dyDescent="0.25">
      <c r="A2237">
        <v>1</v>
      </c>
      <c r="B2237" t="s">
        <v>1364</v>
      </c>
      <c r="C2237">
        <v>12</v>
      </c>
      <c r="D2237" t="s">
        <v>206</v>
      </c>
      <c r="E2237" t="s">
        <v>207</v>
      </c>
      <c r="F2237">
        <v>82</v>
      </c>
      <c r="G2237" t="s">
        <v>208</v>
      </c>
      <c r="H2237" t="s">
        <v>115</v>
      </c>
      <c r="I2237">
        <v>433</v>
      </c>
      <c r="K2237">
        <v>1379825</v>
      </c>
      <c r="M2237">
        <v>373</v>
      </c>
      <c r="O2237">
        <v>841025</v>
      </c>
      <c r="Q2237">
        <v>2019125</v>
      </c>
      <c r="R2237">
        <v>5125.51</v>
      </c>
      <c r="T2237" t="s">
        <v>34</v>
      </c>
      <c r="U2237" t="s">
        <v>1361</v>
      </c>
      <c r="V2237" t="s">
        <v>36</v>
      </c>
      <c r="W2237" t="s">
        <v>1365</v>
      </c>
      <c r="X2237" t="s">
        <v>1365</v>
      </c>
      <c r="Y2237" t="s">
        <v>38</v>
      </c>
      <c r="AA2237" t="s">
        <v>39</v>
      </c>
      <c r="AB2237" t="s">
        <v>1366</v>
      </c>
    </row>
    <row r="2238" spans="1:28" x14ac:dyDescent="0.25">
      <c r="A2238">
        <v>1</v>
      </c>
      <c r="B2238" t="s">
        <v>3263</v>
      </c>
      <c r="C2238">
        <v>6</v>
      </c>
      <c r="D2238" t="s">
        <v>206</v>
      </c>
      <c r="E2238" t="s">
        <v>207</v>
      </c>
      <c r="F2238">
        <v>83</v>
      </c>
      <c r="G2238" t="s">
        <v>208</v>
      </c>
      <c r="H2238" t="s">
        <v>73</v>
      </c>
      <c r="I2238">
        <v>433</v>
      </c>
      <c r="K2238">
        <v>1379825</v>
      </c>
      <c r="M2238">
        <v>373</v>
      </c>
      <c r="O2238">
        <v>804525</v>
      </c>
      <c r="Q2238">
        <v>2069725</v>
      </c>
      <c r="R2238">
        <v>5125.51</v>
      </c>
      <c r="T2238" t="s">
        <v>34</v>
      </c>
      <c r="U2238" t="s">
        <v>262</v>
      </c>
      <c r="V2238" t="s">
        <v>36</v>
      </c>
      <c r="W2238" t="s">
        <v>365</v>
      </c>
      <c r="X2238" t="s">
        <v>365</v>
      </c>
      <c r="Y2238" t="s">
        <v>38</v>
      </c>
      <c r="AA2238" t="s">
        <v>39</v>
      </c>
      <c r="AB2238" t="s">
        <v>3264</v>
      </c>
    </row>
    <row r="2239" spans="1:28" x14ac:dyDescent="0.25">
      <c r="A2239">
        <v>1</v>
      </c>
      <c r="B2239" t="s">
        <v>7484</v>
      </c>
      <c r="C2239">
        <v>12</v>
      </c>
      <c r="D2239" t="s">
        <v>206</v>
      </c>
      <c r="E2239" t="s">
        <v>207</v>
      </c>
      <c r="F2239">
        <v>84</v>
      </c>
      <c r="G2239" t="s">
        <v>208</v>
      </c>
      <c r="H2239" t="s">
        <v>73</v>
      </c>
      <c r="I2239">
        <v>433</v>
      </c>
      <c r="K2239">
        <v>1379825</v>
      </c>
      <c r="M2239">
        <v>373</v>
      </c>
      <c r="O2239">
        <v>996625</v>
      </c>
      <c r="Q2239">
        <v>2069725</v>
      </c>
      <c r="R2239">
        <v>5125.51</v>
      </c>
      <c r="T2239" t="s">
        <v>34</v>
      </c>
      <c r="U2239" t="s">
        <v>262</v>
      </c>
      <c r="V2239" t="s">
        <v>36</v>
      </c>
      <c r="W2239" t="s">
        <v>365</v>
      </c>
      <c r="X2239" t="s">
        <v>365</v>
      </c>
      <c r="Y2239" t="s">
        <v>38</v>
      </c>
      <c r="AA2239" t="s">
        <v>39</v>
      </c>
      <c r="AB2239" t="s">
        <v>7485</v>
      </c>
    </row>
    <row r="2240" spans="1:28" x14ac:dyDescent="0.25">
      <c r="A2240">
        <v>1</v>
      </c>
      <c r="B2240" t="s">
        <v>4876</v>
      </c>
      <c r="C2240" t="s">
        <v>4877</v>
      </c>
      <c r="D2240" t="s">
        <v>206</v>
      </c>
      <c r="E2240" t="s">
        <v>207</v>
      </c>
      <c r="F2240">
        <v>93</v>
      </c>
      <c r="G2240" t="s">
        <v>208</v>
      </c>
      <c r="H2240" t="s">
        <v>73</v>
      </c>
      <c r="I2240">
        <v>433</v>
      </c>
      <c r="K2240">
        <v>1379825</v>
      </c>
      <c r="M2240">
        <v>373</v>
      </c>
      <c r="O2240">
        <v>1184025</v>
      </c>
      <c r="Q2240">
        <v>2019125</v>
      </c>
      <c r="R2240">
        <v>5125.51</v>
      </c>
      <c r="T2240" t="s">
        <v>34</v>
      </c>
      <c r="U2240" t="s">
        <v>262</v>
      </c>
      <c r="V2240" t="s">
        <v>36</v>
      </c>
      <c r="W2240" t="s">
        <v>4878</v>
      </c>
      <c r="X2240" t="s">
        <v>4878</v>
      </c>
      <c r="Y2240" t="s">
        <v>38</v>
      </c>
      <c r="AA2240" t="s">
        <v>39</v>
      </c>
      <c r="AB2240" t="s">
        <v>4879</v>
      </c>
    </row>
    <row r="2241" spans="1:28" x14ac:dyDescent="0.25">
      <c r="A2241">
        <v>1</v>
      </c>
      <c r="B2241" t="s">
        <v>2998</v>
      </c>
      <c r="C2241">
        <v>1.5</v>
      </c>
      <c r="D2241" t="s">
        <v>601</v>
      </c>
      <c r="E2241" t="s">
        <v>207</v>
      </c>
      <c r="F2241">
        <v>94</v>
      </c>
      <c r="G2241" t="s">
        <v>114</v>
      </c>
      <c r="H2241" t="s">
        <v>115</v>
      </c>
      <c r="I2241">
        <v>333</v>
      </c>
      <c r="K2241">
        <v>949325</v>
      </c>
      <c r="M2241">
        <v>303</v>
      </c>
      <c r="O2241">
        <v>818825</v>
      </c>
      <c r="Q2241">
        <v>1373325</v>
      </c>
      <c r="R2241" t="s">
        <v>2999</v>
      </c>
      <c r="T2241" t="s">
        <v>34</v>
      </c>
      <c r="U2241" t="s">
        <v>1361</v>
      </c>
      <c r="V2241" t="s">
        <v>36</v>
      </c>
      <c r="W2241" t="s">
        <v>235</v>
      </c>
      <c r="X2241" t="s">
        <v>235</v>
      </c>
      <c r="Y2241" t="s">
        <v>38</v>
      </c>
      <c r="AA2241" t="s">
        <v>39</v>
      </c>
      <c r="AB2241" t="s">
        <v>3000</v>
      </c>
    </row>
    <row r="2242" spans="1:28" x14ac:dyDescent="0.25">
      <c r="A2242">
        <v>1</v>
      </c>
      <c r="B2242" t="s">
        <v>4411</v>
      </c>
      <c r="C2242">
        <v>8</v>
      </c>
      <c r="D2242" t="s">
        <v>206</v>
      </c>
      <c r="E2242" t="s">
        <v>207</v>
      </c>
      <c r="F2242">
        <v>95</v>
      </c>
      <c r="G2242" t="s">
        <v>208</v>
      </c>
      <c r="H2242" t="s">
        <v>73</v>
      </c>
      <c r="I2242">
        <v>433</v>
      </c>
      <c r="K2242">
        <v>1379825</v>
      </c>
      <c r="M2242">
        <v>373</v>
      </c>
      <c r="O2242">
        <v>983925</v>
      </c>
      <c r="Q2242">
        <v>2019125</v>
      </c>
      <c r="R2242">
        <v>5125.51</v>
      </c>
      <c r="T2242" t="s">
        <v>34</v>
      </c>
      <c r="U2242" t="s">
        <v>262</v>
      </c>
      <c r="V2242" t="s">
        <v>36</v>
      </c>
      <c r="W2242" t="s">
        <v>365</v>
      </c>
      <c r="X2242" t="s">
        <v>365</v>
      </c>
      <c r="Y2242" t="s">
        <v>38</v>
      </c>
      <c r="AA2242" t="s">
        <v>39</v>
      </c>
      <c r="AB2242" t="s">
        <v>4412</v>
      </c>
    </row>
    <row r="2243" spans="1:28" x14ac:dyDescent="0.25">
      <c r="A2243">
        <v>1</v>
      </c>
      <c r="B2243" t="s">
        <v>7655</v>
      </c>
      <c r="C2243">
        <v>12</v>
      </c>
      <c r="D2243" t="s">
        <v>206</v>
      </c>
      <c r="E2243" t="s">
        <v>207</v>
      </c>
      <c r="F2243">
        <v>97</v>
      </c>
      <c r="G2243" t="s">
        <v>208</v>
      </c>
      <c r="H2243" t="s">
        <v>73</v>
      </c>
      <c r="I2243">
        <v>433</v>
      </c>
      <c r="J2243">
        <v>433</v>
      </c>
      <c r="K2243">
        <v>1379825</v>
      </c>
      <c r="M2243">
        <v>373</v>
      </c>
      <c r="O2243">
        <v>765725</v>
      </c>
      <c r="Q2243">
        <v>2019125</v>
      </c>
      <c r="R2243">
        <v>5125.51</v>
      </c>
      <c r="T2243" t="s">
        <v>34</v>
      </c>
      <c r="U2243" t="s">
        <v>262</v>
      </c>
      <c r="V2243" t="s">
        <v>36</v>
      </c>
      <c r="W2243" t="s">
        <v>365</v>
      </c>
      <c r="X2243" t="s">
        <v>365</v>
      </c>
      <c r="Y2243" t="s">
        <v>38</v>
      </c>
      <c r="AA2243" t="s">
        <v>39</v>
      </c>
      <c r="AB2243" t="s">
        <v>7656</v>
      </c>
    </row>
    <row r="2244" spans="1:28" x14ac:dyDescent="0.25">
      <c r="A2244">
        <v>1</v>
      </c>
      <c r="B2244" t="s">
        <v>4929</v>
      </c>
      <c r="C2244">
        <v>12</v>
      </c>
      <c r="D2244" t="s">
        <v>206</v>
      </c>
      <c r="E2244" t="s">
        <v>207</v>
      </c>
      <c r="F2244">
        <v>98</v>
      </c>
      <c r="G2244" t="s">
        <v>208</v>
      </c>
      <c r="H2244" t="s">
        <v>73</v>
      </c>
      <c r="I2244">
        <v>433</v>
      </c>
      <c r="K2244">
        <v>1379825</v>
      </c>
      <c r="M2244">
        <v>373</v>
      </c>
      <c r="O2244">
        <v>1184025</v>
      </c>
      <c r="Q2244">
        <v>2019125</v>
      </c>
      <c r="R2244">
        <v>5125.51</v>
      </c>
      <c r="T2244" t="s">
        <v>34</v>
      </c>
      <c r="U2244" t="s">
        <v>262</v>
      </c>
      <c r="V2244" t="s">
        <v>36</v>
      </c>
      <c r="W2244" t="s">
        <v>365</v>
      </c>
      <c r="X2244" t="s">
        <v>365</v>
      </c>
      <c r="Y2244" t="s">
        <v>38</v>
      </c>
      <c r="AA2244" t="s">
        <v>39</v>
      </c>
      <c r="AB2244" t="s">
        <v>4930</v>
      </c>
    </row>
    <row r="2245" spans="1:28" x14ac:dyDescent="0.25">
      <c r="A2245">
        <v>1</v>
      </c>
      <c r="B2245" t="s">
        <v>7476</v>
      </c>
      <c r="C2245">
        <v>6</v>
      </c>
      <c r="D2245" t="s">
        <v>206</v>
      </c>
      <c r="E2245" t="s">
        <v>207</v>
      </c>
      <c r="F2245">
        <v>99</v>
      </c>
      <c r="G2245" t="s">
        <v>208</v>
      </c>
      <c r="H2245" t="s">
        <v>73</v>
      </c>
      <c r="I2245">
        <v>433</v>
      </c>
      <c r="K2245">
        <v>1379825</v>
      </c>
      <c r="M2245">
        <v>403</v>
      </c>
      <c r="O2245">
        <v>1091325</v>
      </c>
      <c r="Q2245">
        <v>2019125</v>
      </c>
      <c r="R2245">
        <v>5125.51</v>
      </c>
      <c r="T2245" t="s">
        <v>34</v>
      </c>
      <c r="U2245" t="s">
        <v>262</v>
      </c>
      <c r="V2245" t="s">
        <v>36</v>
      </c>
      <c r="W2245" t="s">
        <v>365</v>
      </c>
      <c r="X2245" t="s">
        <v>365</v>
      </c>
      <c r="Y2245" t="s">
        <v>38</v>
      </c>
      <c r="AA2245" t="s">
        <v>39</v>
      </c>
      <c r="AB2245" t="s">
        <v>7477</v>
      </c>
    </row>
    <row r="2246" spans="1:28" x14ac:dyDescent="0.25">
      <c r="A2246">
        <v>1</v>
      </c>
      <c r="B2246" t="s">
        <v>7265</v>
      </c>
      <c r="C2246">
        <v>12</v>
      </c>
      <c r="D2246" t="s">
        <v>206</v>
      </c>
      <c r="E2246" t="s">
        <v>207</v>
      </c>
      <c r="F2246">
        <v>100</v>
      </c>
      <c r="G2246" t="s">
        <v>208</v>
      </c>
      <c r="H2246" t="s">
        <v>73</v>
      </c>
      <c r="I2246">
        <v>433</v>
      </c>
      <c r="K2246">
        <v>1379825</v>
      </c>
      <c r="M2246">
        <v>403</v>
      </c>
      <c r="O2246">
        <v>893125</v>
      </c>
      <c r="Q2246">
        <v>2019125</v>
      </c>
      <c r="R2246">
        <v>5125.51</v>
      </c>
      <c r="T2246" t="s">
        <v>34</v>
      </c>
      <c r="U2246" t="s">
        <v>262</v>
      </c>
      <c r="V2246" t="s">
        <v>36</v>
      </c>
      <c r="W2246" t="s">
        <v>365</v>
      </c>
      <c r="X2246" t="s">
        <v>365</v>
      </c>
      <c r="Y2246" t="s">
        <v>38</v>
      </c>
      <c r="AA2246" t="s">
        <v>39</v>
      </c>
      <c r="AB2246" t="s">
        <v>7266</v>
      </c>
    </row>
    <row r="2247" spans="1:28" x14ac:dyDescent="0.25">
      <c r="A2247">
        <v>1</v>
      </c>
      <c r="B2247" t="s">
        <v>8328</v>
      </c>
      <c r="C2247">
        <v>3</v>
      </c>
      <c r="D2247" t="s">
        <v>206</v>
      </c>
      <c r="E2247" t="s">
        <v>207</v>
      </c>
      <c r="F2247">
        <v>1000</v>
      </c>
      <c r="G2247" t="s">
        <v>114</v>
      </c>
      <c r="H2247" t="s">
        <v>68</v>
      </c>
      <c r="I2247">
        <v>433</v>
      </c>
      <c r="K2247">
        <v>1379825</v>
      </c>
      <c r="M2247">
        <v>403</v>
      </c>
      <c r="O2247">
        <v>1091325</v>
      </c>
      <c r="Q2247">
        <v>2019125</v>
      </c>
      <c r="R2247">
        <v>5412.53</v>
      </c>
      <c r="T2247" t="s">
        <v>34</v>
      </c>
      <c r="U2247" t="s">
        <v>388</v>
      </c>
      <c r="V2247" t="s">
        <v>36</v>
      </c>
      <c r="W2247" t="s">
        <v>389</v>
      </c>
      <c r="X2247" t="s">
        <v>389</v>
      </c>
      <c r="Y2247" t="s">
        <v>38</v>
      </c>
      <c r="AA2247" t="s">
        <v>39</v>
      </c>
      <c r="AB2247" t="s">
        <v>8329</v>
      </c>
    </row>
    <row r="2248" spans="1:28" x14ac:dyDescent="0.25">
      <c r="A2248">
        <v>1</v>
      </c>
      <c r="B2248" t="s">
        <v>5625</v>
      </c>
      <c r="C2248">
        <v>2</v>
      </c>
      <c r="D2248" t="s">
        <v>206</v>
      </c>
      <c r="E2248" t="s">
        <v>207</v>
      </c>
      <c r="F2248">
        <v>1001</v>
      </c>
      <c r="G2248" t="s">
        <v>208</v>
      </c>
      <c r="H2248" t="s">
        <v>68</v>
      </c>
      <c r="I2248">
        <v>433</v>
      </c>
      <c r="K2248">
        <v>1379825</v>
      </c>
      <c r="M2248">
        <v>403</v>
      </c>
      <c r="O2248">
        <v>1091325</v>
      </c>
      <c r="Q2248">
        <v>2069725</v>
      </c>
      <c r="R2248">
        <v>5412.51</v>
      </c>
      <c r="T2248" t="s">
        <v>34</v>
      </c>
      <c r="U2248" t="s">
        <v>125</v>
      </c>
      <c r="V2248" t="s">
        <v>36</v>
      </c>
      <c r="W2248" t="s">
        <v>1210</v>
      </c>
      <c r="X2248" t="s">
        <v>1210</v>
      </c>
      <c r="Y2248" t="s">
        <v>38</v>
      </c>
      <c r="AA2248" t="s">
        <v>39</v>
      </c>
      <c r="AB2248" t="s">
        <v>5626</v>
      </c>
    </row>
    <row r="2249" spans="1:28" x14ac:dyDescent="0.25">
      <c r="A2249">
        <v>1</v>
      </c>
      <c r="B2249" t="s">
        <v>4677</v>
      </c>
      <c r="C2249">
        <v>0.75</v>
      </c>
      <c r="D2249" t="s">
        <v>206</v>
      </c>
      <c r="E2249" t="s">
        <v>207</v>
      </c>
      <c r="F2249">
        <v>1002</v>
      </c>
      <c r="G2249" t="s">
        <v>208</v>
      </c>
      <c r="H2249" t="s">
        <v>115</v>
      </c>
      <c r="I2249">
        <v>433</v>
      </c>
      <c r="K2249">
        <v>1379825</v>
      </c>
      <c r="M2249">
        <v>373</v>
      </c>
      <c r="O2249">
        <v>1184025</v>
      </c>
      <c r="Q2249">
        <v>2019125</v>
      </c>
      <c r="R2249">
        <v>5125.51</v>
      </c>
      <c r="T2249" t="s">
        <v>34</v>
      </c>
      <c r="U2249" t="s">
        <v>116</v>
      </c>
      <c r="V2249" t="s">
        <v>36</v>
      </c>
      <c r="W2249" t="s">
        <v>365</v>
      </c>
      <c r="X2249" t="s">
        <v>365</v>
      </c>
      <c r="Y2249" t="s">
        <v>38</v>
      </c>
      <c r="AA2249" t="s">
        <v>39</v>
      </c>
      <c r="AB2249" t="s">
        <v>4678</v>
      </c>
    </row>
    <row r="2250" spans="1:28" x14ac:dyDescent="0.25">
      <c r="A2250">
        <v>1</v>
      </c>
      <c r="B2250" t="s">
        <v>2553</v>
      </c>
      <c r="C2250" t="s">
        <v>477</v>
      </c>
      <c r="D2250" t="s">
        <v>206</v>
      </c>
      <c r="E2250" t="s">
        <v>207</v>
      </c>
      <c r="F2250">
        <v>1003</v>
      </c>
      <c r="G2250" t="s">
        <v>208</v>
      </c>
      <c r="H2250" t="s">
        <v>115</v>
      </c>
      <c r="I2250">
        <v>433</v>
      </c>
      <c r="K2250">
        <v>1379825</v>
      </c>
      <c r="M2250">
        <v>373</v>
      </c>
      <c r="O2250">
        <v>1137325</v>
      </c>
      <c r="Q2250">
        <v>2019125</v>
      </c>
      <c r="R2250" t="s">
        <v>2554</v>
      </c>
      <c r="T2250" t="s">
        <v>34</v>
      </c>
      <c r="U2250" t="s">
        <v>172</v>
      </c>
      <c r="V2250" t="s">
        <v>36</v>
      </c>
      <c r="W2250" t="s">
        <v>2555</v>
      </c>
      <c r="X2250" t="s">
        <v>2555</v>
      </c>
      <c r="Y2250" t="s">
        <v>38</v>
      </c>
      <c r="AA2250" t="s">
        <v>39</v>
      </c>
      <c r="AB2250" t="s">
        <v>2556</v>
      </c>
    </row>
    <row r="2251" spans="1:28" x14ac:dyDescent="0.25">
      <c r="A2251">
        <v>1</v>
      </c>
      <c r="B2251" t="s">
        <v>7145</v>
      </c>
      <c r="C2251" t="s">
        <v>477</v>
      </c>
      <c r="D2251" t="s">
        <v>206</v>
      </c>
      <c r="E2251" t="s">
        <v>207</v>
      </c>
      <c r="F2251">
        <v>1004</v>
      </c>
      <c r="G2251" t="s">
        <v>208</v>
      </c>
      <c r="H2251" t="s">
        <v>115</v>
      </c>
      <c r="I2251">
        <v>433</v>
      </c>
      <c r="K2251">
        <v>1379825</v>
      </c>
      <c r="M2251">
        <v>403</v>
      </c>
      <c r="O2251">
        <v>1184025</v>
      </c>
      <c r="Q2251">
        <v>2019125</v>
      </c>
      <c r="R2251">
        <v>5125.53</v>
      </c>
      <c r="T2251" t="s">
        <v>34</v>
      </c>
      <c r="U2251" t="s">
        <v>172</v>
      </c>
      <c r="V2251" t="s">
        <v>36</v>
      </c>
      <c r="W2251" t="s">
        <v>7146</v>
      </c>
      <c r="X2251" t="s">
        <v>7146</v>
      </c>
      <c r="Y2251" t="s">
        <v>38</v>
      </c>
      <c r="AA2251" t="s">
        <v>39</v>
      </c>
      <c r="AB2251" t="s">
        <v>7147</v>
      </c>
    </row>
    <row r="2252" spans="1:28" x14ac:dyDescent="0.25">
      <c r="A2252">
        <v>1</v>
      </c>
      <c r="B2252" t="s">
        <v>1231</v>
      </c>
      <c r="C2252">
        <v>0.75</v>
      </c>
      <c r="D2252" t="s">
        <v>206</v>
      </c>
      <c r="E2252" t="s">
        <v>207</v>
      </c>
      <c r="F2252">
        <v>1005</v>
      </c>
      <c r="G2252" t="s">
        <v>208</v>
      </c>
      <c r="H2252" t="s">
        <v>115</v>
      </c>
      <c r="I2252">
        <v>433</v>
      </c>
      <c r="K2252">
        <v>1379825</v>
      </c>
      <c r="M2252">
        <v>373</v>
      </c>
      <c r="O2252">
        <v>532825</v>
      </c>
      <c r="Q2252">
        <v>2019125</v>
      </c>
      <c r="R2252">
        <v>5125.51</v>
      </c>
      <c r="T2252" t="s">
        <v>34</v>
      </c>
      <c r="U2252" t="s">
        <v>116</v>
      </c>
      <c r="V2252" t="s">
        <v>36</v>
      </c>
      <c r="W2252" t="s">
        <v>210</v>
      </c>
      <c r="X2252" t="s">
        <v>210</v>
      </c>
      <c r="Y2252" t="s">
        <v>38</v>
      </c>
      <c r="AA2252" t="s">
        <v>39</v>
      </c>
      <c r="AB2252" t="s">
        <v>1232</v>
      </c>
    </row>
    <row r="2253" spans="1:28" x14ac:dyDescent="0.25">
      <c r="A2253">
        <v>1</v>
      </c>
      <c r="B2253" t="s">
        <v>1484</v>
      </c>
      <c r="C2253">
        <v>1</v>
      </c>
      <c r="D2253" t="s">
        <v>601</v>
      </c>
      <c r="E2253" t="s">
        <v>207</v>
      </c>
      <c r="F2253">
        <v>1006</v>
      </c>
      <c r="G2253" t="s">
        <v>114</v>
      </c>
      <c r="H2253" t="s">
        <v>115</v>
      </c>
      <c r="I2253">
        <v>433</v>
      </c>
      <c r="K2253">
        <v>248425</v>
      </c>
      <c r="M2253">
        <v>373</v>
      </c>
      <c r="O2253">
        <v>101325</v>
      </c>
      <c r="Q2253">
        <v>346525</v>
      </c>
      <c r="R2253">
        <v>5125.51</v>
      </c>
      <c r="U2253" t="s">
        <v>116</v>
      </c>
      <c r="V2253" t="s">
        <v>36</v>
      </c>
      <c r="W2253" t="s">
        <v>1485</v>
      </c>
      <c r="X2253" t="s">
        <v>1485</v>
      </c>
      <c r="Y2253" t="s">
        <v>38</v>
      </c>
      <c r="AA2253" t="s">
        <v>39</v>
      </c>
      <c r="AB2253" t="s">
        <v>1486</v>
      </c>
    </row>
    <row r="2254" spans="1:28" x14ac:dyDescent="0.25">
      <c r="A2254">
        <v>1</v>
      </c>
      <c r="B2254" t="s">
        <v>3749</v>
      </c>
      <c r="C2254">
        <v>1</v>
      </c>
      <c r="D2254" t="s">
        <v>601</v>
      </c>
      <c r="E2254" t="s">
        <v>207</v>
      </c>
      <c r="F2254">
        <v>1007</v>
      </c>
      <c r="G2254" t="s">
        <v>114</v>
      </c>
      <c r="H2254" t="s">
        <v>115</v>
      </c>
      <c r="I2254">
        <v>433</v>
      </c>
      <c r="K2254">
        <v>248425</v>
      </c>
      <c r="M2254">
        <v>373</v>
      </c>
      <c r="O2254">
        <v>101325</v>
      </c>
      <c r="Q2254">
        <v>346525</v>
      </c>
      <c r="R2254">
        <v>5125.51</v>
      </c>
      <c r="U2254" t="s">
        <v>116</v>
      </c>
      <c r="V2254" t="s">
        <v>36</v>
      </c>
      <c r="W2254" t="s">
        <v>1485</v>
      </c>
      <c r="X2254" t="s">
        <v>1485</v>
      </c>
      <c r="Y2254" t="s">
        <v>38</v>
      </c>
      <c r="AA2254" t="s">
        <v>39</v>
      </c>
      <c r="AB2254" t="s">
        <v>3750</v>
      </c>
    </row>
    <row r="2255" spans="1:28" x14ac:dyDescent="0.25">
      <c r="A2255">
        <v>1</v>
      </c>
      <c r="B2255" t="s">
        <v>4159</v>
      </c>
      <c r="C2255">
        <v>1</v>
      </c>
      <c r="D2255" t="s">
        <v>601</v>
      </c>
      <c r="E2255" t="s">
        <v>207</v>
      </c>
      <c r="F2255">
        <v>1008</v>
      </c>
      <c r="G2255" t="s">
        <v>114</v>
      </c>
      <c r="H2255" t="s">
        <v>115</v>
      </c>
      <c r="I2255">
        <v>433</v>
      </c>
      <c r="K2255">
        <v>248425</v>
      </c>
      <c r="M2255">
        <v>373</v>
      </c>
      <c r="O2255">
        <v>101325</v>
      </c>
      <c r="Q2255">
        <v>346525</v>
      </c>
      <c r="R2255">
        <v>5125.5200000000004</v>
      </c>
      <c r="U2255" t="s">
        <v>116</v>
      </c>
      <c r="V2255" t="s">
        <v>36</v>
      </c>
      <c r="W2255" t="s">
        <v>1485</v>
      </c>
      <c r="X2255" t="s">
        <v>1485</v>
      </c>
      <c r="Y2255" t="s">
        <v>38</v>
      </c>
      <c r="AA2255" t="s">
        <v>39</v>
      </c>
      <c r="AB2255" t="s">
        <v>4160</v>
      </c>
    </row>
    <row r="2256" spans="1:28" x14ac:dyDescent="0.25">
      <c r="A2256">
        <v>1</v>
      </c>
      <c r="B2256" t="s">
        <v>2794</v>
      </c>
      <c r="C2256">
        <v>3</v>
      </c>
      <c r="D2256" t="s">
        <v>206</v>
      </c>
      <c r="E2256" t="s">
        <v>207</v>
      </c>
      <c r="F2256">
        <v>1009</v>
      </c>
      <c r="G2256" t="s">
        <v>208</v>
      </c>
      <c r="H2256" t="s">
        <v>73</v>
      </c>
      <c r="I2256">
        <v>433</v>
      </c>
      <c r="K2256">
        <v>1379825</v>
      </c>
      <c r="M2256">
        <v>403</v>
      </c>
      <c r="O2256">
        <v>1091325</v>
      </c>
      <c r="Q2256">
        <v>2019125</v>
      </c>
      <c r="R2256">
        <v>5125.51</v>
      </c>
      <c r="U2256" t="s">
        <v>262</v>
      </c>
      <c r="V2256" t="s">
        <v>36</v>
      </c>
      <c r="W2256" t="s">
        <v>837</v>
      </c>
      <c r="X2256" t="s">
        <v>837</v>
      </c>
      <c r="Y2256" t="s">
        <v>38</v>
      </c>
      <c r="AA2256" t="s">
        <v>39</v>
      </c>
      <c r="AB2256" t="s">
        <v>2795</v>
      </c>
    </row>
    <row r="2257" spans="1:28" x14ac:dyDescent="0.25">
      <c r="A2257">
        <v>1</v>
      </c>
      <c r="B2257" t="s">
        <v>2362</v>
      </c>
      <c r="C2257">
        <v>4</v>
      </c>
      <c r="D2257" t="s">
        <v>206</v>
      </c>
      <c r="E2257" t="s">
        <v>207</v>
      </c>
      <c r="F2257">
        <v>101</v>
      </c>
      <c r="G2257" t="s">
        <v>208</v>
      </c>
      <c r="H2257" t="s">
        <v>73</v>
      </c>
      <c r="I2257">
        <v>433</v>
      </c>
      <c r="K2257">
        <v>1379825</v>
      </c>
      <c r="M2257">
        <v>403</v>
      </c>
      <c r="O2257">
        <v>1091325</v>
      </c>
      <c r="Q2257">
        <v>2019125</v>
      </c>
      <c r="R2257">
        <v>5125.51</v>
      </c>
      <c r="T2257" t="s">
        <v>34</v>
      </c>
      <c r="U2257" t="s">
        <v>262</v>
      </c>
      <c r="V2257" t="s">
        <v>36</v>
      </c>
      <c r="W2257" t="s">
        <v>365</v>
      </c>
      <c r="X2257" t="s">
        <v>365</v>
      </c>
      <c r="Y2257" t="s">
        <v>38</v>
      </c>
      <c r="AA2257" t="s">
        <v>39</v>
      </c>
      <c r="AB2257" t="s">
        <v>2363</v>
      </c>
    </row>
    <row r="2258" spans="1:28" x14ac:dyDescent="0.25">
      <c r="A2258">
        <v>1</v>
      </c>
      <c r="B2258" t="s">
        <v>836</v>
      </c>
      <c r="C2258">
        <v>3</v>
      </c>
      <c r="D2258" t="s">
        <v>206</v>
      </c>
      <c r="E2258" t="s">
        <v>207</v>
      </c>
      <c r="F2258">
        <v>1010</v>
      </c>
      <c r="G2258" t="s">
        <v>208</v>
      </c>
      <c r="H2258" t="s">
        <v>73</v>
      </c>
      <c r="I2258">
        <v>433</v>
      </c>
      <c r="K2258">
        <v>1379825</v>
      </c>
      <c r="M2258">
        <v>373</v>
      </c>
      <c r="O2258">
        <v>841025</v>
      </c>
      <c r="Q2258">
        <v>2019125</v>
      </c>
      <c r="R2258">
        <v>5125.51</v>
      </c>
      <c r="U2258" t="s">
        <v>262</v>
      </c>
      <c r="V2258" t="s">
        <v>36</v>
      </c>
      <c r="W2258" t="s">
        <v>837</v>
      </c>
      <c r="X2258" t="s">
        <v>837</v>
      </c>
      <c r="Y2258" t="s">
        <v>38</v>
      </c>
      <c r="AA2258" t="s">
        <v>39</v>
      </c>
      <c r="AB2258" t="s">
        <v>838</v>
      </c>
    </row>
    <row r="2259" spans="1:28" x14ac:dyDescent="0.25">
      <c r="A2259">
        <v>1</v>
      </c>
      <c r="B2259" t="s">
        <v>3978</v>
      </c>
      <c r="C2259">
        <v>8</v>
      </c>
      <c r="D2259" t="s">
        <v>206</v>
      </c>
      <c r="E2259" t="s">
        <v>207</v>
      </c>
      <c r="F2259">
        <v>102</v>
      </c>
      <c r="G2259" t="s">
        <v>208</v>
      </c>
      <c r="H2259" t="s">
        <v>73</v>
      </c>
      <c r="I2259">
        <v>433</v>
      </c>
      <c r="K2259">
        <v>1379825</v>
      </c>
      <c r="M2259">
        <v>403</v>
      </c>
      <c r="O2259">
        <v>983925</v>
      </c>
      <c r="Q2259">
        <v>2019125</v>
      </c>
      <c r="R2259">
        <v>5125.51</v>
      </c>
      <c r="T2259" t="s">
        <v>34</v>
      </c>
      <c r="U2259" t="s">
        <v>262</v>
      </c>
      <c r="V2259" t="s">
        <v>36</v>
      </c>
      <c r="W2259" t="s">
        <v>365</v>
      </c>
      <c r="X2259" t="s">
        <v>365</v>
      </c>
      <c r="Y2259" t="s">
        <v>38</v>
      </c>
      <c r="AA2259" t="s">
        <v>39</v>
      </c>
      <c r="AB2259" t="s">
        <v>3979</v>
      </c>
    </row>
    <row r="2260" spans="1:28" x14ac:dyDescent="0.25">
      <c r="A2260">
        <v>1</v>
      </c>
      <c r="B2260" t="s">
        <v>6612</v>
      </c>
      <c r="C2260">
        <v>4</v>
      </c>
      <c r="D2260" t="s">
        <v>206</v>
      </c>
      <c r="E2260" t="s">
        <v>207</v>
      </c>
      <c r="F2260">
        <v>103</v>
      </c>
      <c r="G2260" t="s">
        <v>208</v>
      </c>
      <c r="H2260" t="s">
        <v>73</v>
      </c>
      <c r="I2260">
        <v>433</v>
      </c>
      <c r="K2260">
        <v>1379825</v>
      </c>
      <c r="M2260">
        <v>403</v>
      </c>
      <c r="O2260">
        <v>1184025</v>
      </c>
      <c r="Q2260">
        <v>2019125</v>
      </c>
      <c r="R2260">
        <v>5125.51</v>
      </c>
      <c r="T2260" t="s">
        <v>34</v>
      </c>
      <c r="U2260" t="s">
        <v>262</v>
      </c>
      <c r="V2260" t="s">
        <v>36</v>
      </c>
      <c r="W2260" t="s">
        <v>365</v>
      </c>
      <c r="X2260" t="s">
        <v>365</v>
      </c>
      <c r="Y2260" t="s">
        <v>38</v>
      </c>
      <c r="AA2260" t="s">
        <v>39</v>
      </c>
      <c r="AB2260" t="s">
        <v>6613</v>
      </c>
    </row>
    <row r="2261" spans="1:28" x14ac:dyDescent="0.25">
      <c r="A2261">
        <v>1</v>
      </c>
      <c r="B2261" t="s">
        <v>4174</v>
      </c>
      <c r="C2261">
        <v>4</v>
      </c>
      <c r="D2261" t="s">
        <v>206</v>
      </c>
      <c r="E2261" t="s">
        <v>207</v>
      </c>
      <c r="F2261">
        <v>105</v>
      </c>
      <c r="G2261" t="s">
        <v>208</v>
      </c>
      <c r="H2261" t="s">
        <v>73</v>
      </c>
      <c r="I2261">
        <v>433</v>
      </c>
      <c r="K2261">
        <v>1379825</v>
      </c>
      <c r="M2261">
        <v>403</v>
      </c>
      <c r="O2261">
        <v>1091325</v>
      </c>
      <c r="Q2261">
        <v>2019125</v>
      </c>
      <c r="R2261">
        <v>5125.51</v>
      </c>
      <c r="T2261" t="s">
        <v>34</v>
      </c>
      <c r="U2261" t="s">
        <v>262</v>
      </c>
      <c r="V2261" t="s">
        <v>36</v>
      </c>
      <c r="W2261" t="s">
        <v>4175</v>
      </c>
      <c r="X2261" t="s">
        <v>4175</v>
      </c>
      <c r="Y2261" t="s">
        <v>38</v>
      </c>
      <c r="AA2261" t="s">
        <v>39</v>
      </c>
      <c r="AB2261" t="s">
        <v>4176</v>
      </c>
    </row>
    <row r="2262" spans="1:28" x14ac:dyDescent="0.25">
      <c r="A2262">
        <v>1</v>
      </c>
      <c r="B2262" t="s">
        <v>261</v>
      </c>
      <c r="C2262">
        <v>8</v>
      </c>
      <c r="D2262" t="s">
        <v>206</v>
      </c>
      <c r="E2262" t="s">
        <v>207</v>
      </c>
      <c r="F2262">
        <v>106</v>
      </c>
      <c r="G2262" t="s">
        <v>208</v>
      </c>
      <c r="H2262" t="s">
        <v>73</v>
      </c>
      <c r="R2262">
        <v>5125.51</v>
      </c>
      <c r="T2262" t="s">
        <v>34</v>
      </c>
      <c r="U2262" t="s">
        <v>262</v>
      </c>
      <c r="V2262" t="s">
        <v>36</v>
      </c>
      <c r="W2262" t="s">
        <v>263</v>
      </c>
      <c r="X2262" t="s">
        <v>263</v>
      </c>
      <c r="Y2262" t="s">
        <v>38</v>
      </c>
      <c r="AA2262" t="s">
        <v>39</v>
      </c>
      <c r="AB2262" t="s">
        <v>264</v>
      </c>
    </row>
    <row r="2263" spans="1:28" x14ac:dyDescent="0.25">
      <c r="A2263">
        <v>1</v>
      </c>
      <c r="B2263" t="s">
        <v>1090</v>
      </c>
      <c r="C2263" t="s">
        <v>1091</v>
      </c>
      <c r="D2263" t="s">
        <v>206</v>
      </c>
      <c r="E2263" t="s">
        <v>207</v>
      </c>
      <c r="F2263">
        <v>107</v>
      </c>
      <c r="G2263" t="s">
        <v>208</v>
      </c>
      <c r="H2263" t="s">
        <v>73</v>
      </c>
      <c r="I2263">
        <v>433</v>
      </c>
      <c r="K2263">
        <v>1379825</v>
      </c>
      <c r="M2263">
        <v>403</v>
      </c>
      <c r="O2263">
        <v>1091325</v>
      </c>
      <c r="Q2263">
        <v>2019125</v>
      </c>
      <c r="R2263">
        <v>5125.51</v>
      </c>
      <c r="T2263" t="s">
        <v>34</v>
      </c>
      <c r="U2263" t="s">
        <v>262</v>
      </c>
      <c r="V2263" t="s">
        <v>36</v>
      </c>
      <c r="W2263" t="s">
        <v>235</v>
      </c>
      <c r="X2263" t="s">
        <v>235</v>
      </c>
      <c r="Y2263" t="s">
        <v>38</v>
      </c>
      <c r="AA2263" t="s">
        <v>39</v>
      </c>
      <c r="AB2263" t="s">
        <v>1092</v>
      </c>
    </row>
    <row r="2264" spans="1:28" x14ac:dyDescent="0.25">
      <c r="A2264">
        <v>1</v>
      </c>
      <c r="B2264" t="s">
        <v>4213</v>
      </c>
      <c r="C2264" t="s">
        <v>1091</v>
      </c>
      <c r="D2264" t="s">
        <v>206</v>
      </c>
      <c r="E2264" t="s">
        <v>207</v>
      </c>
      <c r="F2264">
        <v>108</v>
      </c>
      <c r="G2264" t="s">
        <v>208</v>
      </c>
      <c r="H2264" t="s">
        <v>73</v>
      </c>
      <c r="I2264">
        <v>433</v>
      </c>
      <c r="K2264">
        <v>1379825</v>
      </c>
      <c r="M2264">
        <v>373</v>
      </c>
      <c r="O2264">
        <v>841025</v>
      </c>
      <c r="Q2264">
        <v>2019125</v>
      </c>
      <c r="R2264">
        <v>5125.51</v>
      </c>
      <c r="T2264" t="s">
        <v>34</v>
      </c>
      <c r="U2264" t="s">
        <v>262</v>
      </c>
      <c r="V2264" t="s">
        <v>36</v>
      </c>
      <c r="W2264" t="s">
        <v>235</v>
      </c>
      <c r="X2264" t="s">
        <v>235</v>
      </c>
      <c r="Y2264" t="s">
        <v>38</v>
      </c>
      <c r="AA2264" t="s">
        <v>39</v>
      </c>
      <c r="AB2264" t="s">
        <v>4214</v>
      </c>
    </row>
    <row r="2265" spans="1:28" x14ac:dyDescent="0.25">
      <c r="A2265">
        <v>1</v>
      </c>
      <c r="B2265" t="s">
        <v>4378</v>
      </c>
      <c r="C2265">
        <v>2</v>
      </c>
      <c r="D2265" t="s">
        <v>206</v>
      </c>
      <c r="E2265" t="s">
        <v>207</v>
      </c>
      <c r="F2265">
        <v>109</v>
      </c>
      <c r="G2265" t="s">
        <v>208</v>
      </c>
      <c r="H2265" t="s">
        <v>73</v>
      </c>
      <c r="I2265">
        <v>433</v>
      </c>
      <c r="K2265">
        <v>1379825</v>
      </c>
      <c r="M2265">
        <v>403</v>
      </c>
      <c r="O2265">
        <v>1091325</v>
      </c>
      <c r="Q2265">
        <v>2019125</v>
      </c>
      <c r="R2265">
        <v>5125.51</v>
      </c>
      <c r="T2265" t="s">
        <v>34</v>
      </c>
      <c r="U2265" t="s">
        <v>262</v>
      </c>
      <c r="V2265" t="s">
        <v>36</v>
      </c>
      <c r="W2265" t="s">
        <v>365</v>
      </c>
      <c r="X2265" t="s">
        <v>365</v>
      </c>
      <c r="Y2265" t="s">
        <v>38</v>
      </c>
      <c r="AA2265" t="s">
        <v>39</v>
      </c>
      <c r="AB2265" t="s">
        <v>4379</v>
      </c>
    </row>
    <row r="2266" spans="1:28" x14ac:dyDescent="0.25">
      <c r="A2266">
        <v>1</v>
      </c>
      <c r="B2266" t="s">
        <v>6743</v>
      </c>
      <c r="C2266">
        <v>3</v>
      </c>
      <c r="D2266" t="s">
        <v>3198</v>
      </c>
      <c r="E2266" t="s">
        <v>207</v>
      </c>
      <c r="F2266">
        <v>1200</v>
      </c>
      <c r="G2266" t="s">
        <v>208</v>
      </c>
      <c r="H2266" t="s">
        <v>240</v>
      </c>
      <c r="I2266">
        <v>433</v>
      </c>
      <c r="K2266">
        <v>1379325</v>
      </c>
      <c r="M2266">
        <v>403</v>
      </c>
      <c r="O2266">
        <v>1100025</v>
      </c>
      <c r="Q2266">
        <v>2018325</v>
      </c>
      <c r="T2266" t="s">
        <v>34</v>
      </c>
      <c r="U2266" t="s">
        <v>241</v>
      </c>
      <c r="V2266" t="s">
        <v>36</v>
      </c>
      <c r="W2266" t="s">
        <v>3114</v>
      </c>
      <c r="X2266" t="s">
        <v>3114</v>
      </c>
      <c r="Y2266" t="s">
        <v>38</v>
      </c>
      <c r="AA2266" t="s">
        <v>39</v>
      </c>
      <c r="AB2266" t="s">
        <v>6744</v>
      </c>
    </row>
    <row r="2267" spans="1:28" x14ac:dyDescent="0.25">
      <c r="A2267">
        <v>1</v>
      </c>
      <c r="B2267" t="s">
        <v>3196</v>
      </c>
      <c r="C2267" t="s">
        <v>3197</v>
      </c>
      <c r="D2267" t="s">
        <v>3198</v>
      </c>
      <c r="E2267" t="s">
        <v>207</v>
      </c>
      <c r="F2267">
        <v>1201</v>
      </c>
      <c r="G2267" t="s">
        <v>208</v>
      </c>
      <c r="H2267" t="s">
        <v>240</v>
      </c>
      <c r="I2267">
        <v>433</v>
      </c>
      <c r="K2267">
        <v>1379325</v>
      </c>
      <c r="M2267">
        <v>403</v>
      </c>
      <c r="O2267">
        <v>1100025</v>
      </c>
      <c r="Q2267">
        <v>2018325</v>
      </c>
      <c r="T2267" t="s">
        <v>34</v>
      </c>
      <c r="U2267" t="s">
        <v>241</v>
      </c>
      <c r="V2267" t="s">
        <v>36</v>
      </c>
      <c r="W2267" t="s">
        <v>3199</v>
      </c>
      <c r="X2267" t="s">
        <v>3199</v>
      </c>
      <c r="Y2267" t="s">
        <v>38</v>
      </c>
      <c r="AA2267" t="s">
        <v>39</v>
      </c>
      <c r="AB2267" t="s">
        <v>3200</v>
      </c>
    </row>
    <row r="2268" spans="1:28" x14ac:dyDescent="0.25">
      <c r="A2268">
        <v>1</v>
      </c>
      <c r="B2268" t="s">
        <v>6757</v>
      </c>
      <c r="C2268" t="s">
        <v>6758</v>
      </c>
      <c r="D2268" t="s">
        <v>3198</v>
      </c>
      <c r="E2268" t="s">
        <v>207</v>
      </c>
      <c r="F2268">
        <v>1202</v>
      </c>
      <c r="G2268" t="s">
        <v>208</v>
      </c>
      <c r="H2268" t="s">
        <v>240</v>
      </c>
      <c r="I2268">
        <v>433</v>
      </c>
      <c r="K2268">
        <v>1379325</v>
      </c>
      <c r="M2268">
        <v>373</v>
      </c>
      <c r="O2268">
        <v>1100025</v>
      </c>
      <c r="Q2268">
        <v>2018325</v>
      </c>
      <c r="T2268" t="s">
        <v>34</v>
      </c>
      <c r="U2268" t="s">
        <v>241</v>
      </c>
      <c r="V2268" t="s">
        <v>36</v>
      </c>
      <c r="W2268" t="s">
        <v>6759</v>
      </c>
      <c r="X2268" t="s">
        <v>6759</v>
      </c>
      <c r="Y2268" t="s">
        <v>38</v>
      </c>
      <c r="AA2268" t="s">
        <v>39</v>
      </c>
      <c r="AB2268" t="s">
        <v>6760</v>
      </c>
    </row>
    <row r="2269" spans="1:28" x14ac:dyDescent="0.25">
      <c r="A2269">
        <v>1</v>
      </c>
      <c r="B2269" t="s">
        <v>6741</v>
      </c>
      <c r="C2269">
        <v>3</v>
      </c>
      <c r="D2269" t="s">
        <v>3198</v>
      </c>
      <c r="E2269" t="s">
        <v>207</v>
      </c>
      <c r="F2269">
        <v>1203</v>
      </c>
      <c r="G2269" t="s">
        <v>208</v>
      </c>
      <c r="H2269" t="s">
        <v>240</v>
      </c>
      <c r="I2269">
        <v>433</v>
      </c>
      <c r="K2269">
        <v>1379325</v>
      </c>
      <c r="M2269">
        <v>373</v>
      </c>
      <c r="O2269">
        <v>1100025</v>
      </c>
      <c r="Q2269">
        <v>2018325</v>
      </c>
      <c r="T2269" t="s">
        <v>34</v>
      </c>
      <c r="U2269" t="s">
        <v>241</v>
      </c>
      <c r="V2269" t="s">
        <v>36</v>
      </c>
      <c r="W2269" t="s">
        <v>3114</v>
      </c>
      <c r="X2269" t="s">
        <v>3114</v>
      </c>
      <c r="Y2269" t="s">
        <v>38</v>
      </c>
      <c r="AA2269" t="s">
        <v>39</v>
      </c>
      <c r="AB2269" t="s">
        <v>6742</v>
      </c>
    </row>
    <row r="2270" spans="1:28" x14ac:dyDescent="0.25">
      <c r="A2270">
        <v>1</v>
      </c>
      <c r="B2270" t="s">
        <v>6645</v>
      </c>
      <c r="C2270" t="s">
        <v>632</v>
      </c>
      <c r="D2270" t="s">
        <v>633</v>
      </c>
      <c r="E2270" t="s">
        <v>207</v>
      </c>
      <c r="F2270">
        <v>1204</v>
      </c>
      <c r="G2270" t="s">
        <v>114</v>
      </c>
      <c r="H2270" t="s">
        <v>240</v>
      </c>
      <c r="I2270">
        <v>433</v>
      </c>
      <c r="K2270">
        <v>1379325</v>
      </c>
      <c r="M2270">
        <v>403</v>
      </c>
      <c r="O2270">
        <v>1100025</v>
      </c>
      <c r="Q2270">
        <v>2018325</v>
      </c>
      <c r="T2270" t="s">
        <v>34</v>
      </c>
      <c r="U2270" t="s">
        <v>241</v>
      </c>
      <c r="V2270" t="s">
        <v>36</v>
      </c>
      <c r="W2270" t="s">
        <v>6646</v>
      </c>
      <c r="X2270" t="s">
        <v>6646</v>
      </c>
      <c r="Y2270" t="s">
        <v>38</v>
      </c>
      <c r="AA2270" t="s">
        <v>39</v>
      </c>
      <c r="AB2270" t="s">
        <v>6647</v>
      </c>
    </row>
    <row r="2271" spans="1:28" x14ac:dyDescent="0.25">
      <c r="A2271">
        <v>1</v>
      </c>
      <c r="B2271" t="s">
        <v>631</v>
      </c>
      <c r="C2271" t="s">
        <v>632</v>
      </c>
      <c r="D2271" t="s">
        <v>633</v>
      </c>
      <c r="E2271" t="s">
        <v>207</v>
      </c>
      <c r="F2271">
        <v>1205</v>
      </c>
      <c r="G2271" t="s">
        <v>114</v>
      </c>
      <c r="H2271" t="s">
        <v>240</v>
      </c>
      <c r="I2271">
        <v>433</v>
      </c>
      <c r="K2271">
        <v>1379325</v>
      </c>
      <c r="M2271">
        <v>403</v>
      </c>
      <c r="O2271">
        <v>1100025</v>
      </c>
      <c r="Q2271">
        <v>2018325</v>
      </c>
      <c r="T2271" t="s">
        <v>34</v>
      </c>
      <c r="U2271" t="s">
        <v>241</v>
      </c>
      <c r="V2271" t="s">
        <v>36</v>
      </c>
      <c r="W2271" t="s">
        <v>634</v>
      </c>
      <c r="X2271" t="s">
        <v>634</v>
      </c>
      <c r="Y2271" t="s">
        <v>38</v>
      </c>
      <c r="AA2271" t="s">
        <v>39</v>
      </c>
      <c r="AB2271" t="s">
        <v>635</v>
      </c>
    </row>
    <row r="2272" spans="1:28" x14ac:dyDescent="0.25">
      <c r="A2272">
        <v>1</v>
      </c>
      <c r="B2272" t="s">
        <v>2778</v>
      </c>
      <c r="C2272">
        <v>2</v>
      </c>
      <c r="D2272" t="s">
        <v>206</v>
      </c>
      <c r="E2272" t="s">
        <v>207</v>
      </c>
      <c r="F2272">
        <v>694</v>
      </c>
      <c r="G2272" t="s">
        <v>114</v>
      </c>
      <c r="H2272" t="s">
        <v>115</v>
      </c>
      <c r="I2272">
        <v>433</v>
      </c>
      <c r="K2272">
        <v>1379825</v>
      </c>
      <c r="M2272">
        <v>373</v>
      </c>
      <c r="O2272">
        <v>1184025</v>
      </c>
      <c r="Q2272">
        <v>2069725</v>
      </c>
      <c r="R2272">
        <v>5125.51</v>
      </c>
      <c r="T2272" t="s">
        <v>34</v>
      </c>
      <c r="U2272" t="s">
        <v>116</v>
      </c>
      <c r="V2272" t="s">
        <v>36</v>
      </c>
      <c r="W2272" t="s">
        <v>365</v>
      </c>
      <c r="X2272" t="s">
        <v>365</v>
      </c>
      <c r="Y2272" t="s">
        <v>38</v>
      </c>
      <c r="AA2272" t="s">
        <v>39</v>
      </c>
      <c r="AB2272" t="s">
        <v>2779</v>
      </c>
    </row>
    <row r="2273" spans="1:28" x14ac:dyDescent="0.25">
      <c r="A2273">
        <v>1</v>
      </c>
      <c r="B2273" t="s">
        <v>2386</v>
      </c>
      <c r="C2273" t="s">
        <v>1167</v>
      </c>
      <c r="D2273" t="s">
        <v>170</v>
      </c>
      <c r="E2273" t="s">
        <v>171</v>
      </c>
      <c r="F2273">
        <v>1</v>
      </c>
      <c r="G2273" t="s">
        <v>208</v>
      </c>
      <c r="H2273" t="s">
        <v>115</v>
      </c>
      <c r="I2273">
        <v>388</v>
      </c>
      <c r="K2273">
        <v>494625</v>
      </c>
      <c r="M2273">
        <v>358</v>
      </c>
      <c r="O2273">
        <v>394125</v>
      </c>
      <c r="Q2273">
        <v>691325</v>
      </c>
      <c r="R2273">
        <v>5125.53</v>
      </c>
      <c r="T2273" t="s">
        <v>34</v>
      </c>
      <c r="U2273" t="s">
        <v>2387</v>
      </c>
      <c r="V2273" t="s">
        <v>36</v>
      </c>
      <c r="W2273" t="s">
        <v>2388</v>
      </c>
      <c r="X2273" t="s">
        <v>2388</v>
      </c>
      <c r="Y2273" t="s">
        <v>38</v>
      </c>
      <c r="AA2273" t="s">
        <v>39</v>
      </c>
      <c r="AB2273" t="s">
        <v>2389</v>
      </c>
    </row>
    <row r="2274" spans="1:28" x14ac:dyDescent="0.25">
      <c r="A2274">
        <v>1</v>
      </c>
      <c r="B2274" t="s">
        <v>3880</v>
      </c>
      <c r="C2274" t="s">
        <v>3881</v>
      </c>
      <c r="D2274" t="s">
        <v>170</v>
      </c>
      <c r="E2274" t="s">
        <v>171</v>
      </c>
      <c r="F2274">
        <v>2</v>
      </c>
      <c r="G2274" t="s">
        <v>208</v>
      </c>
      <c r="H2274" t="s">
        <v>115</v>
      </c>
      <c r="I2274">
        <v>373</v>
      </c>
      <c r="K2274">
        <v>494625</v>
      </c>
      <c r="M2274">
        <v>343</v>
      </c>
      <c r="O2274">
        <v>124825</v>
      </c>
      <c r="Q2274">
        <v>691325</v>
      </c>
      <c r="R2274" t="s">
        <v>3882</v>
      </c>
      <c r="T2274" t="s">
        <v>34</v>
      </c>
      <c r="U2274" t="s">
        <v>2387</v>
      </c>
      <c r="V2274" t="s">
        <v>36</v>
      </c>
      <c r="W2274" t="s">
        <v>3883</v>
      </c>
      <c r="X2274" t="s">
        <v>3883</v>
      </c>
      <c r="Y2274" t="s">
        <v>38</v>
      </c>
      <c r="AA2274" t="s">
        <v>39</v>
      </c>
      <c r="AB2274" t="s">
        <v>3884</v>
      </c>
    </row>
    <row r="2275" spans="1:28" x14ac:dyDescent="0.25">
      <c r="A2275">
        <v>1</v>
      </c>
      <c r="B2275" t="s">
        <v>1968</v>
      </c>
      <c r="C2275" t="s">
        <v>1080</v>
      </c>
      <c r="D2275" t="s">
        <v>170</v>
      </c>
      <c r="E2275" t="s">
        <v>171</v>
      </c>
      <c r="F2275">
        <v>3</v>
      </c>
      <c r="G2275" t="s">
        <v>114</v>
      </c>
      <c r="H2275" t="s">
        <v>115</v>
      </c>
      <c r="I2275">
        <v>433</v>
      </c>
      <c r="K2275">
        <v>494525</v>
      </c>
      <c r="M2275">
        <v>343</v>
      </c>
      <c r="Q2275">
        <v>691325</v>
      </c>
      <c r="R2275">
        <v>5125.53</v>
      </c>
      <c r="T2275" t="s">
        <v>34</v>
      </c>
      <c r="U2275" t="s">
        <v>172</v>
      </c>
      <c r="V2275" t="s">
        <v>36</v>
      </c>
      <c r="W2275" t="s">
        <v>173</v>
      </c>
      <c r="X2275" t="s">
        <v>173</v>
      </c>
      <c r="Y2275" t="s">
        <v>38</v>
      </c>
      <c r="AA2275" t="s">
        <v>39</v>
      </c>
      <c r="AB2275" t="s">
        <v>1969</v>
      </c>
    </row>
    <row r="2276" spans="1:28" x14ac:dyDescent="0.25">
      <c r="A2276">
        <v>1</v>
      </c>
      <c r="B2276" t="s">
        <v>4685</v>
      </c>
      <c r="C2276" t="s">
        <v>1419</v>
      </c>
      <c r="D2276" t="s">
        <v>170</v>
      </c>
      <c r="E2276" t="s">
        <v>171</v>
      </c>
      <c r="F2276">
        <v>4</v>
      </c>
      <c r="G2276" t="s">
        <v>114</v>
      </c>
      <c r="H2276" t="s">
        <v>115</v>
      </c>
      <c r="I2276">
        <v>433</v>
      </c>
      <c r="K2276">
        <v>494525</v>
      </c>
      <c r="M2276">
        <v>343</v>
      </c>
      <c r="Q2276">
        <v>691325</v>
      </c>
      <c r="R2276">
        <v>5125.53</v>
      </c>
      <c r="T2276" t="s">
        <v>34</v>
      </c>
      <c r="U2276" t="s">
        <v>172</v>
      </c>
      <c r="V2276" t="s">
        <v>36</v>
      </c>
      <c r="W2276" t="s">
        <v>4686</v>
      </c>
      <c r="X2276" t="s">
        <v>4686</v>
      </c>
      <c r="Y2276" t="s">
        <v>38</v>
      </c>
      <c r="AA2276" t="s">
        <v>39</v>
      </c>
      <c r="AB2276" t="s">
        <v>4687</v>
      </c>
    </row>
    <row r="2277" spans="1:28" x14ac:dyDescent="0.25">
      <c r="A2277">
        <v>1</v>
      </c>
      <c r="B2277" t="s">
        <v>168</v>
      </c>
      <c r="C2277" t="s">
        <v>169</v>
      </c>
      <c r="D2277" t="s">
        <v>170</v>
      </c>
      <c r="E2277" t="s">
        <v>171</v>
      </c>
      <c r="F2277">
        <v>5</v>
      </c>
      <c r="G2277" t="s">
        <v>114</v>
      </c>
      <c r="H2277" t="s">
        <v>115</v>
      </c>
      <c r="I2277">
        <v>388</v>
      </c>
      <c r="K2277">
        <v>494625</v>
      </c>
      <c r="M2277">
        <v>358</v>
      </c>
      <c r="O2277">
        <v>402425</v>
      </c>
      <c r="Q2277">
        <v>691325</v>
      </c>
      <c r="R2277">
        <v>5125.53</v>
      </c>
      <c r="T2277" t="s">
        <v>34</v>
      </c>
      <c r="U2277" t="s">
        <v>172</v>
      </c>
      <c r="V2277" t="s">
        <v>36</v>
      </c>
      <c r="W2277" t="s">
        <v>173</v>
      </c>
      <c r="X2277" t="s">
        <v>173</v>
      </c>
      <c r="Y2277" t="s">
        <v>38</v>
      </c>
      <c r="AA2277" t="s">
        <v>39</v>
      </c>
      <c r="AB2277" t="s">
        <v>174</v>
      </c>
    </row>
    <row r="2278" spans="1:28" x14ac:dyDescent="0.25">
      <c r="A2278">
        <v>1</v>
      </c>
      <c r="B2278" t="s">
        <v>3483</v>
      </c>
      <c r="C2278" t="s">
        <v>1167</v>
      </c>
      <c r="D2278" t="s">
        <v>170</v>
      </c>
      <c r="E2278" t="s">
        <v>171</v>
      </c>
      <c r="F2278">
        <v>6</v>
      </c>
      <c r="G2278" t="s">
        <v>208</v>
      </c>
      <c r="H2278" t="s">
        <v>115</v>
      </c>
      <c r="I2278">
        <v>373</v>
      </c>
      <c r="K2278">
        <v>494625</v>
      </c>
      <c r="M2278">
        <v>343</v>
      </c>
      <c r="O2278">
        <v>124825</v>
      </c>
      <c r="Q2278">
        <v>691325</v>
      </c>
      <c r="R2278">
        <v>5125.53</v>
      </c>
      <c r="T2278" t="s">
        <v>34</v>
      </c>
      <c r="U2278" t="s">
        <v>172</v>
      </c>
      <c r="V2278" t="s">
        <v>36</v>
      </c>
      <c r="W2278" t="s">
        <v>3484</v>
      </c>
      <c r="X2278" t="s">
        <v>3484</v>
      </c>
      <c r="Y2278" t="s">
        <v>38</v>
      </c>
      <c r="AA2278" t="s">
        <v>39</v>
      </c>
      <c r="AB2278" t="s">
        <v>3485</v>
      </c>
    </row>
    <row r="2279" spans="1:28" x14ac:dyDescent="0.25">
      <c r="A2279">
        <v>1</v>
      </c>
      <c r="B2279" t="s">
        <v>4615</v>
      </c>
      <c r="C2279" t="s">
        <v>169</v>
      </c>
      <c r="D2279" t="s">
        <v>170</v>
      </c>
      <c r="E2279" t="s">
        <v>171</v>
      </c>
      <c r="F2279">
        <v>7</v>
      </c>
      <c r="G2279" t="s">
        <v>114</v>
      </c>
      <c r="H2279" t="s">
        <v>115</v>
      </c>
      <c r="I2279">
        <v>388</v>
      </c>
      <c r="K2279">
        <v>494625</v>
      </c>
      <c r="M2279">
        <v>358</v>
      </c>
      <c r="O2279">
        <v>402425</v>
      </c>
      <c r="Q2279">
        <v>691325</v>
      </c>
      <c r="R2279">
        <v>5125.53</v>
      </c>
      <c r="T2279" t="s">
        <v>34</v>
      </c>
      <c r="U2279" t="s">
        <v>172</v>
      </c>
      <c r="V2279" t="s">
        <v>36</v>
      </c>
      <c r="W2279" t="s">
        <v>173</v>
      </c>
      <c r="X2279" t="s">
        <v>173</v>
      </c>
      <c r="Y2279" t="s">
        <v>38</v>
      </c>
      <c r="AA2279" t="s">
        <v>39</v>
      </c>
      <c r="AB2279" t="s">
        <v>4616</v>
      </c>
    </row>
    <row r="2280" spans="1:28" x14ac:dyDescent="0.25">
      <c r="A2280">
        <v>1</v>
      </c>
      <c r="B2280" t="s">
        <v>5360</v>
      </c>
      <c r="C2280">
        <v>1</v>
      </c>
      <c r="D2280" t="s">
        <v>170</v>
      </c>
      <c r="E2280" t="s">
        <v>171</v>
      </c>
      <c r="F2280">
        <v>8</v>
      </c>
      <c r="G2280" t="s">
        <v>114</v>
      </c>
      <c r="H2280" t="s">
        <v>115</v>
      </c>
      <c r="I2280">
        <v>373</v>
      </c>
      <c r="K2280">
        <v>147100</v>
      </c>
      <c r="M2280">
        <v>343</v>
      </c>
      <c r="O2280">
        <v>101325</v>
      </c>
      <c r="Q2280">
        <v>220700</v>
      </c>
      <c r="R2280">
        <v>5125.53</v>
      </c>
      <c r="T2280" t="s">
        <v>34</v>
      </c>
      <c r="U2280" t="s">
        <v>172</v>
      </c>
      <c r="V2280" t="s">
        <v>36</v>
      </c>
      <c r="W2280" t="s">
        <v>210</v>
      </c>
      <c r="X2280" t="s">
        <v>210</v>
      </c>
      <c r="Y2280" t="s">
        <v>38</v>
      </c>
      <c r="AA2280" t="s">
        <v>39</v>
      </c>
      <c r="AB2280" t="s">
        <v>5361</v>
      </c>
    </row>
    <row r="2281" spans="1:28" x14ac:dyDescent="0.25">
      <c r="A2281">
        <v>1</v>
      </c>
      <c r="B2281" t="s">
        <v>2232</v>
      </c>
      <c r="C2281">
        <v>3</v>
      </c>
      <c r="D2281" t="s">
        <v>170</v>
      </c>
      <c r="E2281" t="s">
        <v>171</v>
      </c>
      <c r="F2281">
        <v>9</v>
      </c>
      <c r="G2281" t="s">
        <v>114</v>
      </c>
      <c r="H2281" t="s">
        <v>115</v>
      </c>
      <c r="I2281">
        <v>373</v>
      </c>
      <c r="K2281">
        <v>147100</v>
      </c>
      <c r="M2281">
        <v>343</v>
      </c>
      <c r="O2281">
        <v>101325</v>
      </c>
      <c r="Q2281">
        <v>220700</v>
      </c>
      <c r="R2281">
        <v>5125.53</v>
      </c>
      <c r="T2281" t="s">
        <v>34</v>
      </c>
      <c r="U2281" t="s">
        <v>172</v>
      </c>
      <c r="V2281" t="s">
        <v>36</v>
      </c>
      <c r="W2281" t="s">
        <v>210</v>
      </c>
      <c r="X2281" t="s">
        <v>210</v>
      </c>
      <c r="Y2281" t="s">
        <v>38</v>
      </c>
      <c r="AA2281" t="s">
        <v>39</v>
      </c>
      <c r="AB2281" t="s">
        <v>2233</v>
      </c>
    </row>
    <row r="2282" spans="1:28" x14ac:dyDescent="0.25">
      <c r="A2282">
        <v>1</v>
      </c>
      <c r="B2282" t="s">
        <v>3472</v>
      </c>
      <c r="C2282">
        <v>3</v>
      </c>
      <c r="D2282" t="s">
        <v>170</v>
      </c>
      <c r="E2282" t="s">
        <v>171</v>
      </c>
      <c r="F2282">
        <v>10</v>
      </c>
      <c r="G2282" t="s">
        <v>208</v>
      </c>
      <c r="H2282" t="s">
        <v>115</v>
      </c>
      <c r="I2282">
        <v>373</v>
      </c>
      <c r="K2282">
        <v>494625</v>
      </c>
      <c r="M2282">
        <v>343</v>
      </c>
      <c r="O2282">
        <v>124825</v>
      </c>
      <c r="Q2282">
        <v>691325</v>
      </c>
      <c r="R2282">
        <v>5125.53</v>
      </c>
      <c r="T2282" t="s">
        <v>34</v>
      </c>
      <c r="U2282" t="s">
        <v>172</v>
      </c>
      <c r="V2282" t="s">
        <v>36</v>
      </c>
      <c r="W2282" t="s">
        <v>210</v>
      </c>
      <c r="X2282" t="s">
        <v>210</v>
      </c>
      <c r="Y2282" t="s">
        <v>38</v>
      </c>
      <c r="AA2282" t="s">
        <v>39</v>
      </c>
      <c r="AB2282" t="s">
        <v>3473</v>
      </c>
    </row>
    <row r="2283" spans="1:28" x14ac:dyDescent="0.25">
      <c r="A2283">
        <v>1</v>
      </c>
      <c r="B2283" t="s">
        <v>4086</v>
      </c>
      <c r="C2283">
        <v>1</v>
      </c>
      <c r="D2283" t="s">
        <v>170</v>
      </c>
      <c r="E2283" t="s">
        <v>171</v>
      </c>
      <c r="F2283">
        <v>11</v>
      </c>
      <c r="G2283" t="s">
        <v>208</v>
      </c>
      <c r="H2283" t="s">
        <v>115</v>
      </c>
      <c r="I2283">
        <v>388</v>
      </c>
      <c r="K2283">
        <v>494625</v>
      </c>
      <c r="M2283">
        <v>343</v>
      </c>
      <c r="O2283">
        <v>402425</v>
      </c>
      <c r="Q2283">
        <v>691325</v>
      </c>
      <c r="R2283">
        <v>5125.53</v>
      </c>
      <c r="T2283" t="s">
        <v>34</v>
      </c>
      <c r="U2283" t="s">
        <v>172</v>
      </c>
      <c r="V2283" t="s">
        <v>36</v>
      </c>
      <c r="W2283" t="s">
        <v>210</v>
      </c>
      <c r="X2283" t="s">
        <v>210</v>
      </c>
      <c r="Y2283" t="s">
        <v>38</v>
      </c>
      <c r="AA2283" t="s">
        <v>39</v>
      </c>
      <c r="AB2283" t="s">
        <v>4087</v>
      </c>
    </row>
    <row r="2284" spans="1:28" x14ac:dyDescent="0.25">
      <c r="A2284">
        <v>1</v>
      </c>
      <c r="B2284" t="s">
        <v>7994</v>
      </c>
      <c r="C2284">
        <v>1</v>
      </c>
      <c r="D2284" t="s">
        <v>170</v>
      </c>
      <c r="E2284" t="s">
        <v>171</v>
      </c>
      <c r="F2284">
        <v>12</v>
      </c>
      <c r="G2284" t="s">
        <v>208</v>
      </c>
      <c r="H2284" t="s">
        <v>115</v>
      </c>
      <c r="I2284">
        <v>388</v>
      </c>
      <c r="K2284">
        <v>494625</v>
      </c>
      <c r="M2284">
        <v>343</v>
      </c>
      <c r="O2284">
        <v>101325</v>
      </c>
      <c r="Q2284">
        <v>691325</v>
      </c>
      <c r="R2284">
        <v>5125.53</v>
      </c>
      <c r="T2284" t="s">
        <v>34</v>
      </c>
      <c r="U2284" t="s">
        <v>172</v>
      </c>
      <c r="V2284" t="s">
        <v>36</v>
      </c>
      <c r="W2284" t="s">
        <v>210</v>
      </c>
      <c r="X2284" t="s">
        <v>210</v>
      </c>
      <c r="Y2284" t="s">
        <v>38</v>
      </c>
      <c r="AA2284" t="s">
        <v>39</v>
      </c>
      <c r="AB2284" t="s">
        <v>7995</v>
      </c>
    </row>
    <row r="2285" spans="1:28" x14ac:dyDescent="0.25">
      <c r="A2285">
        <v>1</v>
      </c>
      <c r="B2285" t="s">
        <v>7005</v>
      </c>
      <c r="C2285" t="s">
        <v>1167</v>
      </c>
      <c r="D2285" t="s">
        <v>170</v>
      </c>
      <c r="E2285" t="s">
        <v>171</v>
      </c>
      <c r="F2285">
        <v>13</v>
      </c>
      <c r="G2285" t="s">
        <v>208</v>
      </c>
      <c r="H2285" t="s">
        <v>115</v>
      </c>
      <c r="I2285">
        <v>388</v>
      </c>
      <c r="K2285">
        <v>494625</v>
      </c>
      <c r="M2285">
        <v>343</v>
      </c>
      <c r="O2285">
        <v>402425</v>
      </c>
      <c r="Q2285">
        <v>691325</v>
      </c>
      <c r="R2285" t="s">
        <v>3882</v>
      </c>
      <c r="T2285" t="s">
        <v>34</v>
      </c>
      <c r="U2285" t="s">
        <v>172</v>
      </c>
      <c r="V2285" t="s">
        <v>36</v>
      </c>
      <c r="W2285" t="s">
        <v>1420</v>
      </c>
      <c r="X2285" t="s">
        <v>1420</v>
      </c>
      <c r="Y2285" t="s">
        <v>38</v>
      </c>
      <c r="AA2285" t="s">
        <v>39</v>
      </c>
      <c r="AB2285" t="s">
        <v>7006</v>
      </c>
    </row>
    <row r="2286" spans="1:28" x14ac:dyDescent="0.25">
      <c r="A2286">
        <v>1</v>
      </c>
      <c r="B2286" t="s">
        <v>6910</v>
      </c>
      <c r="C2286" t="s">
        <v>1167</v>
      </c>
      <c r="D2286" t="s">
        <v>170</v>
      </c>
      <c r="E2286" t="s">
        <v>171</v>
      </c>
      <c r="F2286">
        <v>14</v>
      </c>
      <c r="G2286" t="s">
        <v>208</v>
      </c>
      <c r="H2286" t="s">
        <v>115</v>
      </c>
      <c r="I2286">
        <v>388</v>
      </c>
      <c r="K2286">
        <v>494625</v>
      </c>
      <c r="M2286">
        <v>343</v>
      </c>
      <c r="O2286">
        <v>402425</v>
      </c>
      <c r="Q2286">
        <v>691325</v>
      </c>
      <c r="R2286">
        <v>5125.53</v>
      </c>
      <c r="T2286" t="s">
        <v>34</v>
      </c>
      <c r="U2286" t="s">
        <v>172</v>
      </c>
      <c r="V2286" t="s">
        <v>36</v>
      </c>
      <c r="W2286" t="s">
        <v>1420</v>
      </c>
      <c r="X2286" t="s">
        <v>1420</v>
      </c>
      <c r="Y2286" t="s">
        <v>38</v>
      </c>
      <c r="AA2286" t="s">
        <v>39</v>
      </c>
      <c r="AB2286" t="s">
        <v>6911</v>
      </c>
    </row>
    <row r="2287" spans="1:28" x14ac:dyDescent="0.25">
      <c r="A2287">
        <v>1</v>
      </c>
      <c r="B2287" t="s">
        <v>3394</v>
      </c>
      <c r="C2287">
        <v>2</v>
      </c>
      <c r="D2287" t="s">
        <v>170</v>
      </c>
      <c r="E2287" t="s">
        <v>171</v>
      </c>
      <c r="F2287">
        <v>15</v>
      </c>
      <c r="G2287" t="s">
        <v>114</v>
      </c>
      <c r="H2287" t="s">
        <v>115</v>
      </c>
      <c r="I2287">
        <v>373</v>
      </c>
      <c r="K2287">
        <v>147100</v>
      </c>
      <c r="M2287">
        <v>343</v>
      </c>
      <c r="O2287">
        <v>101325</v>
      </c>
      <c r="Q2287">
        <v>220700</v>
      </c>
      <c r="R2287">
        <v>5125.53</v>
      </c>
      <c r="T2287" t="s">
        <v>34</v>
      </c>
      <c r="U2287" t="s">
        <v>172</v>
      </c>
      <c r="V2287" t="s">
        <v>36</v>
      </c>
      <c r="W2287" t="s">
        <v>210</v>
      </c>
      <c r="X2287" t="s">
        <v>210</v>
      </c>
      <c r="Y2287" t="s">
        <v>38</v>
      </c>
      <c r="AA2287" t="s">
        <v>39</v>
      </c>
      <c r="AB2287" t="s">
        <v>3395</v>
      </c>
    </row>
    <row r="2288" spans="1:28" x14ac:dyDescent="0.25">
      <c r="A2288">
        <v>1</v>
      </c>
      <c r="B2288" t="s">
        <v>3531</v>
      </c>
      <c r="C2288">
        <v>1</v>
      </c>
      <c r="D2288" t="s">
        <v>170</v>
      </c>
      <c r="E2288" t="s">
        <v>171</v>
      </c>
      <c r="F2288">
        <v>16</v>
      </c>
      <c r="G2288" t="s">
        <v>208</v>
      </c>
      <c r="H2288" t="s">
        <v>115</v>
      </c>
      <c r="I2288">
        <v>373</v>
      </c>
      <c r="K2288">
        <v>494625</v>
      </c>
      <c r="M2288">
        <v>343</v>
      </c>
      <c r="O2288">
        <v>402425</v>
      </c>
      <c r="Q2288">
        <v>691325</v>
      </c>
      <c r="R2288">
        <v>5125.53</v>
      </c>
      <c r="T2288" t="s">
        <v>34</v>
      </c>
      <c r="U2288" t="s">
        <v>172</v>
      </c>
      <c r="V2288" t="s">
        <v>36</v>
      </c>
      <c r="W2288" t="s">
        <v>210</v>
      </c>
      <c r="X2288" t="s">
        <v>210</v>
      </c>
      <c r="Y2288" t="s">
        <v>38</v>
      </c>
      <c r="AA2288" t="s">
        <v>39</v>
      </c>
      <c r="AB2288" t="s">
        <v>3532</v>
      </c>
    </row>
    <row r="2289" spans="1:28" x14ac:dyDescent="0.25">
      <c r="A2289">
        <v>1</v>
      </c>
      <c r="B2289" t="s">
        <v>2583</v>
      </c>
      <c r="C2289">
        <v>1</v>
      </c>
      <c r="D2289" t="s">
        <v>170</v>
      </c>
      <c r="E2289" t="s">
        <v>171</v>
      </c>
      <c r="F2289">
        <v>17</v>
      </c>
      <c r="G2289" t="s">
        <v>114</v>
      </c>
      <c r="H2289" t="s">
        <v>115</v>
      </c>
      <c r="I2289">
        <v>373</v>
      </c>
      <c r="K2289">
        <v>147100</v>
      </c>
      <c r="M2289">
        <v>343</v>
      </c>
      <c r="O2289">
        <v>101325</v>
      </c>
      <c r="Q2289">
        <v>220650</v>
      </c>
      <c r="R2289">
        <v>5125.53</v>
      </c>
      <c r="T2289" t="s">
        <v>34</v>
      </c>
      <c r="U2289" t="s">
        <v>172</v>
      </c>
      <c r="V2289" t="s">
        <v>36</v>
      </c>
      <c r="W2289" t="s">
        <v>210</v>
      </c>
      <c r="X2289" t="s">
        <v>210</v>
      </c>
      <c r="Y2289" t="s">
        <v>38</v>
      </c>
      <c r="AA2289" t="s">
        <v>39</v>
      </c>
      <c r="AB2289" t="s">
        <v>2584</v>
      </c>
    </row>
    <row r="2290" spans="1:28" x14ac:dyDescent="0.25">
      <c r="A2290">
        <v>1</v>
      </c>
      <c r="B2290" t="s">
        <v>5705</v>
      </c>
      <c r="C2290">
        <v>2</v>
      </c>
      <c r="D2290" t="s">
        <v>170</v>
      </c>
      <c r="E2290" t="s">
        <v>171</v>
      </c>
      <c r="F2290">
        <v>18</v>
      </c>
      <c r="H2290" t="s">
        <v>115</v>
      </c>
      <c r="I2290">
        <v>373</v>
      </c>
      <c r="K2290">
        <v>343200</v>
      </c>
      <c r="M2290">
        <v>345</v>
      </c>
      <c r="O2290">
        <v>101325</v>
      </c>
      <c r="Q2290">
        <v>514800</v>
      </c>
      <c r="R2290">
        <v>5125.53</v>
      </c>
      <c r="T2290" t="s">
        <v>34</v>
      </c>
      <c r="U2290" t="s">
        <v>172</v>
      </c>
      <c r="V2290" t="s">
        <v>36</v>
      </c>
      <c r="W2290" t="s">
        <v>5389</v>
      </c>
      <c r="X2290" t="s">
        <v>5389</v>
      </c>
      <c r="Y2290" t="s">
        <v>38</v>
      </c>
      <c r="AA2290" t="s">
        <v>39</v>
      </c>
      <c r="AB2290" t="s">
        <v>5706</v>
      </c>
    </row>
    <row r="2291" spans="1:28" x14ac:dyDescent="0.25">
      <c r="A2291">
        <v>1</v>
      </c>
      <c r="B2291" t="s">
        <v>6476</v>
      </c>
      <c r="C2291">
        <v>6</v>
      </c>
      <c r="D2291" t="s">
        <v>170</v>
      </c>
      <c r="E2291" t="s">
        <v>171</v>
      </c>
      <c r="F2291">
        <v>19</v>
      </c>
      <c r="G2291" t="s">
        <v>208</v>
      </c>
      <c r="H2291" t="s">
        <v>73</v>
      </c>
      <c r="I2291">
        <v>378</v>
      </c>
      <c r="K2291">
        <v>494625</v>
      </c>
      <c r="M2291">
        <v>358</v>
      </c>
      <c r="O2291">
        <v>402425</v>
      </c>
      <c r="Q2291">
        <v>691325</v>
      </c>
      <c r="R2291">
        <v>5125.53</v>
      </c>
      <c r="T2291" t="s">
        <v>34</v>
      </c>
      <c r="U2291" t="s">
        <v>262</v>
      </c>
      <c r="V2291" t="s">
        <v>36</v>
      </c>
      <c r="W2291" t="s">
        <v>365</v>
      </c>
      <c r="X2291" t="s">
        <v>365</v>
      </c>
      <c r="Y2291" t="s">
        <v>38</v>
      </c>
      <c r="AA2291" t="s">
        <v>39</v>
      </c>
      <c r="AB2291" t="s">
        <v>6477</v>
      </c>
    </row>
    <row r="2292" spans="1:28" x14ac:dyDescent="0.25">
      <c r="A2292">
        <v>1</v>
      </c>
      <c r="B2292" t="s">
        <v>2393</v>
      </c>
      <c r="C2292">
        <v>8</v>
      </c>
      <c r="D2292" t="s">
        <v>170</v>
      </c>
      <c r="E2292" t="s">
        <v>171</v>
      </c>
      <c r="F2292">
        <v>20</v>
      </c>
      <c r="G2292" t="s">
        <v>208</v>
      </c>
      <c r="H2292" t="s">
        <v>73</v>
      </c>
      <c r="I2292">
        <v>378</v>
      </c>
      <c r="K2292">
        <v>493625</v>
      </c>
      <c r="M2292">
        <v>345</v>
      </c>
      <c r="O2292">
        <v>353425</v>
      </c>
      <c r="Q2292">
        <v>689825</v>
      </c>
      <c r="R2292">
        <v>5125.53</v>
      </c>
      <c r="T2292" t="s">
        <v>34</v>
      </c>
      <c r="U2292" t="s">
        <v>262</v>
      </c>
      <c r="V2292" t="s">
        <v>36</v>
      </c>
      <c r="W2292" t="s">
        <v>365</v>
      </c>
      <c r="X2292" t="s">
        <v>365</v>
      </c>
      <c r="Y2292" t="s">
        <v>38</v>
      </c>
      <c r="AA2292" t="s">
        <v>39</v>
      </c>
      <c r="AB2292" t="s">
        <v>2394</v>
      </c>
    </row>
    <row r="2293" spans="1:28" x14ac:dyDescent="0.25">
      <c r="A2293">
        <v>1</v>
      </c>
      <c r="B2293" t="s">
        <v>5441</v>
      </c>
      <c r="C2293">
        <v>2</v>
      </c>
      <c r="D2293" t="s">
        <v>170</v>
      </c>
      <c r="E2293" t="s">
        <v>171</v>
      </c>
      <c r="F2293">
        <v>21</v>
      </c>
      <c r="G2293" t="s">
        <v>114</v>
      </c>
      <c r="H2293" t="s">
        <v>115</v>
      </c>
      <c r="I2293">
        <v>373</v>
      </c>
      <c r="K2293">
        <v>147100</v>
      </c>
      <c r="M2293">
        <v>343</v>
      </c>
      <c r="O2293">
        <v>101325</v>
      </c>
      <c r="Q2293">
        <v>220700</v>
      </c>
      <c r="R2293">
        <v>5125.53</v>
      </c>
      <c r="T2293" t="s">
        <v>34</v>
      </c>
      <c r="U2293" t="s">
        <v>172</v>
      </c>
      <c r="V2293" t="s">
        <v>36</v>
      </c>
      <c r="W2293" t="s">
        <v>210</v>
      </c>
      <c r="X2293" t="s">
        <v>210</v>
      </c>
      <c r="Y2293" t="s">
        <v>38</v>
      </c>
      <c r="AA2293" t="s">
        <v>39</v>
      </c>
      <c r="AB2293" t="s">
        <v>5442</v>
      </c>
    </row>
    <row r="2294" spans="1:28" x14ac:dyDescent="0.25">
      <c r="A2294">
        <v>1</v>
      </c>
      <c r="B2294" t="s">
        <v>8635</v>
      </c>
      <c r="C2294">
        <v>2</v>
      </c>
      <c r="D2294" t="s">
        <v>170</v>
      </c>
      <c r="E2294" t="s">
        <v>171</v>
      </c>
      <c r="F2294">
        <v>22</v>
      </c>
      <c r="G2294" t="s">
        <v>114</v>
      </c>
      <c r="H2294" t="s">
        <v>115</v>
      </c>
      <c r="I2294">
        <v>373</v>
      </c>
      <c r="K2294">
        <v>147100</v>
      </c>
      <c r="M2294">
        <v>343</v>
      </c>
      <c r="O2294">
        <v>101325</v>
      </c>
      <c r="Q2294">
        <v>220700</v>
      </c>
      <c r="R2294">
        <v>5125.53</v>
      </c>
      <c r="T2294" t="s">
        <v>34</v>
      </c>
      <c r="U2294" t="s">
        <v>172</v>
      </c>
      <c r="V2294" t="s">
        <v>36</v>
      </c>
      <c r="W2294" t="s">
        <v>210</v>
      </c>
      <c r="X2294" t="s">
        <v>210</v>
      </c>
      <c r="Y2294" t="s">
        <v>38</v>
      </c>
      <c r="AA2294" t="s">
        <v>39</v>
      </c>
      <c r="AB2294" t="s">
        <v>8636</v>
      </c>
    </row>
    <row r="2295" spans="1:28" x14ac:dyDescent="0.25">
      <c r="A2295">
        <v>1</v>
      </c>
      <c r="B2295" t="s">
        <v>6318</v>
      </c>
      <c r="C2295" t="s">
        <v>1167</v>
      </c>
      <c r="D2295" t="s">
        <v>170</v>
      </c>
      <c r="E2295" t="s">
        <v>171</v>
      </c>
      <c r="F2295">
        <v>1002</v>
      </c>
      <c r="G2295" t="s">
        <v>208</v>
      </c>
      <c r="H2295" t="s">
        <v>115</v>
      </c>
      <c r="I2295">
        <v>388</v>
      </c>
      <c r="K2295">
        <v>494625</v>
      </c>
      <c r="M2295">
        <v>343</v>
      </c>
      <c r="O2295">
        <v>402425</v>
      </c>
      <c r="Q2295">
        <v>691325</v>
      </c>
      <c r="R2295">
        <v>5125.53</v>
      </c>
      <c r="T2295" t="s">
        <v>34</v>
      </c>
      <c r="U2295" t="s">
        <v>172</v>
      </c>
      <c r="V2295" t="s">
        <v>36</v>
      </c>
      <c r="W2295" t="s">
        <v>1574</v>
      </c>
      <c r="X2295" t="s">
        <v>1574</v>
      </c>
      <c r="Y2295" t="s">
        <v>38</v>
      </c>
      <c r="AA2295" t="s">
        <v>39</v>
      </c>
      <c r="AB2295" t="s">
        <v>6319</v>
      </c>
    </row>
    <row r="2296" spans="1:28" x14ac:dyDescent="0.25">
      <c r="A2296">
        <v>1</v>
      </c>
      <c r="B2296" t="s">
        <v>5703</v>
      </c>
      <c r="C2296" t="s">
        <v>169</v>
      </c>
      <c r="D2296" t="s">
        <v>170</v>
      </c>
      <c r="E2296" t="s">
        <v>171</v>
      </c>
      <c r="F2296">
        <v>1005</v>
      </c>
      <c r="G2296" t="s">
        <v>114</v>
      </c>
      <c r="H2296" t="s">
        <v>115</v>
      </c>
      <c r="I2296">
        <v>388</v>
      </c>
      <c r="K2296">
        <v>494625</v>
      </c>
      <c r="M2296">
        <v>358</v>
      </c>
      <c r="O2296">
        <v>394125</v>
      </c>
      <c r="Q2296">
        <v>691325</v>
      </c>
      <c r="R2296">
        <v>5125.53</v>
      </c>
      <c r="T2296" t="s">
        <v>34</v>
      </c>
      <c r="U2296" t="s">
        <v>172</v>
      </c>
      <c r="V2296" t="s">
        <v>36</v>
      </c>
      <c r="W2296" t="s">
        <v>3484</v>
      </c>
      <c r="X2296" t="s">
        <v>3484</v>
      </c>
      <c r="Y2296" t="s">
        <v>38</v>
      </c>
      <c r="AA2296" t="s">
        <v>39</v>
      </c>
      <c r="AB2296" t="s">
        <v>5704</v>
      </c>
    </row>
    <row r="2297" spans="1:28" x14ac:dyDescent="0.25">
      <c r="A2297">
        <v>1</v>
      </c>
      <c r="B2297" t="s">
        <v>1569</v>
      </c>
      <c r="C2297" t="s">
        <v>1419</v>
      </c>
      <c r="D2297" t="s">
        <v>170</v>
      </c>
      <c r="E2297" t="s">
        <v>171</v>
      </c>
      <c r="F2297">
        <v>1006</v>
      </c>
      <c r="G2297" t="s">
        <v>114</v>
      </c>
      <c r="H2297" t="s">
        <v>115</v>
      </c>
      <c r="I2297">
        <v>433</v>
      </c>
      <c r="K2297">
        <v>147100</v>
      </c>
      <c r="M2297">
        <v>358</v>
      </c>
      <c r="Q2297">
        <v>220700</v>
      </c>
      <c r="R2297">
        <v>5125.53</v>
      </c>
      <c r="T2297" t="s">
        <v>34</v>
      </c>
      <c r="U2297" t="s">
        <v>172</v>
      </c>
      <c r="V2297" t="s">
        <v>36</v>
      </c>
      <c r="W2297" t="s">
        <v>1420</v>
      </c>
      <c r="X2297" t="s">
        <v>1420</v>
      </c>
      <c r="Y2297" t="s">
        <v>38</v>
      </c>
      <c r="AA2297" t="s">
        <v>39</v>
      </c>
      <c r="AB2297" t="s">
        <v>1570</v>
      </c>
    </row>
    <row r="2298" spans="1:28" x14ac:dyDescent="0.25">
      <c r="A2298">
        <v>1</v>
      </c>
      <c r="B2298" t="s">
        <v>7095</v>
      </c>
      <c r="C2298" t="s">
        <v>169</v>
      </c>
      <c r="D2298" t="s">
        <v>170</v>
      </c>
      <c r="E2298" t="s">
        <v>171</v>
      </c>
      <c r="F2298">
        <v>1007</v>
      </c>
      <c r="G2298" t="s">
        <v>114</v>
      </c>
      <c r="H2298" t="s">
        <v>115</v>
      </c>
      <c r="I2298">
        <v>388</v>
      </c>
      <c r="K2298">
        <v>494625</v>
      </c>
      <c r="M2298">
        <v>358</v>
      </c>
      <c r="O2298">
        <v>394125</v>
      </c>
      <c r="Q2298">
        <v>691325</v>
      </c>
      <c r="R2298">
        <v>5125.53</v>
      </c>
      <c r="T2298" t="s">
        <v>34</v>
      </c>
      <c r="U2298" t="s">
        <v>172</v>
      </c>
      <c r="V2298" t="s">
        <v>36</v>
      </c>
      <c r="W2298" t="s">
        <v>3484</v>
      </c>
      <c r="X2298" t="s">
        <v>3484</v>
      </c>
      <c r="Y2298" t="s">
        <v>38</v>
      </c>
      <c r="AA2298" t="s">
        <v>39</v>
      </c>
      <c r="AB2298" t="s">
        <v>7096</v>
      </c>
    </row>
    <row r="2299" spans="1:28" x14ac:dyDescent="0.25">
      <c r="A2299">
        <v>1</v>
      </c>
      <c r="B2299" t="s">
        <v>1418</v>
      </c>
      <c r="C2299" t="s">
        <v>1419</v>
      </c>
      <c r="D2299" t="s">
        <v>170</v>
      </c>
      <c r="E2299" t="s">
        <v>171</v>
      </c>
      <c r="F2299">
        <v>1008</v>
      </c>
      <c r="G2299" t="s">
        <v>114</v>
      </c>
      <c r="H2299" t="s">
        <v>115</v>
      </c>
      <c r="I2299">
        <v>433</v>
      </c>
      <c r="K2299">
        <v>147100</v>
      </c>
      <c r="M2299">
        <v>358</v>
      </c>
      <c r="Q2299">
        <v>220700</v>
      </c>
      <c r="R2299">
        <v>5125.53</v>
      </c>
      <c r="T2299" t="s">
        <v>34</v>
      </c>
      <c r="U2299" t="s">
        <v>172</v>
      </c>
      <c r="V2299" t="s">
        <v>36</v>
      </c>
      <c r="W2299" t="s">
        <v>1420</v>
      </c>
      <c r="X2299" t="s">
        <v>1420</v>
      </c>
      <c r="Y2299" t="s">
        <v>38</v>
      </c>
      <c r="AA2299" t="s">
        <v>39</v>
      </c>
      <c r="AB2299" t="s">
        <v>1421</v>
      </c>
    </row>
    <row r="2300" spans="1:28" x14ac:dyDescent="0.25">
      <c r="A2300">
        <v>1</v>
      </c>
      <c r="B2300" t="s">
        <v>1573</v>
      </c>
      <c r="C2300" t="s">
        <v>1167</v>
      </c>
      <c r="D2300" t="s">
        <v>170</v>
      </c>
      <c r="E2300" t="s">
        <v>171</v>
      </c>
      <c r="F2300">
        <v>1009</v>
      </c>
      <c r="G2300" t="s">
        <v>208</v>
      </c>
      <c r="H2300" t="s">
        <v>115</v>
      </c>
      <c r="I2300">
        <v>388</v>
      </c>
      <c r="K2300">
        <v>494625</v>
      </c>
      <c r="M2300">
        <v>358</v>
      </c>
      <c r="O2300">
        <v>402425</v>
      </c>
      <c r="Q2300">
        <v>691325</v>
      </c>
      <c r="R2300">
        <v>5125.53</v>
      </c>
      <c r="T2300" t="s">
        <v>34</v>
      </c>
      <c r="U2300" t="s">
        <v>172</v>
      </c>
      <c r="V2300" t="s">
        <v>36</v>
      </c>
      <c r="W2300" t="s">
        <v>1574</v>
      </c>
      <c r="X2300" t="s">
        <v>1574</v>
      </c>
      <c r="Y2300" t="s">
        <v>38</v>
      </c>
      <c r="AA2300" t="s">
        <v>39</v>
      </c>
      <c r="AB2300" t="s">
        <v>1575</v>
      </c>
    </row>
    <row r="2301" spans="1:28" x14ac:dyDescent="0.25">
      <c r="A2301">
        <v>1</v>
      </c>
      <c r="B2301" t="s">
        <v>7091</v>
      </c>
      <c r="C2301">
        <v>1.5</v>
      </c>
      <c r="D2301" t="s">
        <v>145</v>
      </c>
      <c r="E2301" t="s">
        <v>157</v>
      </c>
      <c r="F2301">
        <v>1</v>
      </c>
      <c r="H2301" t="s">
        <v>73</v>
      </c>
      <c r="I2301">
        <v>328</v>
      </c>
      <c r="K2301">
        <v>1601325</v>
      </c>
      <c r="M2301">
        <v>313</v>
      </c>
      <c r="O2301">
        <v>1030325</v>
      </c>
      <c r="Q2301">
        <v>2351325</v>
      </c>
      <c r="R2301">
        <v>5134.51</v>
      </c>
      <c r="T2301" t="s">
        <v>34</v>
      </c>
      <c r="U2301" t="s">
        <v>158</v>
      </c>
      <c r="V2301" t="s">
        <v>36</v>
      </c>
      <c r="W2301" t="s">
        <v>159</v>
      </c>
      <c r="X2301" t="s">
        <v>159</v>
      </c>
      <c r="Y2301" t="s">
        <v>38</v>
      </c>
      <c r="AA2301" t="s">
        <v>39</v>
      </c>
      <c r="AB2301" t="s">
        <v>7092</v>
      </c>
    </row>
    <row r="2302" spans="1:28" x14ac:dyDescent="0.25">
      <c r="A2302">
        <v>1</v>
      </c>
      <c r="B2302" t="s">
        <v>5794</v>
      </c>
      <c r="C2302">
        <v>1.5</v>
      </c>
      <c r="D2302" t="s">
        <v>145</v>
      </c>
      <c r="E2302" t="s">
        <v>157</v>
      </c>
      <c r="F2302">
        <v>2</v>
      </c>
      <c r="H2302" t="s">
        <v>73</v>
      </c>
      <c r="I2302">
        <v>328</v>
      </c>
      <c r="K2302">
        <v>1601325</v>
      </c>
      <c r="M2302">
        <v>313</v>
      </c>
      <c r="O2302">
        <v>1030325</v>
      </c>
      <c r="Q2302">
        <v>2351325</v>
      </c>
      <c r="R2302">
        <v>5134.5200000000004</v>
      </c>
      <c r="T2302" t="s">
        <v>34</v>
      </c>
      <c r="U2302" t="s">
        <v>158</v>
      </c>
      <c r="V2302" t="s">
        <v>36</v>
      </c>
      <c r="W2302" t="s">
        <v>159</v>
      </c>
      <c r="X2302" t="s">
        <v>159</v>
      </c>
      <c r="Y2302" t="s">
        <v>38</v>
      </c>
      <c r="AA2302" t="s">
        <v>39</v>
      </c>
      <c r="AB2302" t="s">
        <v>5795</v>
      </c>
    </row>
    <row r="2303" spans="1:28" x14ac:dyDescent="0.25">
      <c r="A2303">
        <v>1</v>
      </c>
      <c r="B2303" t="s">
        <v>1262</v>
      </c>
      <c r="C2303">
        <v>1.5</v>
      </c>
      <c r="D2303" t="s">
        <v>145</v>
      </c>
      <c r="E2303" t="s">
        <v>157</v>
      </c>
      <c r="F2303">
        <v>3</v>
      </c>
      <c r="H2303" t="s">
        <v>73</v>
      </c>
      <c r="I2303">
        <v>328</v>
      </c>
      <c r="K2303">
        <v>1601325</v>
      </c>
      <c r="M2303">
        <v>313</v>
      </c>
      <c r="O2303">
        <v>1030325</v>
      </c>
      <c r="Q2303">
        <v>2351325</v>
      </c>
      <c r="R2303">
        <v>5134.51</v>
      </c>
      <c r="T2303" t="s">
        <v>34</v>
      </c>
      <c r="U2303" t="s">
        <v>158</v>
      </c>
      <c r="V2303" t="s">
        <v>36</v>
      </c>
      <c r="W2303" t="s">
        <v>159</v>
      </c>
      <c r="X2303" t="s">
        <v>159</v>
      </c>
      <c r="Y2303" t="s">
        <v>38</v>
      </c>
      <c r="AA2303" t="s">
        <v>39</v>
      </c>
      <c r="AB2303" t="s">
        <v>1263</v>
      </c>
    </row>
    <row r="2304" spans="1:28" x14ac:dyDescent="0.25">
      <c r="A2304">
        <v>1</v>
      </c>
      <c r="B2304" t="s">
        <v>3511</v>
      </c>
      <c r="C2304">
        <v>1.5</v>
      </c>
      <c r="D2304" t="s">
        <v>145</v>
      </c>
      <c r="E2304" t="s">
        <v>157</v>
      </c>
      <c r="F2304">
        <v>6</v>
      </c>
      <c r="H2304" t="s">
        <v>73</v>
      </c>
      <c r="I2304">
        <v>328</v>
      </c>
      <c r="K2304">
        <v>1601325</v>
      </c>
      <c r="M2304">
        <v>313</v>
      </c>
      <c r="O2304">
        <v>1030325</v>
      </c>
      <c r="Q2304">
        <v>2351325</v>
      </c>
      <c r="R2304">
        <v>5134.5200000000004</v>
      </c>
      <c r="T2304" t="s">
        <v>34</v>
      </c>
      <c r="U2304" t="s">
        <v>158</v>
      </c>
      <c r="V2304" t="s">
        <v>36</v>
      </c>
      <c r="W2304" t="s">
        <v>159</v>
      </c>
      <c r="X2304" t="s">
        <v>159</v>
      </c>
      <c r="Y2304" t="s">
        <v>38</v>
      </c>
      <c r="AA2304" t="s">
        <v>39</v>
      </c>
      <c r="AB2304" t="s">
        <v>3512</v>
      </c>
    </row>
    <row r="2305" spans="1:28" x14ac:dyDescent="0.25">
      <c r="A2305">
        <v>1</v>
      </c>
      <c r="B2305" t="s">
        <v>2547</v>
      </c>
      <c r="C2305">
        <v>1.5</v>
      </c>
      <c r="D2305" t="s">
        <v>145</v>
      </c>
      <c r="E2305" t="s">
        <v>157</v>
      </c>
      <c r="F2305">
        <v>7</v>
      </c>
      <c r="H2305" t="s">
        <v>73</v>
      </c>
      <c r="I2305">
        <v>328</v>
      </c>
      <c r="K2305">
        <v>1601325</v>
      </c>
      <c r="M2305">
        <v>313</v>
      </c>
      <c r="O2305">
        <v>1030325</v>
      </c>
      <c r="Q2305">
        <v>2351325</v>
      </c>
      <c r="R2305">
        <v>5134.5200000000004</v>
      </c>
      <c r="T2305" t="s">
        <v>34</v>
      </c>
      <c r="U2305" t="s">
        <v>158</v>
      </c>
      <c r="V2305" t="s">
        <v>36</v>
      </c>
      <c r="W2305" t="s">
        <v>159</v>
      </c>
      <c r="X2305" t="s">
        <v>159</v>
      </c>
      <c r="Y2305" t="s">
        <v>38</v>
      </c>
      <c r="AA2305" t="s">
        <v>39</v>
      </c>
      <c r="AB2305" t="s">
        <v>2548</v>
      </c>
    </row>
    <row r="2306" spans="1:28" x14ac:dyDescent="0.25">
      <c r="A2306">
        <v>1</v>
      </c>
      <c r="B2306" t="s">
        <v>7135</v>
      </c>
      <c r="C2306">
        <v>1.5</v>
      </c>
      <c r="D2306" t="s">
        <v>145</v>
      </c>
      <c r="E2306" t="s">
        <v>157</v>
      </c>
      <c r="F2306">
        <v>8</v>
      </c>
      <c r="H2306" t="s">
        <v>73</v>
      </c>
      <c r="I2306">
        <v>328</v>
      </c>
      <c r="K2306">
        <v>1601325</v>
      </c>
      <c r="M2306">
        <v>313</v>
      </c>
      <c r="O2306">
        <v>1030325</v>
      </c>
      <c r="Q2306">
        <v>2351325</v>
      </c>
      <c r="R2306">
        <v>5134.5200000000004</v>
      </c>
      <c r="T2306" t="s">
        <v>34</v>
      </c>
      <c r="U2306" t="s">
        <v>158</v>
      </c>
      <c r="V2306" t="s">
        <v>36</v>
      </c>
      <c r="W2306" t="s">
        <v>159</v>
      </c>
      <c r="X2306" t="s">
        <v>159</v>
      </c>
      <c r="Y2306" t="s">
        <v>38</v>
      </c>
      <c r="AA2306" t="s">
        <v>39</v>
      </c>
      <c r="AB2306" t="s">
        <v>7136</v>
      </c>
    </row>
    <row r="2307" spans="1:28" x14ac:dyDescent="0.25">
      <c r="A2307">
        <v>1</v>
      </c>
      <c r="B2307" t="s">
        <v>3702</v>
      </c>
      <c r="C2307">
        <v>1.5</v>
      </c>
      <c r="D2307" t="s">
        <v>145</v>
      </c>
      <c r="E2307" t="s">
        <v>157</v>
      </c>
      <c r="F2307">
        <v>9</v>
      </c>
      <c r="H2307" t="s">
        <v>73</v>
      </c>
      <c r="I2307">
        <v>328</v>
      </c>
      <c r="K2307">
        <v>1601325</v>
      </c>
      <c r="M2307">
        <v>313</v>
      </c>
      <c r="O2307">
        <v>1030325</v>
      </c>
      <c r="Q2307">
        <v>2351325</v>
      </c>
      <c r="R2307">
        <v>5134.5200000000004</v>
      </c>
      <c r="T2307" t="s">
        <v>34</v>
      </c>
      <c r="U2307" t="s">
        <v>158</v>
      </c>
      <c r="V2307" t="s">
        <v>36</v>
      </c>
      <c r="W2307" t="s">
        <v>159</v>
      </c>
      <c r="X2307" t="s">
        <v>159</v>
      </c>
      <c r="Y2307" t="s">
        <v>38</v>
      </c>
      <c r="AA2307" t="s">
        <v>39</v>
      </c>
      <c r="AB2307" t="s">
        <v>3703</v>
      </c>
    </row>
    <row r="2308" spans="1:28" x14ac:dyDescent="0.25">
      <c r="A2308">
        <v>1</v>
      </c>
      <c r="B2308" t="s">
        <v>7233</v>
      </c>
      <c r="C2308">
        <v>1.5</v>
      </c>
      <c r="D2308" t="s">
        <v>145</v>
      </c>
      <c r="E2308" t="s">
        <v>157</v>
      </c>
      <c r="F2308">
        <v>10</v>
      </c>
      <c r="H2308" t="s">
        <v>73</v>
      </c>
      <c r="I2308">
        <v>328</v>
      </c>
      <c r="K2308">
        <v>1601325</v>
      </c>
      <c r="M2308">
        <v>313</v>
      </c>
      <c r="O2308">
        <v>1030325</v>
      </c>
      <c r="Q2308">
        <v>2351325</v>
      </c>
      <c r="R2308">
        <v>5134.5200000000004</v>
      </c>
      <c r="T2308" t="s">
        <v>34</v>
      </c>
      <c r="U2308" t="s">
        <v>158</v>
      </c>
      <c r="V2308" t="s">
        <v>36</v>
      </c>
      <c r="W2308" t="s">
        <v>159</v>
      </c>
      <c r="X2308" t="s">
        <v>159</v>
      </c>
      <c r="Y2308" t="s">
        <v>38</v>
      </c>
      <c r="AA2308" t="s">
        <v>39</v>
      </c>
      <c r="AB2308" t="s">
        <v>7234</v>
      </c>
    </row>
    <row r="2309" spans="1:28" x14ac:dyDescent="0.25">
      <c r="A2309">
        <v>1</v>
      </c>
      <c r="B2309" t="s">
        <v>4063</v>
      </c>
      <c r="C2309">
        <v>1.5</v>
      </c>
      <c r="D2309" t="s">
        <v>145</v>
      </c>
      <c r="E2309" t="s">
        <v>157</v>
      </c>
      <c r="F2309">
        <v>11</v>
      </c>
      <c r="H2309" t="s">
        <v>73</v>
      </c>
      <c r="I2309">
        <v>328</v>
      </c>
      <c r="K2309">
        <v>1601325</v>
      </c>
      <c r="M2309">
        <v>313</v>
      </c>
      <c r="O2309">
        <v>1030325</v>
      </c>
      <c r="Q2309">
        <v>2351325</v>
      </c>
      <c r="R2309">
        <v>5134.5200000000004</v>
      </c>
      <c r="T2309" t="s">
        <v>34</v>
      </c>
      <c r="U2309" t="s">
        <v>158</v>
      </c>
      <c r="V2309" t="s">
        <v>36</v>
      </c>
      <c r="W2309" t="s">
        <v>159</v>
      </c>
      <c r="X2309" t="s">
        <v>159</v>
      </c>
      <c r="Y2309" t="s">
        <v>38</v>
      </c>
      <c r="AA2309" t="s">
        <v>39</v>
      </c>
      <c r="AB2309" t="s">
        <v>4064</v>
      </c>
    </row>
    <row r="2310" spans="1:28" x14ac:dyDescent="0.25">
      <c r="A2310">
        <v>1</v>
      </c>
      <c r="B2310" t="s">
        <v>4400</v>
      </c>
      <c r="C2310">
        <v>1.5</v>
      </c>
      <c r="D2310" t="s">
        <v>145</v>
      </c>
      <c r="E2310" t="s">
        <v>157</v>
      </c>
      <c r="F2310">
        <v>12</v>
      </c>
      <c r="H2310" t="s">
        <v>73</v>
      </c>
      <c r="I2310">
        <v>328</v>
      </c>
      <c r="K2310">
        <v>1601325</v>
      </c>
      <c r="M2310">
        <v>313</v>
      </c>
      <c r="O2310">
        <v>1030325</v>
      </c>
      <c r="Q2310">
        <v>2351325</v>
      </c>
      <c r="R2310">
        <v>5134.51</v>
      </c>
      <c r="T2310" t="s">
        <v>34</v>
      </c>
      <c r="U2310" t="s">
        <v>158</v>
      </c>
      <c r="V2310" t="s">
        <v>36</v>
      </c>
      <c r="W2310" t="s">
        <v>159</v>
      </c>
      <c r="X2310" t="s">
        <v>159</v>
      </c>
      <c r="Y2310" t="s">
        <v>38</v>
      </c>
      <c r="AA2310" t="s">
        <v>39</v>
      </c>
      <c r="AB2310" t="s">
        <v>4401</v>
      </c>
    </row>
    <row r="2311" spans="1:28" x14ac:dyDescent="0.25">
      <c r="A2311">
        <v>1</v>
      </c>
      <c r="B2311" t="s">
        <v>7760</v>
      </c>
      <c r="C2311">
        <v>1.5</v>
      </c>
      <c r="D2311" t="s">
        <v>145</v>
      </c>
      <c r="E2311" t="s">
        <v>157</v>
      </c>
      <c r="F2311">
        <v>13</v>
      </c>
      <c r="H2311" t="s">
        <v>73</v>
      </c>
      <c r="I2311">
        <v>328</v>
      </c>
      <c r="K2311">
        <v>1601325</v>
      </c>
      <c r="M2311">
        <v>313</v>
      </c>
      <c r="O2311">
        <v>1030325</v>
      </c>
      <c r="Q2311">
        <v>2351325</v>
      </c>
      <c r="R2311">
        <v>5134.51</v>
      </c>
      <c r="T2311" t="s">
        <v>34</v>
      </c>
      <c r="U2311" t="s">
        <v>158</v>
      </c>
      <c r="V2311" t="s">
        <v>36</v>
      </c>
      <c r="W2311" t="s">
        <v>159</v>
      </c>
      <c r="X2311" t="s">
        <v>159</v>
      </c>
      <c r="Y2311" t="s">
        <v>38</v>
      </c>
      <c r="AA2311" t="s">
        <v>39</v>
      </c>
      <c r="AB2311" t="s">
        <v>7761</v>
      </c>
    </row>
    <row r="2312" spans="1:28" x14ac:dyDescent="0.25">
      <c r="A2312">
        <v>1</v>
      </c>
      <c r="B2312" t="s">
        <v>4444</v>
      </c>
      <c r="C2312">
        <v>1.5</v>
      </c>
      <c r="D2312" t="s">
        <v>145</v>
      </c>
      <c r="E2312" t="s">
        <v>157</v>
      </c>
      <c r="F2312">
        <v>14</v>
      </c>
      <c r="H2312" t="s">
        <v>73</v>
      </c>
      <c r="I2312">
        <v>328</v>
      </c>
      <c r="K2312">
        <v>1601325</v>
      </c>
      <c r="M2312">
        <v>313</v>
      </c>
      <c r="O2312">
        <v>1030325</v>
      </c>
      <c r="Q2312">
        <v>2351325</v>
      </c>
      <c r="R2312">
        <v>5134.51</v>
      </c>
      <c r="T2312" t="s">
        <v>34</v>
      </c>
      <c r="U2312" t="s">
        <v>158</v>
      </c>
      <c r="V2312" t="s">
        <v>36</v>
      </c>
      <c r="W2312" t="s">
        <v>159</v>
      </c>
      <c r="X2312" t="s">
        <v>159</v>
      </c>
      <c r="Y2312" t="s">
        <v>38</v>
      </c>
      <c r="AA2312" t="s">
        <v>39</v>
      </c>
      <c r="AB2312" t="s">
        <v>4445</v>
      </c>
    </row>
    <row r="2313" spans="1:28" x14ac:dyDescent="0.25">
      <c r="A2313">
        <v>1</v>
      </c>
      <c r="B2313" t="s">
        <v>8471</v>
      </c>
      <c r="C2313">
        <v>1.5</v>
      </c>
      <c r="D2313" t="s">
        <v>145</v>
      </c>
      <c r="E2313" t="s">
        <v>157</v>
      </c>
      <c r="F2313">
        <v>15</v>
      </c>
      <c r="H2313" t="s">
        <v>73</v>
      </c>
      <c r="I2313">
        <v>328</v>
      </c>
      <c r="K2313">
        <v>1601325</v>
      </c>
      <c r="M2313">
        <v>313</v>
      </c>
      <c r="O2313">
        <v>1030325</v>
      </c>
      <c r="Q2313">
        <v>2351325</v>
      </c>
      <c r="R2313">
        <v>5134.51</v>
      </c>
      <c r="T2313" t="s">
        <v>34</v>
      </c>
      <c r="U2313" t="s">
        <v>158</v>
      </c>
      <c r="V2313" t="s">
        <v>36</v>
      </c>
      <c r="W2313" t="s">
        <v>159</v>
      </c>
      <c r="X2313" t="s">
        <v>159</v>
      </c>
      <c r="Y2313" t="s">
        <v>38</v>
      </c>
      <c r="AA2313" t="s">
        <v>39</v>
      </c>
      <c r="AB2313" t="s">
        <v>8472</v>
      </c>
    </row>
    <row r="2314" spans="1:28" x14ac:dyDescent="0.25">
      <c r="A2314">
        <v>1</v>
      </c>
      <c r="B2314" t="s">
        <v>4072</v>
      </c>
      <c r="C2314">
        <v>4</v>
      </c>
      <c r="D2314" t="s">
        <v>145</v>
      </c>
      <c r="E2314" t="s">
        <v>157</v>
      </c>
      <c r="F2314">
        <v>16</v>
      </c>
      <c r="H2314" t="s">
        <v>73</v>
      </c>
      <c r="I2314">
        <v>328</v>
      </c>
      <c r="K2314">
        <v>1601325</v>
      </c>
      <c r="M2314">
        <v>313</v>
      </c>
      <c r="O2314">
        <v>1030325</v>
      </c>
      <c r="Q2314">
        <v>2351325</v>
      </c>
      <c r="R2314">
        <v>5134.5200000000004</v>
      </c>
      <c r="T2314" t="s">
        <v>34</v>
      </c>
      <c r="U2314" t="s">
        <v>158</v>
      </c>
      <c r="V2314" t="s">
        <v>36</v>
      </c>
      <c r="W2314" t="s">
        <v>159</v>
      </c>
      <c r="X2314" t="s">
        <v>159</v>
      </c>
      <c r="Y2314" t="s">
        <v>38</v>
      </c>
      <c r="AA2314" t="s">
        <v>39</v>
      </c>
      <c r="AB2314" t="s">
        <v>4073</v>
      </c>
    </row>
    <row r="2315" spans="1:28" x14ac:dyDescent="0.25">
      <c r="A2315">
        <v>1</v>
      </c>
      <c r="B2315" t="s">
        <v>7812</v>
      </c>
      <c r="C2315">
        <v>1.5</v>
      </c>
      <c r="D2315" t="s">
        <v>145</v>
      </c>
      <c r="E2315" t="s">
        <v>157</v>
      </c>
      <c r="F2315">
        <v>17</v>
      </c>
      <c r="H2315" t="s">
        <v>73</v>
      </c>
      <c r="I2315">
        <v>328</v>
      </c>
      <c r="K2315">
        <v>1601325</v>
      </c>
      <c r="M2315">
        <v>313</v>
      </c>
      <c r="O2315">
        <v>1030325</v>
      </c>
      <c r="Q2315">
        <v>2351325</v>
      </c>
      <c r="R2315">
        <v>5134.51</v>
      </c>
      <c r="T2315" t="s">
        <v>34</v>
      </c>
      <c r="U2315" t="s">
        <v>158</v>
      </c>
      <c r="V2315" t="s">
        <v>36</v>
      </c>
      <c r="W2315" t="s">
        <v>159</v>
      </c>
      <c r="X2315" t="s">
        <v>159</v>
      </c>
      <c r="Y2315" t="s">
        <v>38</v>
      </c>
      <c r="AA2315" t="s">
        <v>39</v>
      </c>
      <c r="AB2315" t="s">
        <v>7813</v>
      </c>
    </row>
    <row r="2316" spans="1:28" x14ac:dyDescent="0.25">
      <c r="A2316">
        <v>1</v>
      </c>
      <c r="B2316" t="s">
        <v>4094</v>
      </c>
      <c r="C2316" t="s">
        <v>477</v>
      </c>
      <c r="D2316" t="s">
        <v>145</v>
      </c>
      <c r="E2316" t="s">
        <v>157</v>
      </c>
      <c r="F2316">
        <v>18</v>
      </c>
      <c r="H2316" t="s">
        <v>73</v>
      </c>
      <c r="I2316">
        <v>328</v>
      </c>
      <c r="K2316">
        <v>1601325</v>
      </c>
      <c r="M2316">
        <v>313</v>
      </c>
      <c r="O2316">
        <v>1030325</v>
      </c>
      <c r="Q2316">
        <v>2351325</v>
      </c>
      <c r="R2316">
        <v>5134.51</v>
      </c>
      <c r="T2316" t="s">
        <v>34</v>
      </c>
      <c r="U2316" t="s">
        <v>158</v>
      </c>
      <c r="V2316" t="s">
        <v>36</v>
      </c>
      <c r="W2316" t="s">
        <v>2692</v>
      </c>
      <c r="X2316" t="s">
        <v>2692</v>
      </c>
      <c r="Y2316" t="s">
        <v>38</v>
      </c>
      <c r="AA2316" t="s">
        <v>39</v>
      </c>
      <c r="AB2316" t="s">
        <v>4095</v>
      </c>
    </row>
    <row r="2317" spans="1:28" x14ac:dyDescent="0.25">
      <c r="A2317">
        <v>1</v>
      </c>
      <c r="B2317" t="s">
        <v>6497</v>
      </c>
      <c r="C2317">
        <v>1.5</v>
      </c>
      <c r="D2317" t="s">
        <v>145</v>
      </c>
      <c r="E2317" t="s">
        <v>157</v>
      </c>
      <c r="F2317">
        <v>19</v>
      </c>
      <c r="H2317" t="s">
        <v>73</v>
      </c>
      <c r="I2317">
        <v>328</v>
      </c>
      <c r="K2317">
        <v>1601325</v>
      </c>
      <c r="M2317">
        <v>313</v>
      </c>
      <c r="O2317">
        <v>1030325</v>
      </c>
      <c r="Q2317">
        <v>2351325</v>
      </c>
      <c r="R2317">
        <v>5134.51</v>
      </c>
      <c r="T2317" t="s">
        <v>34</v>
      </c>
      <c r="U2317" t="s">
        <v>158</v>
      </c>
      <c r="V2317" t="s">
        <v>36</v>
      </c>
      <c r="W2317" t="s">
        <v>159</v>
      </c>
      <c r="X2317" t="s">
        <v>159</v>
      </c>
      <c r="Y2317" t="s">
        <v>38</v>
      </c>
      <c r="AA2317" t="s">
        <v>39</v>
      </c>
      <c r="AB2317" t="s">
        <v>6498</v>
      </c>
    </row>
    <row r="2318" spans="1:28" x14ac:dyDescent="0.25">
      <c r="A2318">
        <v>1</v>
      </c>
      <c r="B2318" t="s">
        <v>2630</v>
      </c>
      <c r="C2318">
        <v>1.5</v>
      </c>
      <c r="D2318" t="s">
        <v>145</v>
      </c>
      <c r="E2318" t="s">
        <v>157</v>
      </c>
      <c r="F2318">
        <v>22</v>
      </c>
      <c r="H2318" t="s">
        <v>73</v>
      </c>
      <c r="I2318">
        <v>328</v>
      </c>
      <c r="K2318">
        <v>1601325</v>
      </c>
      <c r="M2318">
        <v>313</v>
      </c>
      <c r="O2318">
        <v>1030325</v>
      </c>
      <c r="Q2318">
        <v>2351325</v>
      </c>
      <c r="R2318">
        <v>5134.5200000000004</v>
      </c>
      <c r="T2318" t="s">
        <v>34</v>
      </c>
      <c r="U2318" t="s">
        <v>158</v>
      </c>
      <c r="V2318" t="s">
        <v>36</v>
      </c>
      <c r="W2318" t="s">
        <v>159</v>
      </c>
      <c r="X2318" t="s">
        <v>159</v>
      </c>
      <c r="Y2318" t="s">
        <v>38</v>
      </c>
      <c r="AA2318" t="s">
        <v>39</v>
      </c>
      <c r="AB2318" t="s">
        <v>2631</v>
      </c>
    </row>
    <row r="2319" spans="1:28" x14ac:dyDescent="0.25">
      <c r="A2319">
        <v>1</v>
      </c>
      <c r="B2319" t="s">
        <v>6437</v>
      </c>
      <c r="C2319">
        <v>1.5</v>
      </c>
      <c r="D2319" t="s">
        <v>145</v>
      </c>
      <c r="E2319" t="s">
        <v>157</v>
      </c>
      <c r="F2319">
        <v>23</v>
      </c>
      <c r="H2319" t="s">
        <v>73</v>
      </c>
      <c r="I2319">
        <v>328</v>
      </c>
      <c r="K2319">
        <v>1601325</v>
      </c>
      <c r="M2319">
        <v>313</v>
      </c>
      <c r="O2319">
        <v>1030325</v>
      </c>
      <c r="Q2319">
        <v>2351325</v>
      </c>
      <c r="R2319">
        <v>5134.5200000000004</v>
      </c>
      <c r="T2319" t="s">
        <v>34</v>
      </c>
      <c r="U2319" t="s">
        <v>158</v>
      </c>
      <c r="V2319" t="s">
        <v>36</v>
      </c>
      <c r="W2319" t="s">
        <v>159</v>
      </c>
      <c r="X2319" t="s">
        <v>159</v>
      </c>
      <c r="Y2319" t="s">
        <v>38</v>
      </c>
      <c r="AA2319" t="s">
        <v>39</v>
      </c>
      <c r="AB2319" t="s">
        <v>6438</v>
      </c>
    </row>
    <row r="2320" spans="1:28" x14ac:dyDescent="0.25">
      <c r="A2320">
        <v>1</v>
      </c>
      <c r="B2320" t="s">
        <v>3466</v>
      </c>
      <c r="C2320">
        <v>1.5</v>
      </c>
      <c r="D2320" t="s">
        <v>145</v>
      </c>
      <c r="E2320" t="s">
        <v>157</v>
      </c>
      <c r="F2320">
        <v>24</v>
      </c>
      <c r="H2320" t="s">
        <v>73</v>
      </c>
      <c r="I2320">
        <v>328</v>
      </c>
      <c r="K2320">
        <v>1601325</v>
      </c>
      <c r="M2320">
        <v>313</v>
      </c>
      <c r="O2320">
        <v>1030325</v>
      </c>
      <c r="Q2320">
        <v>2351325</v>
      </c>
      <c r="R2320">
        <v>5134.51</v>
      </c>
      <c r="T2320" t="s">
        <v>34</v>
      </c>
      <c r="U2320" t="s">
        <v>158</v>
      </c>
      <c r="V2320" t="s">
        <v>36</v>
      </c>
      <c r="W2320" t="s">
        <v>159</v>
      </c>
      <c r="X2320" t="s">
        <v>159</v>
      </c>
      <c r="Y2320" t="s">
        <v>38</v>
      </c>
      <c r="AA2320" t="s">
        <v>39</v>
      </c>
      <c r="AB2320" t="s">
        <v>3467</v>
      </c>
    </row>
    <row r="2321" spans="1:28" x14ac:dyDescent="0.25">
      <c r="A2321">
        <v>1</v>
      </c>
      <c r="B2321" t="s">
        <v>8441</v>
      </c>
      <c r="C2321">
        <v>1.5</v>
      </c>
      <c r="D2321" t="s">
        <v>145</v>
      </c>
      <c r="E2321" t="s">
        <v>157</v>
      </c>
      <c r="F2321">
        <v>27</v>
      </c>
      <c r="H2321" t="s">
        <v>73</v>
      </c>
      <c r="I2321">
        <v>328</v>
      </c>
      <c r="K2321">
        <v>1601325</v>
      </c>
      <c r="M2321">
        <v>313</v>
      </c>
      <c r="O2321">
        <v>1030325</v>
      </c>
      <c r="Q2321">
        <v>2351325</v>
      </c>
      <c r="R2321">
        <v>5134.51</v>
      </c>
      <c r="T2321" t="s">
        <v>34</v>
      </c>
      <c r="U2321" t="s">
        <v>158</v>
      </c>
      <c r="V2321" t="s">
        <v>36</v>
      </c>
      <c r="W2321" t="s">
        <v>159</v>
      </c>
      <c r="X2321" t="s">
        <v>159</v>
      </c>
      <c r="Y2321" t="s">
        <v>38</v>
      </c>
      <c r="AA2321" t="s">
        <v>39</v>
      </c>
      <c r="AB2321" t="s">
        <v>8442</v>
      </c>
    </row>
    <row r="2322" spans="1:28" x14ac:dyDescent="0.25">
      <c r="A2322">
        <v>1</v>
      </c>
      <c r="B2322" t="s">
        <v>1075</v>
      </c>
      <c r="C2322">
        <v>1.5</v>
      </c>
      <c r="D2322" t="s">
        <v>145</v>
      </c>
      <c r="E2322" t="s">
        <v>157</v>
      </c>
      <c r="F2322">
        <v>28</v>
      </c>
      <c r="H2322" t="s">
        <v>73</v>
      </c>
      <c r="I2322">
        <v>328</v>
      </c>
      <c r="K2322">
        <v>1601325</v>
      </c>
      <c r="M2322">
        <v>313</v>
      </c>
      <c r="O2322">
        <v>1030325</v>
      </c>
      <c r="Q2322">
        <v>2351325</v>
      </c>
      <c r="R2322">
        <v>5134.5200000000004</v>
      </c>
      <c r="T2322" t="s">
        <v>34</v>
      </c>
      <c r="U2322" t="s">
        <v>158</v>
      </c>
      <c r="V2322" t="s">
        <v>36</v>
      </c>
      <c r="W2322" t="s">
        <v>159</v>
      </c>
      <c r="X2322" t="s">
        <v>159</v>
      </c>
      <c r="Y2322" t="s">
        <v>38</v>
      </c>
      <c r="AA2322" t="s">
        <v>39</v>
      </c>
      <c r="AB2322" t="s">
        <v>1076</v>
      </c>
    </row>
    <row r="2323" spans="1:28" x14ac:dyDescent="0.25">
      <c r="A2323">
        <v>1</v>
      </c>
      <c r="B2323" t="s">
        <v>1077</v>
      </c>
      <c r="C2323">
        <v>1.5</v>
      </c>
      <c r="D2323" t="s">
        <v>145</v>
      </c>
      <c r="E2323" t="s">
        <v>157</v>
      </c>
      <c r="F2323">
        <v>29</v>
      </c>
      <c r="H2323" t="s">
        <v>73</v>
      </c>
      <c r="I2323">
        <v>328</v>
      </c>
      <c r="K2323">
        <v>1601325</v>
      </c>
      <c r="M2323">
        <v>313</v>
      </c>
      <c r="O2323">
        <v>1030325</v>
      </c>
      <c r="Q2323">
        <v>2351325</v>
      </c>
      <c r="R2323">
        <v>5134.51</v>
      </c>
      <c r="T2323" t="s">
        <v>34</v>
      </c>
      <c r="U2323" t="s">
        <v>158</v>
      </c>
      <c r="V2323" t="s">
        <v>36</v>
      </c>
      <c r="W2323" t="s">
        <v>159</v>
      </c>
      <c r="X2323" t="s">
        <v>159</v>
      </c>
      <c r="Y2323" t="s">
        <v>38</v>
      </c>
      <c r="AA2323" t="s">
        <v>39</v>
      </c>
      <c r="AB2323" t="s">
        <v>1078</v>
      </c>
    </row>
    <row r="2324" spans="1:28" x14ac:dyDescent="0.25">
      <c r="A2324">
        <v>1</v>
      </c>
      <c r="B2324" t="s">
        <v>3509</v>
      </c>
      <c r="C2324">
        <v>1.5</v>
      </c>
      <c r="D2324" t="s">
        <v>145</v>
      </c>
      <c r="E2324" t="s">
        <v>157</v>
      </c>
      <c r="F2324">
        <v>31</v>
      </c>
      <c r="H2324" t="s">
        <v>73</v>
      </c>
      <c r="I2324">
        <v>328</v>
      </c>
      <c r="K2324">
        <v>1601325</v>
      </c>
      <c r="M2324">
        <v>313</v>
      </c>
      <c r="O2324">
        <v>1030325</v>
      </c>
      <c r="Q2324">
        <v>2351325</v>
      </c>
      <c r="R2324">
        <v>5134.5200000000004</v>
      </c>
      <c r="T2324" t="s">
        <v>34</v>
      </c>
      <c r="U2324" t="s">
        <v>158</v>
      </c>
      <c r="V2324" t="s">
        <v>36</v>
      </c>
      <c r="W2324" t="s">
        <v>159</v>
      </c>
      <c r="X2324" t="s">
        <v>159</v>
      </c>
      <c r="Y2324" t="s">
        <v>38</v>
      </c>
      <c r="AA2324" t="s">
        <v>39</v>
      </c>
      <c r="AB2324" t="s">
        <v>3510</v>
      </c>
    </row>
    <row r="2325" spans="1:28" x14ac:dyDescent="0.25">
      <c r="A2325">
        <v>1</v>
      </c>
      <c r="B2325" t="s">
        <v>7511</v>
      </c>
      <c r="C2325">
        <v>1.5</v>
      </c>
      <c r="D2325" t="s">
        <v>145</v>
      </c>
      <c r="E2325" t="s">
        <v>157</v>
      </c>
      <c r="F2325">
        <v>32</v>
      </c>
      <c r="H2325" t="s">
        <v>73</v>
      </c>
      <c r="I2325">
        <v>328</v>
      </c>
      <c r="K2325">
        <v>1601325</v>
      </c>
      <c r="M2325">
        <v>313</v>
      </c>
      <c r="O2325">
        <v>1030325</v>
      </c>
      <c r="Q2325">
        <v>2351325</v>
      </c>
      <c r="R2325">
        <v>5134.51</v>
      </c>
      <c r="T2325" t="s">
        <v>34</v>
      </c>
      <c r="U2325" t="s">
        <v>158</v>
      </c>
      <c r="V2325" t="s">
        <v>36</v>
      </c>
      <c r="W2325" t="s">
        <v>159</v>
      </c>
      <c r="X2325" t="s">
        <v>159</v>
      </c>
      <c r="Y2325" t="s">
        <v>38</v>
      </c>
      <c r="AA2325" t="s">
        <v>39</v>
      </c>
      <c r="AB2325" t="s">
        <v>7512</v>
      </c>
    </row>
    <row r="2326" spans="1:28" x14ac:dyDescent="0.25">
      <c r="A2326">
        <v>1</v>
      </c>
      <c r="B2326" t="s">
        <v>6464</v>
      </c>
      <c r="C2326">
        <v>1.5</v>
      </c>
      <c r="D2326" t="s">
        <v>145</v>
      </c>
      <c r="E2326" t="s">
        <v>157</v>
      </c>
      <c r="F2326">
        <v>34</v>
      </c>
      <c r="H2326" t="s">
        <v>73</v>
      </c>
      <c r="I2326">
        <v>328</v>
      </c>
      <c r="K2326">
        <v>1601325</v>
      </c>
      <c r="M2326">
        <v>313</v>
      </c>
      <c r="O2326">
        <v>1030325</v>
      </c>
      <c r="Q2326">
        <v>2351325</v>
      </c>
      <c r="R2326">
        <v>5134.5200000000004</v>
      </c>
      <c r="T2326" t="s">
        <v>34</v>
      </c>
      <c r="U2326" t="s">
        <v>158</v>
      </c>
      <c r="V2326" t="s">
        <v>36</v>
      </c>
      <c r="W2326" t="s">
        <v>159</v>
      </c>
      <c r="X2326" t="s">
        <v>159</v>
      </c>
      <c r="Y2326" t="s">
        <v>38</v>
      </c>
      <c r="AA2326" t="s">
        <v>39</v>
      </c>
      <c r="AB2326" t="s">
        <v>6465</v>
      </c>
    </row>
    <row r="2327" spans="1:28" x14ac:dyDescent="0.25">
      <c r="A2327">
        <v>1</v>
      </c>
      <c r="B2327" t="s">
        <v>4376</v>
      </c>
      <c r="C2327">
        <v>1.5</v>
      </c>
      <c r="D2327" t="s">
        <v>145</v>
      </c>
      <c r="E2327" t="s">
        <v>157</v>
      </c>
      <c r="F2327">
        <v>35</v>
      </c>
      <c r="H2327" t="s">
        <v>73</v>
      </c>
      <c r="I2327">
        <v>328</v>
      </c>
      <c r="K2327">
        <v>1601325</v>
      </c>
      <c r="M2327">
        <v>313</v>
      </c>
      <c r="O2327">
        <v>1030325</v>
      </c>
      <c r="Q2327">
        <v>2351325</v>
      </c>
      <c r="R2327">
        <v>5134.51</v>
      </c>
      <c r="T2327" t="s">
        <v>34</v>
      </c>
      <c r="U2327" t="s">
        <v>158</v>
      </c>
      <c r="V2327" t="s">
        <v>36</v>
      </c>
      <c r="W2327" t="s">
        <v>159</v>
      </c>
      <c r="X2327" t="s">
        <v>159</v>
      </c>
      <c r="Y2327" t="s">
        <v>38</v>
      </c>
      <c r="AA2327" t="s">
        <v>39</v>
      </c>
      <c r="AB2327" t="s">
        <v>4377</v>
      </c>
    </row>
    <row r="2328" spans="1:28" x14ac:dyDescent="0.25">
      <c r="A2328">
        <v>1</v>
      </c>
      <c r="B2328" t="s">
        <v>6821</v>
      </c>
      <c r="C2328">
        <v>3</v>
      </c>
      <c r="D2328" t="s">
        <v>145</v>
      </c>
      <c r="E2328" t="s">
        <v>157</v>
      </c>
      <c r="F2328">
        <v>36</v>
      </c>
      <c r="H2328" t="s">
        <v>68</v>
      </c>
      <c r="I2328">
        <v>328</v>
      </c>
      <c r="K2328">
        <v>1601325</v>
      </c>
      <c r="M2328">
        <v>313</v>
      </c>
      <c r="O2328">
        <v>1030325</v>
      </c>
      <c r="Q2328">
        <v>2351325</v>
      </c>
      <c r="R2328" t="s">
        <v>6822</v>
      </c>
      <c r="T2328" t="s">
        <v>34</v>
      </c>
      <c r="U2328" t="s">
        <v>1113</v>
      </c>
      <c r="V2328" t="s">
        <v>36</v>
      </c>
      <c r="W2328" t="s">
        <v>6823</v>
      </c>
      <c r="X2328" t="s">
        <v>6823</v>
      </c>
      <c r="Y2328" t="s">
        <v>38</v>
      </c>
      <c r="AA2328" t="s">
        <v>39</v>
      </c>
      <c r="AB2328" t="s">
        <v>6824</v>
      </c>
    </row>
    <row r="2329" spans="1:28" x14ac:dyDescent="0.25">
      <c r="A2329">
        <v>1</v>
      </c>
      <c r="B2329" t="s">
        <v>467</v>
      </c>
      <c r="C2329">
        <v>1.5</v>
      </c>
      <c r="D2329" t="s">
        <v>145</v>
      </c>
      <c r="E2329" t="s">
        <v>157</v>
      </c>
      <c r="F2329">
        <v>37</v>
      </c>
      <c r="H2329" t="s">
        <v>73</v>
      </c>
      <c r="I2329">
        <v>328</v>
      </c>
      <c r="K2329">
        <v>1601325</v>
      </c>
      <c r="M2329">
        <v>313</v>
      </c>
      <c r="O2329">
        <v>1030325</v>
      </c>
      <c r="Q2329">
        <v>2351325</v>
      </c>
      <c r="R2329">
        <v>5134.5200000000004</v>
      </c>
      <c r="T2329" t="s">
        <v>34</v>
      </c>
      <c r="U2329" t="s">
        <v>158</v>
      </c>
      <c r="V2329" t="s">
        <v>36</v>
      </c>
      <c r="W2329" t="s">
        <v>159</v>
      </c>
      <c r="X2329" t="s">
        <v>159</v>
      </c>
      <c r="Y2329" t="s">
        <v>38</v>
      </c>
      <c r="AA2329" t="s">
        <v>39</v>
      </c>
      <c r="AB2329" t="s">
        <v>468</v>
      </c>
    </row>
    <row r="2330" spans="1:28" x14ac:dyDescent="0.25">
      <c r="A2330">
        <v>1</v>
      </c>
      <c r="B2330" t="s">
        <v>2969</v>
      </c>
      <c r="C2330">
        <v>1.5</v>
      </c>
      <c r="D2330" t="s">
        <v>145</v>
      </c>
      <c r="E2330" t="s">
        <v>157</v>
      </c>
      <c r="F2330">
        <v>38</v>
      </c>
      <c r="H2330" t="s">
        <v>73</v>
      </c>
      <c r="I2330">
        <v>328</v>
      </c>
      <c r="K2330">
        <v>1601325</v>
      </c>
      <c r="M2330">
        <v>313</v>
      </c>
      <c r="O2330">
        <v>1030325</v>
      </c>
      <c r="Q2330">
        <v>2351325</v>
      </c>
      <c r="R2330">
        <v>5134.51</v>
      </c>
      <c r="T2330" t="s">
        <v>34</v>
      </c>
      <c r="U2330" t="s">
        <v>158</v>
      </c>
      <c r="V2330" t="s">
        <v>36</v>
      </c>
      <c r="W2330" t="s">
        <v>159</v>
      </c>
      <c r="X2330" t="s">
        <v>159</v>
      </c>
      <c r="Y2330" t="s">
        <v>38</v>
      </c>
      <c r="AA2330" t="s">
        <v>39</v>
      </c>
      <c r="AB2330" t="s">
        <v>2970</v>
      </c>
    </row>
    <row r="2331" spans="1:28" x14ac:dyDescent="0.25">
      <c r="A2331">
        <v>1</v>
      </c>
      <c r="B2331" t="s">
        <v>4065</v>
      </c>
      <c r="C2331">
        <v>1.5</v>
      </c>
      <c r="D2331" t="s">
        <v>145</v>
      </c>
      <c r="E2331" t="s">
        <v>157</v>
      </c>
      <c r="F2331">
        <v>39</v>
      </c>
      <c r="H2331" t="s">
        <v>73</v>
      </c>
      <c r="I2331">
        <v>328</v>
      </c>
      <c r="K2331">
        <v>1601325</v>
      </c>
      <c r="M2331">
        <v>313</v>
      </c>
      <c r="O2331">
        <v>1030325</v>
      </c>
      <c r="Q2331">
        <v>2351325</v>
      </c>
      <c r="R2331">
        <v>5134.51</v>
      </c>
      <c r="T2331" t="s">
        <v>34</v>
      </c>
      <c r="U2331" t="s">
        <v>158</v>
      </c>
      <c r="V2331" t="s">
        <v>36</v>
      </c>
      <c r="W2331" t="s">
        <v>159</v>
      </c>
      <c r="X2331" t="s">
        <v>159</v>
      </c>
      <c r="Y2331" t="s">
        <v>38</v>
      </c>
      <c r="AA2331" t="s">
        <v>39</v>
      </c>
      <c r="AB2331" t="s">
        <v>4066</v>
      </c>
    </row>
    <row r="2332" spans="1:28" x14ac:dyDescent="0.25">
      <c r="A2332">
        <v>1</v>
      </c>
      <c r="B2332" t="s">
        <v>6772</v>
      </c>
      <c r="C2332">
        <v>3</v>
      </c>
      <c r="D2332" t="s">
        <v>145</v>
      </c>
      <c r="E2332" t="s">
        <v>157</v>
      </c>
      <c r="F2332">
        <v>41</v>
      </c>
      <c r="H2332" t="s">
        <v>73</v>
      </c>
      <c r="I2332">
        <v>328</v>
      </c>
      <c r="K2332">
        <v>1601325</v>
      </c>
      <c r="M2332">
        <v>313</v>
      </c>
      <c r="O2332">
        <v>1030325</v>
      </c>
      <c r="Q2332">
        <v>2351325</v>
      </c>
      <c r="R2332">
        <v>5134.51</v>
      </c>
      <c r="T2332" t="s">
        <v>34</v>
      </c>
      <c r="U2332" t="s">
        <v>158</v>
      </c>
      <c r="V2332" t="s">
        <v>36</v>
      </c>
      <c r="W2332" t="s">
        <v>159</v>
      </c>
      <c r="X2332" t="s">
        <v>159</v>
      </c>
      <c r="Y2332" t="s">
        <v>38</v>
      </c>
      <c r="AA2332" t="s">
        <v>39</v>
      </c>
      <c r="AB2332" t="s">
        <v>6773</v>
      </c>
    </row>
    <row r="2333" spans="1:28" x14ac:dyDescent="0.25">
      <c r="A2333">
        <v>1</v>
      </c>
      <c r="B2333" t="s">
        <v>1797</v>
      </c>
      <c r="C2333">
        <v>1.5</v>
      </c>
      <c r="D2333" t="s">
        <v>145</v>
      </c>
      <c r="E2333" t="s">
        <v>157</v>
      </c>
      <c r="F2333">
        <v>42</v>
      </c>
      <c r="H2333" t="s">
        <v>73</v>
      </c>
      <c r="I2333">
        <v>328</v>
      </c>
      <c r="K2333">
        <v>1601325</v>
      </c>
      <c r="M2333">
        <v>313</v>
      </c>
      <c r="O2333">
        <v>1030325</v>
      </c>
      <c r="Q2333">
        <v>2351325</v>
      </c>
      <c r="R2333">
        <v>5134.5200000000004</v>
      </c>
      <c r="T2333" t="s">
        <v>34</v>
      </c>
      <c r="U2333" t="s">
        <v>158</v>
      </c>
      <c r="V2333" t="s">
        <v>36</v>
      </c>
      <c r="W2333" t="s">
        <v>159</v>
      </c>
      <c r="X2333" t="s">
        <v>159</v>
      </c>
      <c r="Y2333" t="s">
        <v>38</v>
      </c>
      <c r="AA2333" t="s">
        <v>39</v>
      </c>
      <c r="AB2333" t="s">
        <v>1798</v>
      </c>
    </row>
    <row r="2334" spans="1:28" x14ac:dyDescent="0.25">
      <c r="A2334">
        <v>1</v>
      </c>
      <c r="B2334" t="s">
        <v>1598</v>
      </c>
      <c r="C2334" t="s">
        <v>1599</v>
      </c>
      <c r="D2334" t="s">
        <v>145</v>
      </c>
      <c r="E2334" t="s">
        <v>157</v>
      </c>
      <c r="F2334">
        <v>1000</v>
      </c>
      <c r="H2334" t="s">
        <v>1600</v>
      </c>
      <c r="I2334">
        <v>328</v>
      </c>
      <c r="K2334">
        <v>1601325</v>
      </c>
      <c r="M2334">
        <v>313</v>
      </c>
      <c r="O2334">
        <v>1030325</v>
      </c>
      <c r="Q2334">
        <v>2351325</v>
      </c>
      <c r="R2334" t="s">
        <v>1601</v>
      </c>
      <c r="T2334" t="s">
        <v>34</v>
      </c>
      <c r="U2334" t="s">
        <v>1602</v>
      </c>
      <c r="V2334" t="s">
        <v>36</v>
      </c>
      <c r="W2334" t="s">
        <v>1603</v>
      </c>
      <c r="X2334" t="s">
        <v>1603</v>
      </c>
      <c r="Y2334" t="s">
        <v>38</v>
      </c>
      <c r="AA2334" t="s">
        <v>39</v>
      </c>
      <c r="AB2334" t="s">
        <v>1604</v>
      </c>
    </row>
    <row r="2335" spans="1:28" x14ac:dyDescent="0.25">
      <c r="A2335">
        <v>1</v>
      </c>
      <c r="B2335" t="s">
        <v>3390</v>
      </c>
      <c r="C2335">
        <v>1.5</v>
      </c>
      <c r="D2335" t="s">
        <v>145</v>
      </c>
      <c r="E2335" t="s">
        <v>157</v>
      </c>
      <c r="F2335">
        <v>1001</v>
      </c>
      <c r="H2335" t="s">
        <v>115</v>
      </c>
      <c r="I2335">
        <v>328</v>
      </c>
      <c r="K2335">
        <v>1601325</v>
      </c>
      <c r="M2335">
        <v>313</v>
      </c>
      <c r="O2335">
        <v>1030325</v>
      </c>
      <c r="Q2335">
        <v>2351325</v>
      </c>
      <c r="R2335">
        <v>5134.51</v>
      </c>
      <c r="T2335" t="s">
        <v>34</v>
      </c>
      <c r="U2335" t="s">
        <v>1559</v>
      </c>
      <c r="V2335" t="s">
        <v>36</v>
      </c>
      <c r="W2335" t="s">
        <v>1743</v>
      </c>
      <c r="X2335" t="s">
        <v>1743</v>
      </c>
      <c r="Y2335" t="s">
        <v>38</v>
      </c>
      <c r="AA2335" t="s">
        <v>39</v>
      </c>
      <c r="AB2335" t="s">
        <v>3391</v>
      </c>
    </row>
    <row r="2336" spans="1:28" x14ac:dyDescent="0.25">
      <c r="A2336">
        <v>1</v>
      </c>
      <c r="B2336" t="s">
        <v>3496</v>
      </c>
      <c r="C2336" t="s">
        <v>1599</v>
      </c>
      <c r="D2336" t="s">
        <v>145</v>
      </c>
      <c r="E2336" t="s">
        <v>157</v>
      </c>
      <c r="F2336">
        <v>1002</v>
      </c>
      <c r="H2336" t="s">
        <v>115</v>
      </c>
      <c r="I2336">
        <v>328</v>
      </c>
      <c r="K2336">
        <v>1601325</v>
      </c>
      <c r="M2336">
        <v>313</v>
      </c>
      <c r="O2336">
        <v>1030325</v>
      </c>
      <c r="Q2336">
        <v>2351325</v>
      </c>
      <c r="R2336">
        <v>5134.5200000000004</v>
      </c>
      <c r="T2336" t="s">
        <v>34</v>
      </c>
      <c r="U2336" t="s">
        <v>3497</v>
      </c>
      <c r="V2336" t="s">
        <v>36</v>
      </c>
      <c r="W2336" t="s">
        <v>3498</v>
      </c>
      <c r="X2336" t="s">
        <v>3498</v>
      </c>
      <c r="Y2336" t="s">
        <v>38</v>
      </c>
      <c r="AA2336" t="s">
        <v>39</v>
      </c>
      <c r="AB2336" t="s">
        <v>3499</v>
      </c>
    </row>
    <row r="2337" spans="1:28" x14ac:dyDescent="0.25">
      <c r="A2337">
        <v>1</v>
      </c>
      <c r="B2337" t="s">
        <v>6859</v>
      </c>
      <c r="C2337" t="s">
        <v>6860</v>
      </c>
      <c r="D2337" t="s">
        <v>145</v>
      </c>
      <c r="E2337" t="s">
        <v>157</v>
      </c>
      <c r="F2337">
        <v>1003</v>
      </c>
      <c r="H2337" t="s">
        <v>57</v>
      </c>
      <c r="I2337">
        <v>328</v>
      </c>
      <c r="K2337">
        <v>1601325</v>
      </c>
      <c r="M2337">
        <v>313</v>
      </c>
      <c r="O2337">
        <v>1030325</v>
      </c>
      <c r="Q2337">
        <v>2351325</v>
      </c>
      <c r="R2337">
        <v>5134.5200000000004</v>
      </c>
      <c r="T2337" t="s">
        <v>34</v>
      </c>
      <c r="U2337" t="s">
        <v>6861</v>
      </c>
      <c r="V2337" t="s">
        <v>36</v>
      </c>
      <c r="W2337" t="s">
        <v>6862</v>
      </c>
      <c r="X2337" t="s">
        <v>6862</v>
      </c>
      <c r="Y2337" t="s">
        <v>38</v>
      </c>
      <c r="AA2337" t="s">
        <v>39</v>
      </c>
      <c r="AB2337" t="s">
        <v>6863</v>
      </c>
    </row>
    <row r="2338" spans="1:28" x14ac:dyDescent="0.25">
      <c r="A2338">
        <v>1</v>
      </c>
      <c r="B2338" t="s">
        <v>5816</v>
      </c>
      <c r="C2338">
        <v>1.5</v>
      </c>
      <c r="D2338" t="s">
        <v>145</v>
      </c>
      <c r="E2338" t="s">
        <v>157</v>
      </c>
      <c r="F2338">
        <v>1006</v>
      </c>
      <c r="H2338" t="s">
        <v>68</v>
      </c>
      <c r="I2338">
        <v>328</v>
      </c>
      <c r="K2338">
        <v>1601325</v>
      </c>
      <c r="M2338">
        <v>313</v>
      </c>
      <c r="O2338">
        <v>1030325</v>
      </c>
      <c r="Q2338">
        <v>2351325</v>
      </c>
      <c r="R2338">
        <v>5134.51</v>
      </c>
      <c r="T2338" t="s">
        <v>34</v>
      </c>
      <c r="U2338" t="s">
        <v>5665</v>
      </c>
      <c r="V2338" t="s">
        <v>36</v>
      </c>
      <c r="W2338" t="s">
        <v>1823</v>
      </c>
      <c r="X2338" t="s">
        <v>1823</v>
      </c>
      <c r="Y2338" t="s">
        <v>38</v>
      </c>
      <c r="AA2338" t="s">
        <v>39</v>
      </c>
      <c r="AB2338" t="s">
        <v>5817</v>
      </c>
    </row>
    <row r="2339" spans="1:28" x14ac:dyDescent="0.25">
      <c r="A2339">
        <v>1</v>
      </c>
      <c r="B2339" t="s">
        <v>6731</v>
      </c>
      <c r="C2339">
        <v>1.5</v>
      </c>
      <c r="D2339" t="s">
        <v>145</v>
      </c>
      <c r="E2339" t="s">
        <v>157</v>
      </c>
      <c r="F2339">
        <v>1007</v>
      </c>
      <c r="H2339" t="s">
        <v>68</v>
      </c>
      <c r="I2339">
        <v>328</v>
      </c>
      <c r="K2339">
        <v>1601325</v>
      </c>
      <c r="M2339">
        <v>313</v>
      </c>
      <c r="O2339">
        <v>1030325</v>
      </c>
      <c r="Q2339">
        <v>2351325</v>
      </c>
      <c r="R2339">
        <v>5134.5200000000004</v>
      </c>
      <c r="T2339" t="s">
        <v>34</v>
      </c>
      <c r="U2339" t="s">
        <v>5665</v>
      </c>
      <c r="V2339" t="s">
        <v>36</v>
      </c>
      <c r="W2339" t="s">
        <v>159</v>
      </c>
      <c r="X2339" t="s">
        <v>159</v>
      </c>
      <c r="Y2339" t="s">
        <v>38</v>
      </c>
      <c r="AA2339" t="s">
        <v>39</v>
      </c>
      <c r="AB2339" t="s">
        <v>6732</v>
      </c>
    </row>
    <row r="2340" spans="1:28" x14ac:dyDescent="0.25">
      <c r="A2340">
        <v>1</v>
      </c>
      <c r="B2340" t="s">
        <v>6161</v>
      </c>
      <c r="C2340">
        <v>1.5</v>
      </c>
      <c r="D2340" t="s">
        <v>145</v>
      </c>
      <c r="E2340" t="s">
        <v>157</v>
      </c>
      <c r="F2340">
        <v>1008</v>
      </c>
      <c r="H2340" t="s">
        <v>44</v>
      </c>
      <c r="I2340">
        <v>328</v>
      </c>
      <c r="K2340">
        <v>1601325</v>
      </c>
      <c r="M2340">
        <v>313</v>
      </c>
      <c r="O2340">
        <v>1030325</v>
      </c>
      <c r="Q2340">
        <v>2351325</v>
      </c>
      <c r="R2340">
        <v>5134.5200000000004</v>
      </c>
      <c r="T2340" t="s">
        <v>34</v>
      </c>
      <c r="U2340" t="s">
        <v>1397</v>
      </c>
      <c r="V2340" t="s">
        <v>36</v>
      </c>
      <c r="W2340" t="s">
        <v>2310</v>
      </c>
      <c r="X2340" t="s">
        <v>2310</v>
      </c>
      <c r="Y2340" t="s">
        <v>38</v>
      </c>
      <c r="AA2340" t="s">
        <v>39</v>
      </c>
      <c r="AB2340" t="s">
        <v>6162</v>
      </c>
    </row>
    <row r="2341" spans="1:28" x14ac:dyDescent="0.25">
      <c r="A2341">
        <v>1</v>
      </c>
      <c r="B2341" t="s">
        <v>3670</v>
      </c>
      <c r="C2341">
        <v>1.5</v>
      </c>
      <c r="D2341" t="s">
        <v>145</v>
      </c>
      <c r="E2341" t="s">
        <v>157</v>
      </c>
      <c r="F2341">
        <v>1009</v>
      </c>
      <c r="H2341" t="s">
        <v>44</v>
      </c>
      <c r="I2341">
        <v>328</v>
      </c>
      <c r="K2341">
        <v>1601325</v>
      </c>
      <c r="M2341">
        <v>313</v>
      </c>
      <c r="O2341">
        <v>1030325</v>
      </c>
      <c r="Q2341">
        <v>2351325</v>
      </c>
      <c r="R2341">
        <v>5134.51</v>
      </c>
      <c r="T2341" t="s">
        <v>34</v>
      </c>
      <c r="U2341" t="s">
        <v>1397</v>
      </c>
      <c r="V2341" t="s">
        <v>36</v>
      </c>
      <c r="W2341" t="s">
        <v>2310</v>
      </c>
      <c r="X2341" t="s">
        <v>2310</v>
      </c>
      <c r="Y2341" t="s">
        <v>38</v>
      </c>
      <c r="AA2341" t="s">
        <v>39</v>
      </c>
      <c r="AB2341" t="s">
        <v>3671</v>
      </c>
    </row>
    <row r="2342" spans="1:28" x14ac:dyDescent="0.25">
      <c r="A2342">
        <v>1</v>
      </c>
      <c r="B2342" t="s">
        <v>1884</v>
      </c>
      <c r="C2342">
        <v>1</v>
      </c>
      <c r="D2342" t="s">
        <v>145</v>
      </c>
      <c r="E2342" t="s">
        <v>157</v>
      </c>
      <c r="F2342">
        <v>1011</v>
      </c>
      <c r="H2342" t="s">
        <v>68</v>
      </c>
      <c r="I2342">
        <v>328</v>
      </c>
      <c r="K2342">
        <v>1601325</v>
      </c>
      <c r="M2342">
        <v>313</v>
      </c>
      <c r="O2342">
        <v>1030325</v>
      </c>
      <c r="Q2342">
        <v>2351325</v>
      </c>
      <c r="R2342">
        <v>5134.51</v>
      </c>
      <c r="T2342" t="s">
        <v>34</v>
      </c>
      <c r="U2342" t="s">
        <v>1885</v>
      </c>
      <c r="V2342" t="s">
        <v>36</v>
      </c>
      <c r="W2342" t="s">
        <v>1886</v>
      </c>
      <c r="X2342" t="s">
        <v>1886</v>
      </c>
      <c r="Y2342" t="s">
        <v>38</v>
      </c>
      <c r="AA2342" t="s">
        <v>39</v>
      </c>
      <c r="AB2342" t="s">
        <v>1887</v>
      </c>
    </row>
    <row r="2343" spans="1:28" x14ac:dyDescent="0.25">
      <c r="A2343">
        <v>1</v>
      </c>
      <c r="B2343" t="s">
        <v>6455</v>
      </c>
      <c r="C2343">
        <v>1</v>
      </c>
      <c r="D2343" t="s">
        <v>145</v>
      </c>
      <c r="E2343" t="s">
        <v>157</v>
      </c>
      <c r="F2343">
        <v>1018</v>
      </c>
      <c r="H2343" t="s">
        <v>57</v>
      </c>
      <c r="I2343">
        <v>328</v>
      </c>
      <c r="K2343">
        <v>1601325</v>
      </c>
      <c r="M2343">
        <v>313</v>
      </c>
      <c r="O2343">
        <v>1030325</v>
      </c>
      <c r="Q2343">
        <v>2351325</v>
      </c>
      <c r="R2343">
        <v>5134.5200000000004</v>
      </c>
      <c r="T2343" t="s">
        <v>34</v>
      </c>
      <c r="U2343" t="s">
        <v>1324</v>
      </c>
      <c r="V2343" t="s">
        <v>36</v>
      </c>
      <c r="W2343" t="s">
        <v>6456</v>
      </c>
      <c r="X2343" t="s">
        <v>6456</v>
      </c>
      <c r="Y2343" t="s">
        <v>38</v>
      </c>
      <c r="AA2343" t="s">
        <v>39</v>
      </c>
      <c r="AB2343" t="s">
        <v>6457</v>
      </c>
    </row>
    <row r="2344" spans="1:28" x14ac:dyDescent="0.25">
      <c r="A2344">
        <v>1</v>
      </c>
      <c r="B2344" t="s">
        <v>1323</v>
      </c>
      <c r="C2344">
        <v>0.5</v>
      </c>
      <c r="D2344" t="s">
        <v>145</v>
      </c>
      <c r="E2344" t="s">
        <v>157</v>
      </c>
      <c r="F2344">
        <v>1019</v>
      </c>
      <c r="H2344" t="s">
        <v>57</v>
      </c>
      <c r="I2344">
        <v>328</v>
      </c>
      <c r="K2344">
        <v>1601325</v>
      </c>
      <c r="M2344">
        <v>313</v>
      </c>
      <c r="O2344">
        <v>1030325</v>
      </c>
      <c r="Q2344">
        <v>2351325</v>
      </c>
      <c r="R2344">
        <v>5134.5200000000004</v>
      </c>
      <c r="T2344" t="s">
        <v>34</v>
      </c>
      <c r="U2344" t="s">
        <v>1324</v>
      </c>
      <c r="V2344" t="s">
        <v>36</v>
      </c>
      <c r="W2344" t="s">
        <v>1325</v>
      </c>
      <c r="X2344" t="s">
        <v>1325</v>
      </c>
      <c r="Y2344" t="s">
        <v>38</v>
      </c>
      <c r="AA2344" t="s">
        <v>39</v>
      </c>
      <c r="AB2344" t="s">
        <v>1326</v>
      </c>
    </row>
    <row r="2345" spans="1:28" x14ac:dyDescent="0.25">
      <c r="A2345">
        <v>1</v>
      </c>
      <c r="B2345" t="s">
        <v>6025</v>
      </c>
      <c r="C2345" t="s">
        <v>129</v>
      </c>
      <c r="D2345" t="s">
        <v>145</v>
      </c>
      <c r="E2345" t="s">
        <v>157</v>
      </c>
      <c r="F2345">
        <v>1020</v>
      </c>
      <c r="H2345" t="s">
        <v>6026</v>
      </c>
      <c r="I2345">
        <v>328</v>
      </c>
      <c r="K2345">
        <v>1601325</v>
      </c>
      <c r="M2345">
        <v>313</v>
      </c>
      <c r="O2345">
        <v>1030325</v>
      </c>
      <c r="Q2345">
        <v>2351325</v>
      </c>
      <c r="R2345" t="s">
        <v>1601</v>
      </c>
      <c r="T2345" t="s">
        <v>34</v>
      </c>
      <c r="U2345" t="s">
        <v>6027</v>
      </c>
      <c r="V2345" t="s">
        <v>36</v>
      </c>
      <c r="W2345" t="s">
        <v>6028</v>
      </c>
      <c r="X2345" t="s">
        <v>6028</v>
      </c>
      <c r="Y2345" t="s">
        <v>38</v>
      </c>
      <c r="AA2345" t="s">
        <v>39</v>
      </c>
      <c r="AB2345" t="s">
        <v>6029</v>
      </c>
    </row>
    <row r="2346" spans="1:28" x14ac:dyDescent="0.25">
      <c r="A2346">
        <v>1</v>
      </c>
      <c r="B2346" t="s">
        <v>2634</v>
      </c>
      <c r="C2346">
        <v>1.5</v>
      </c>
      <c r="D2346" t="s">
        <v>145</v>
      </c>
      <c r="E2346" t="s">
        <v>157</v>
      </c>
      <c r="F2346">
        <v>1022</v>
      </c>
      <c r="H2346" t="s">
        <v>44</v>
      </c>
      <c r="I2346">
        <v>328</v>
      </c>
      <c r="K2346">
        <v>1601325</v>
      </c>
      <c r="M2346">
        <v>313</v>
      </c>
      <c r="O2346">
        <v>1030325</v>
      </c>
      <c r="Q2346">
        <v>2351325</v>
      </c>
      <c r="R2346">
        <v>5134.5200000000004</v>
      </c>
      <c r="T2346" t="s">
        <v>34</v>
      </c>
      <c r="U2346" t="s">
        <v>319</v>
      </c>
      <c r="V2346" t="s">
        <v>36</v>
      </c>
      <c r="W2346" t="s">
        <v>320</v>
      </c>
      <c r="X2346" t="s">
        <v>320</v>
      </c>
      <c r="Y2346" t="s">
        <v>38</v>
      </c>
      <c r="AA2346" t="s">
        <v>39</v>
      </c>
      <c r="AB2346" t="s">
        <v>2635</v>
      </c>
    </row>
    <row r="2347" spans="1:28" x14ac:dyDescent="0.25">
      <c r="A2347">
        <v>1</v>
      </c>
      <c r="B2347" t="s">
        <v>2776</v>
      </c>
      <c r="C2347">
        <v>1.5</v>
      </c>
      <c r="D2347" t="s">
        <v>145</v>
      </c>
      <c r="E2347" t="s">
        <v>157</v>
      </c>
      <c r="F2347">
        <v>1024</v>
      </c>
      <c r="H2347" t="s">
        <v>44</v>
      </c>
      <c r="I2347">
        <v>328</v>
      </c>
      <c r="K2347">
        <v>1601325</v>
      </c>
      <c r="M2347">
        <v>313</v>
      </c>
      <c r="O2347">
        <v>1030325</v>
      </c>
      <c r="Q2347">
        <v>2351325</v>
      </c>
      <c r="R2347">
        <v>5134.51</v>
      </c>
      <c r="T2347" t="s">
        <v>34</v>
      </c>
      <c r="U2347" t="s">
        <v>319</v>
      </c>
      <c r="V2347" t="s">
        <v>36</v>
      </c>
      <c r="W2347" t="s">
        <v>320</v>
      </c>
      <c r="X2347" t="s">
        <v>320</v>
      </c>
      <c r="Y2347" t="s">
        <v>38</v>
      </c>
      <c r="AA2347" t="s">
        <v>39</v>
      </c>
      <c r="AB2347" t="s">
        <v>2777</v>
      </c>
    </row>
    <row r="2348" spans="1:28" x14ac:dyDescent="0.25">
      <c r="A2348">
        <v>1</v>
      </c>
      <c r="B2348" t="s">
        <v>3464</v>
      </c>
      <c r="C2348">
        <v>1.5</v>
      </c>
      <c r="D2348" t="s">
        <v>145</v>
      </c>
      <c r="E2348" t="s">
        <v>157</v>
      </c>
      <c r="F2348">
        <v>1025</v>
      </c>
      <c r="H2348" t="s">
        <v>44</v>
      </c>
      <c r="I2348">
        <v>328</v>
      </c>
      <c r="K2348">
        <v>1601325</v>
      </c>
      <c r="M2348">
        <v>313</v>
      </c>
      <c r="O2348">
        <v>1030325</v>
      </c>
      <c r="Q2348">
        <v>2351325</v>
      </c>
      <c r="R2348">
        <v>5134.51</v>
      </c>
      <c r="T2348" t="s">
        <v>34</v>
      </c>
      <c r="U2348" t="s">
        <v>319</v>
      </c>
      <c r="V2348" t="s">
        <v>36</v>
      </c>
      <c r="W2348" t="s">
        <v>320</v>
      </c>
      <c r="X2348" t="s">
        <v>320</v>
      </c>
      <c r="Y2348" t="s">
        <v>38</v>
      </c>
      <c r="AA2348" t="s">
        <v>39</v>
      </c>
      <c r="AB2348" t="s">
        <v>3465</v>
      </c>
    </row>
    <row r="2349" spans="1:28" x14ac:dyDescent="0.25">
      <c r="A2349">
        <v>1</v>
      </c>
      <c r="B2349" t="s">
        <v>8760</v>
      </c>
      <c r="C2349">
        <v>1.5</v>
      </c>
      <c r="D2349" t="s">
        <v>145</v>
      </c>
      <c r="E2349" t="s">
        <v>157</v>
      </c>
      <c r="F2349">
        <v>1027</v>
      </c>
      <c r="H2349" t="s">
        <v>68</v>
      </c>
      <c r="I2349">
        <v>328</v>
      </c>
      <c r="K2349">
        <v>1601325</v>
      </c>
      <c r="M2349">
        <v>313</v>
      </c>
      <c r="O2349">
        <v>1030325</v>
      </c>
      <c r="Q2349">
        <v>2351325</v>
      </c>
      <c r="R2349">
        <v>5134.5200000000004</v>
      </c>
      <c r="T2349" t="s">
        <v>34</v>
      </c>
      <c r="U2349" t="s">
        <v>69</v>
      </c>
      <c r="V2349" t="s">
        <v>36</v>
      </c>
      <c r="W2349" t="s">
        <v>1823</v>
      </c>
      <c r="X2349" t="s">
        <v>1823</v>
      </c>
      <c r="Y2349" t="s">
        <v>38</v>
      </c>
      <c r="AA2349" t="s">
        <v>39</v>
      </c>
      <c r="AB2349" t="s">
        <v>8761</v>
      </c>
    </row>
    <row r="2350" spans="1:28" x14ac:dyDescent="0.25">
      <c r="A2350">
        <v>1</v>
      </c>
      <c r="B2350" t="s">
        <v>5132</v>
      </c>
      <c r="C2350">
        <v>1.5</v>
      </c>
      <c r="D2350" t="s">
        <v>145</v>
      </c>
      <c r="E2350" t="s">
        <v>157</v>
      </c>
      <c r="F2350">
        <v>1028</v>
      </c>
      <c r="H2350" t="s">
        <v>86</v>
      </c>
      <c r="I2350">
        <v>328</v>
      </c>
      <c r="K2350">
        <v>1601325</v>
      </c>
      <c r="M2350">
        <v>313</v>
      </c>
      <c r="O2350">
        <v>1030325</v>
      </c>
      <c r="Q2350">
        <v>2351325</v>
      </c>
      <c r="R2350">
        <v>5134.51</v>
      </c>
      <c r="T2350" t="s">
        <v>34</v>
      </c>
      <c r="U2350" t="s">
        <v>158</v>
      </c>
      <c r="V2350" t="s">
        <v>36</v>
      </c>
      <c r="W2350" t="s">
        <v>159</v>
      </c>
      <c r="X2350" t="s">
        <v>159</v>
      </c>
      <c r="Y2350" t="s">
        <v>38</v>
      </c>
      <c r="AA2350" t="s">
        <v>39</v>
      </c>
      <c r="AB2350" t="s">
        <v>5133</v>
      </c>
    </row>
    <row r="2351" spans="1:28" x14ac:dyDescent="0.25">
      <c r="A2351">
        <v>1</v>
      </c>
      <c r="B2351" t="s">
        <v>2740</v>
      </c>
      <c r="C2351">
        <v>1.5</v>
      </c>
      <c r="D2351" t="s">
        <v>145</v>
      </c>
      <c r="E2351" t="s">
        <v>157</v>
      </c>
      <c r="F2351">
        <v>1030</v>
      </c>
      <c r="H2351" t="s">
        <v>176</v>
      </c>
      <c r="I2351">
        <v>328</v>
      </c>
      <c r="K2351">
        <v>1601325</v>
      </c>
      <c r="M2351">
        <v>313</v>
      </c>
      <c r="O2351">
        <v>1030325</v>
      </c>
      <c r="Q2351">
        <v>2351325</v>
      </c>
      <c r="R2351">
        <v>5134.5200000000004</v>
      </c>
      <c r="T2351" t="s">
        <v>34</v>
      </c>
      <c r="U2351" t="s">
        <v>2309</v>
      </c>
      <c r="V2351" t="s">
        <v>36</v>
      </c>
      <c r="W2351" t="s">
        <v>2310</v>
      </c>
      <c r="X2351" t="s">
        <v>2310</v>
      </c>
      <c r="Y2351" t="s">
        <v>38</v>
      </c>
      <c r="AA2351" t="s">
        <v>39</v>
      </c>
      <c r="AB2351" t="s">
        <v>2741</v>
      </c>
    </row>
    <row r="2352" spans="1:28" x14ac:dyDescent="0.25">
      <c r="A2352">
        <v>1</v>
      </c>
      <c r="B2352" t="s">
        <v>6932</v>
      </c>
      <c r="C2352">
        <v>1.5</v>
      </c>
      <c r="D2352" t="s">
        <v>145</v>
      </c>
      <c r="E2352" t="s">
        <v>157</v>
      </c>
      <c r="F2352">
        <v>1031</v>
      </c>
      <c r="H2352" t="s">
        <v>200</v>
      </c>
      <c r="I2352">
        <v>328</v>
      </c>
      <c r="K2352">
        <v>1601325</v>
      </c>
      <c r="M2352">
        <v>313</v>
      </c>
      <c r="O2352">
        <v>1030325</v>
      </c>
      <c r="Q2352">
        <v>2351325</v>
      </c>
      <c r="R2352">
        <v>5134.51</v>
      </c>
      <c r="T2352" t="s">
        <v>34</v>
      </c>
      <c r="U2352" t="s">
        <v>1006</v>
      </c>
      <c r="V2352" t="s">
        <v>36</v>
      </c>
      <c r="W2352" t="s">
        <v>6933</v>
      </c>
      <c r="X2352" t="s">
        <v>6933</v>
      </c>
      <c r="Y2352" t="s">
        <v>38</v>
      </c>
      <c r="AA2352" t="s">
        <v>39</v>
      </c>
      <c r="AB2352" t="s">
        <v>6934</v>
      </c>
    </row>
    <row r="2353" spans="1:28" x14ac:dyDescent="0.25">
      <c r="A2353">
        <v>1</v>
      </c>
      <c r="B2353" t="s">
        <v>8359</v>
      </c>
      <c r="C2353">
        <v>1.5</v>
      </c>
      <c r="D2353" t="s">
        <v>145</v>
      </c>
      <c r="E2353" t="s">
        <v>157</v>
      </c>
      <c r="F2353">
        <v>1032</v>
      </c>
      <c r="H2353" t="s">
        <v>200</v>
      </c>
      <c r="I2353">
        <v>328</v>
      </c>
      <c r="K2353">
        <v>1601325</v>
      </c>
      <c r="M2353">
        <v>313</v>
      </c>
      <c r="O2353">
        <v>1030325</v>
      </c>
      <c r="Q2353">
        <v>2351325</v>
      </c>
      <c r="R2353">
        <v>5134.5200000000004</v>
      </c>
      <c r="T2353" t="s">
        <v>34</v>
      </c>
      <c r="U2353" t="s">
        <v>158</v>
      </c>
      <c r="V2353" t="s">
        <v>36</v>
      </c>
      <c r="W2353" t="s">
        <v>159</v>
      </c>
      <c r="X2353" t="s">
        <v>159</v>
      </c>
      <c r="Y2353" t="s">
        <v>38</v>
      </c>
      <c r="AA2353" t="s">
        <v>39</v>
      </c>
      <c r="AB2353" t="s">
        <v>8360</v>
      </c>
    </row>
    <row r="2354" spans="1:28" x14ac:dyDescent="0.25">
      <c r="A2354">
        <v>1</v>
      </c>
      <c r="B2354" t="s">
        <v>2084</v>
      </c>
      <c r="C2354">
        <v>1.5</v>
      </c>
      <c r="D2354" t="s">
        <v>145</v>
      </c>
      <c r="E2354" t="s">
        <v>157</v>
      </c>
      <c r="F2354">
        <v>1035</v>
      </c>
      <c r="H2354" t="s">
        <v>68</v>
      </c>
      <c r="I2354">
        <v>328</v>
      </c>
      <c r="K2354">
        <v>1601325</v>
      </c>
      <c r="M2354">
        <v>313</v>
      </c>
      <c r="O2354">
        <v>1030325</v>
      </c>
      <c r="Q2354">
        <v>2351325</v>
      </c>
      <c r="R2354">
        <v>5134.51</v>
      </c>
      <c r="T2354" t="s">
        <v>34</v>
      </c>
      <c r="U2354" t="s">
        <v>69</v>
      </c>
      <c r="V2354" t="s">
        <v>36</v>
      </c>
      <c r="W2354" t="s">
        <v>2085</v>
      </c>
      <c r="X2354" t="s">
        <v>2085</v>
      </c>
      <c r="Y2354" t="s">
        <v>38</v>
      </c>
      <c r="AA2354" t="s">
        <v>39</v>
      </c>
      <c r="AB2354" t="s">
        <v>2086</v>
      </c>
    </row>
    <row r="2355" spans="1:28" x14ac:dyDescent="0.25">
      <c r="A2355">
        <v>1</v>
      </c>
      <c r="B2355" t="s">
        <v>5281</v>
      </c>
      <c r="C2355">
        <v>1.5</v>
      </c>
      <c r="D2355" t="s">
        <v>145</v>
      </c>
      <c r="E2355" t="s">
        <v>157</v>
      </c>
      <c r="F2355">
        <v>1036</v>
      </c>
      <c r="H2355" t="s">
        <v>68</v>
      </c>
      <c r="I2355">
        <v>328</v>
      </c>
      <c r="K2355">
        <v>1601325</v>
      </c>
      <c r="M2355">
        <v>313</v>
      </c>
      <c r="O2355">
        <v>1030325</v>
      </c>
      <c r="Q2355">
        <v>2351325</v>
      </c>
      <c r="R2355">
        <v>5134.51</v>
      </c>
      <c r="T2355" t="s">
        <v>34</v>
      </c>
      <c r="U2355" t="s">
        <v>69</v>
      </c>
      <c r="V2355" t="s">
        <v>36</v>
      </c>
      <c r="W2355" t="s">
        <v>2085</v>
      </c>
      <c r="X2355" t="s">
        <v>2085</v>
      </c>
      <c r="Y2355" t="s">
        <v>38</v>
      </c>
      <c r="AA2355" t="s">
        <v>39</v>
      </c>
      <c r="AB2355" t="s">
        <v>5282</v>
      </c>
    </row>
    <row r="2356" spans="1:28" x14ac:dyDescent="0.25">
      <c r="A2356">
        <v>1</v>
      </c>
      <c r="B2356" t="s">
        <v>8473</v>
      </c>
      <c r="C2356">
        <v>1.5</v>
      </c>
      <c r="D2356" t="s">
        <v>145</v>
      </c>
      <c r="E2356" t="s">
        <v>157</v>
      </c>
      <c r="F2356">
        <v>1038</v>
      </c>
      <c r="H2356" t="s">
        <v>68</v>
      </c>
      <c r="I2356">
        <v>328</v>
      </c>
      <c r="K2356">
        <v>1601325</v>
      </c>
      <c r="M2356">
        <v>313</v>
      </c>
      <c r="O2356">
        <v>1030325</v>
      </c>
      <c r="Q2356">
        <v>2351325</v>
      </c>
      <c r="R2356">
        <v>5134.5200000000004</v>
      </c>
      <c r="T2356" t="s">
        <v>34</v>
      </c>
      <c r="U2356" t="s">
        <v>69</v>
      </c>
      <c r="V2356" t="s">
        <v>36</v>
      </c>
      <c r="W2356" t="s">
        <v>2085</v>
      </c>
      <c r="X2356" t="s">
        <v>2085</v>
      </c>
      <c r="Y2356" t="s">
        <v>38</v>
      </c>
      <c r="AA2356" t="s">
        <v>39</v>
      </c>
      <c r="AB2356" t="s">
        <v>8474</v>
      </c>
    </row>
    <row r="2357" spans="1:28" x14ac:dyDescent="0.25">
      <c r="A2357">
        <v>1</v>
      </c>
      <c r="B2357" t="s">
        <v>8435</v>
      </c>
      <c r="C2357">
        <v>1.5</v>
      </c>
      <c r="D2357" t="s">
        <v>145</v>
      </c>
      <c r="E2357" t="s">
        <v>157</v>
      </c>
      <c r="F2357">
        <v>1039</v>
      </c>
      <c r="H2357" t="s">
        <v>68</v>
      </c>
      <c r="I2357">
        <v>328</v>
      </c>
      <c r="K2357">
        <v>1601325</v>
      </c>
      <c r="M2357">
        <v>313</v>
      </c>
      <c r="O2357">
        <v>1030325</v>
      </c>
      <c r="Q2357">
        <v>2351325</v>
      </c>
      <c r="R2357">
        <v>5134.5200000000004</v>
      </c>
      <c r="T2357" t="s">
        <v>34</v>
      </c>
      <c r="U2357" t="s">
        <v>69</v>
      </c>
      <c r="V2357" t="s">
        <v>36</v>
      </c>
      <c r="W2357" t="s">
        <v>2085</v>
      </c>
      <c r="X2357" t="s">
        <v>2085</v>
      </c>
      <c r="Y2357" t="s">
        <v>38</v>
      </c>
      <c r="AA2357" t="s">
        <v>39</v>
      </c>
      <c r="AB2357" t="s">
        <v>8436</v>
      </c>
    </row>
    <row r="2358" spans="1:28" x14ac:dyDescent="0.25">
      <c r="A2358">
        <v>1</v>
      </c>
      <c r="B2358" t="s">
        <v>7507</v>
      </c>
      <c r="C2358">
        <v>1.5</v>
      </c>
      <c r="D2358" t="s">
        <v>145</v>
      </c>
      <c r="E2358" t="s">
        <v>157</v>
      </c>
      <c r="F2358">
        <v>1041</v>
      </c>
      <c r="H2358" t="s">
        <v>115</v>
      </c>
      <c r="I2358">
        <v>328</v>
      </c>
      <c r="K2358">
        <v>1601325</v>
      </c>
      <c r="M2358">
        <v>313</v>
      </c>
      <c r="O2358">
        <v>1030325</v>
      </c>
      <c r="Q2358">
        <v>2351325</v>
      </c>
      <c r="R2358">
        <v>5134.51</v>
      </c>
      <c r="T2358" t="s">
        <v>34</v>
      </c>
      <c r="U2358" t="s">
        <v>309</v>
      </c>
      <c r="V2358" t="s">
        <v>36</v>
      </c>
      <c r="W2358" t="s">
        <v>122</v>
      </c>
      <c r="X2358" t="s">
        <v>122</v>
      </c>
      <c r="Y2358" t="s">
        <v>38</v>
      </c>
      <c r="AA2358" t="s">
        <v>39</v>
      </c>
      <c r="AB2358" t="s">
        <v>7508</v>
      </c>
    </row>
    <row r="2359" spans="1:28" x14ac:dyDescent="0.25">
      <c r="A2359">
        <v>1</v>
      </c>
      <c r="B2359" t="s">
        <v>4759</v>
      </c>
      <c r="C2359">
        <v>1.5</v>
      </c>
      <c r="D2359" t="s">
        <v>145</v>
      </c>
      <c r="E2359" t="s">
        <v>157</v>
      </c>
      <c r="F2359">
        <v>1045</v>
      </c>
      <c r="H2359" t="s">
        <v>115</v>
      </c>
      <c r="I2359">
        <v>328</v>
      </c>
      <c r="K2359">
        <v>1601325</v>
      </c>
      <c r="M2359">
        <v>313</v>
      </c>
      <c r="O2359">
        <v>1030325</v>
      </c>
      <c r="Q2359">
        <v>2351325</v>
      </c>
      <c r="R2359">
        <v>5134.5200000000004</v>
      </c>
      <c r="T2359" t="s">
        <v>34</v>
      </c>
      <c r="U2359" t="s">
        <v>309</v>
      </c>
      <c r="V2359" t="s">
        <v>36</v>
      </c>
      <c r="W2359" t="s">
        <v>320</v>
      </c>
      <c r="X2359" t="s">
        <v>320</v>
      </c>
      <c r="Y2359" t="s">
        <v>38</v>
      </c>
      <c r="AA2359" t="s">
        <v>39</v>
      </c>
      <c r="AB2359" t="s">
        <v>4760</v>
      </c>
    </row>
    <row r="2360" spans="1:28" x14ac:dyDescent="0.25">
      <c r="A2360">
        <v>1</v>
      </c>
      <c r="B2360" t="s">
        <v>3619</v>
      </c>
      <c r="C2360">
        <v>0.5</v>
      </c>
      <c r="D2360" t="s">
        <v>30</v>
      </c>
      <c r="E2360" t="s">
        <v>157</v>
      </c>
      <c r="F2360">
        <v>1046</v>
      </c>
      <c r="H2360" t="s">
        <v>115</v>
      </c>
      <c r="I2360">
        <v>328</v>
      </c>
      <c r="K2360">
        <v>1601325</v>
      </c>
      <c r="M2360">
        <v>313</v>
      </c>
      <c r="O2360">
        <v>1030325</v>
      </c>
      <c r="Q2360">
        <v>2351325</v>
      </c>
      <c r="R2360">
        <v>8220.51</v>
      </c>
      <c r="T2360" t="s">
        <v>34</v>
      </c>
      <c r="U2360" t="s">
        <v>287</v>
      </c>
      <c r="V2360" t="s">
        <v>36</v>
      </c>
      <c r="W2360" t="s">
        <v>455</v>
      </c>
      <c r="X2360" t="s">
        <v>455</v>
      </c>
      <c r="Y2360" t="s">
        <v>38</v>
      </c>
      <c r="AA2360" t="s">
        <v>39</v>
      </c>
      <c r="AB2360" t="s">
        <v>3620</v>
      </c>
    </row>
    <row r="2361" spans="1:28" x14ac:dyDescent="0.25">
      <c r="A2361">
        <v>1</v>
      </c>
      <c r="B2361" t="s">
        <v>4201</v>
      </c>
      <c r="C2361">
        <v>1.5</v>
      </c>
      <c r="D2361" t="s">
        <v>145</v>
      </c>
      <c r="E2361" t="s">
        <v>157</v>
      </c>
      <c r="F2361">
        <v>1047</v>
      </c>
      <c r="H2361" t="s">
        <v>73</v>
      </c>
      <c r="I2361">
        <v>328</v>
      </c>
      <c r="K2361">
        <v>1601325</v>
      </c>
      <c r="M2361">
        <v>313</v>
      </c>
      <c r="O2361">
        <v>1030325</v>
      </c>
      <c r="Q2361">
        <v>2351325</v>
      </c>
      <c r="R2361">
        <v>5134.51</v>
      </c>
      <c r="T2361" t="s">
        <v>34</v>
      </c>
      <c r="U2361" t="s">
        <v>158</v>
      </c>
      <c r="V2361" t="s">
        <v>36</v>
      </c>
      <c r="W2361" t="s">
        <v>159</v>
      </c>
      <c r="X2361" t="s">
        <v>159</v>
      </c>
      <c r="Y2361" t="s">
        <v>38</v>
      </c>
      <c r="AA2361" t="s">
        <v>39</v>
      </c>
      <c r="AB2361" t="s">
        <v>4202</v>
      </c>
    </row>
    <row r="2362" spans="1:28" x14ac:dyDescent="0.25">
      <c r="A2362">
        <v>1</v>
      </c>
      <c r="B2362" t="s">
        <v>3175</v>
      </c>
      <c r="C2362">
        <v>1.5</v>
      </c>
      <c r="D2362" t="s">
        <v>145</v>
      </c>
      <c r="E2362" t="s">
        <v>157</v>
      </c>
      <c r="F2362">
        <v>1048</v>
      </c>
      <c r="H2362" t="s">
        <v>176</v>
      </c>
      <c r="I2362">
        <v>328</v>
      </c>
      <c r="K2362">
        <v>1601325</v>
      </c>
      <c r="M2362">
        <v>313</v>
      </c>
      <c r="O2362">
        <v>1030325</v>
      </c>
      <c r="Q2362">
        <v>2351325</v>
      </c>
      <c r="R2362">
        <v>5134.5200000000004</v>
      </c>
      <c r="T2362" t="s">
        <v>34</v>
      </c>
      <c r="U2362" t="s">
        <v>2695</v>
      </c>
      <c r="V2362" t="s">
        <v>36</v>
      </c>
      <c r="W2362" t="s">
        <v>320</v>
      </c>
      <c r="X2362" t="s">
        <v>320</v>
      </c>
      <c r="Y2362" t="s">
        <v>38</v>
      </c>
      <c r="AA2362" t="s">
        <v>39</v>
      </c>
      <c r="AB2362" t="s">
        <v>3176</v>
      </c>
    </row>
    <row r="2363" spans="1:28" x14ac:dyDescent="0.25">
      <c r="A2363">
        <v>1</v>
      </c>
      <c r="B2363" t="s">
        <v>5425</v>
      </c>
      <c r="C2363">
        <v>1</v>
      </c>
      <c r="D2363" t="s">
        <v>145</v>
      </c>
      <c r="E2363" t="s">
        <v>157</v>
      </c>
      <c r="F2363">
        <v>1049</v>
      </c>
      <c r="H2363" t="s">
        <v>68</v>
      </c>
      <c r="I2363">
        <v>328</v>
      </c>
      <c r="K2363">
        <v>1601325</v>
      </c>
      <c r="M2363">
        <v>313</v>
      </c>
      <c r="O2363">
        <v>1030325</v>
      </c>
      <c r="Q2363">
        <v>2351325</v>
      </c>
      <c r="R2363">
        <v>5134.51</v>
      </c>
      <c r="T2363" t="s">
        <v>34</v>
      </c>
      <c r="U2363" t="s">
        <v>5426</v>
      </c>
      <c r="V2363" t="s">
        <v>36</v>
      </c>
      <c r="W2363" t="s">
        <v>1886</v>
      </c>
      <c r="X2363" t="s">
        <v>1886</v>
      </c>
      <c r="Y2363" t="s">
        <v>38</v>
      </c>
      <c r="AA2363" t="s">
        <v>39</v>
      </c>
      <c r="AB2363" t="s">
        <v>5427</v>
      </c>
    </row>
    <row r="2364" spans="1:28" x14ac:dyDescent="0.25">
      <c r="A2364">
        <v>1</v>
      </c>
      <c r="B2364" t="s">
        <v>7613</v>
      </c>
      <c r="C2364">
        <v>1.5</v>
      </c>
      <c r="D2364" t="s">
        <v>145</v>
      </c>
      <c r="E2364" t="s">
        <v>157</v>
      </c>
      <c r="F2364">
        <v>1050</v>
      </c>
      <c r="H2364" t="s">
        <v>73</v>
      </c>
      <c r="I2364">
        <v>328</v>
      </c>
      <c r="K2364">
        <v>1601325</v>
      </c>
      <c r="M2364">
        <v>313</v>
      </c>
      <c r="O2364">
        <v>1030325</v>
      </c>
      <c r="Q2364">
        <v>2351325</v>
      </c>
      <c r="R2364">
        <v>5134.51</v>
      </c>
      <c r="T2364" t="s">
        <v>34</v>
      </c>
      <c r="U2364" t="s">
        <v>158</v>
      </c>
      <c r="V2364" t="s">
        <v>36</v>
      </c>
      <c r="W2364" t="s">
        <v>159</v>
      </c>
      <c r="X2364" t="s">
        <v>159</v>
      </c>
      <c r="Y2364" t="s">
        <v>38</v>
      </c>
      <c r="AA2364" t="s">
        <v>39</v>
      </c>
      <c r="AB2364" t="s">
        <v>7614</v>
      </c>
    </row>
    <row r="2365" spans="1:28" x14ac:dyDescent="0.25">
      <c r="A2365">
        <v>1</v>
      </c>
      <c r="B2365" t="s">
        <v>3326</v>
      </c>
      <c r="C2365">
        <v>1.5</v>
      </c>
      <c r="D2365" t="s">
        <v>145</v>
      </c>
      <c r="E2365" t="s">
        <v>157</v>
      </c>
      <c r="F2365">
        <v>1070</v>
      </c>
      <c r="H2365" t="s">
        <v>73</v>
      </c>
      <c r="I2365">
        <v>328</v>
      </c>
      <c r="K2365">
        <v>1601325</v>
      </c>
      <c r="M2365">
        <v>313</v>
      </c>
      <c r="O2365">
        <v>1030325</v>
      </c>
      <c r="Q2365">
        <v>2351325</v>
      </c>
      <c r="R2365">
        <v>5134.5200000000004</v>
      </c>
      <c r="T2365" t="s">
        <v>34</v>
      </c>
      <c r="U2365" t="s">
        <v>158</v>
      </c>
      <c r="V2365" t="s">
        <v>36</v>
      </c>
      <c r="W2365" t="s">
        <v>159</v>
      </c>
      <c r="X2365" t="s">
        <v>159</v>
      </c>
      <c r="Y2365" t="s">
        <v>38</v>
      </c>
      <c r="AA2365" t="s">
        <v>39</v>
      </c>
      <c r="AB2365" t="s">
        <v>3327</v>
      </c>
    </row>
    <row r="2366" spans="1:28" x14ac:dyDescent="0.25">
      <c r="A2366">
        <v>1</v>
      </c>
      <c r="B2366" t="s">
        <v>2172</v>
      </c>
      <c r="C2366" t="s">
        <v>129</v>
      </c>
      <c r="D2366" t="s">
        <v>145</v>
      </c>
      <c r="E2366" t="s">
        <v>157</v>
      </c>
      <c r="F2366">
        <v>1071</v>
      </c>
      <c r="H2366" t="s">
        <v>68</v>
      </c>
      <c r="I2366">
        <v>328</v>
      </c>
      <c r="K2366">
        <v>1601325</v>
      </c>
      <c r="M2366">
        <v>313</v>
      </c>
      <c r="O2366">
        <v>1030325</v>
      </c>
      <c r="Q2366">
        <v>2351325</v>
      </c>
      <c r="R2366">
        <v>5134.51</v>
      </c>
      <c r="T2366" t="s">
        <v>34</v>
      </c>
      <c r="U2366" t="s">
        <v>2173</v>
      </c>
      <c r="V2366" t="s">
        <v>36</v>
      </c>
      <c r="W2366" t="s">
        <v>2174</v>
      </c>
      <c r="X2366" t="s">
        <v>2174</v>
      </c>
      <c r="Y2366" t="s">
        <v>38</v>
      </c>
      <c r="AA2366" t="s">
        <v>39</v>
      </c>
      <c r="AB2366" t="s">
        <v>2175</v>
      </c>
    </row>
    <row r="2367" spans="1:28" x14ac:dyDescent="0.25">
      <c r="A2367">
        <v>1</v>
      </c>
      <c r="B2367" t="s">
        <v>7225</v>
      </c>
      <c r="C2367" t="s">
        <v>129</v>
      </c>
      <c r="D2367" t="s">
        <v>145</v>
      </c>
      <c r="E2367" t="s">
        <v>157</v>
      </c>
      <c r="F2367">
        <v>1072</v>
      </c>
      <c r="H2367" t="s">
        <v>68</v>
      </c>
      <c r="I2367">
        <v>328</v>
      </c>
      <c r="K2367">
        <v>1601325</v>
      </c>
      <c r="M2367">
        <v>313</v>
      </c>
      <c r="O2367">
        <v>1030325</v>
      </c>
      <c r="Q2367">
        <v>2351325</v>
      </c>
      <c r="R2367">
        <v>5134.51</v>
      </c>
      <c r="T2367" t="s">
        <v>34</v>
      </c>
      <c r="U2367" t="s">
        <v>7226</v>
      </c>
      <c r="V2367" t="s">
        <v>36</v>
      </c>
      <c r="W2367" t="s">
        <v>7227</v>
      </c>
      <c r="X2367" t="s">
        <v>7227</v>
      </c>
      <c r="Y2367" t="s">
        <v>38</v>
      </c>
      <c r="AA2367" t="s">
        <v>39</v>
      </c>
      <c r="AB2367" t="s">
        <v>7228</v>
      </c>
    </row>
    <row r="2368" spans="1:28" x14ac:dyDescent="0.25">
      <c r="A2368">
        <v>1</v>
      </c>
      <c r="B2368" t="s">
        <v>8219</v>
      </c>
      <c r="C2368" t="s">
        <v>129</v>
      </c>
      <c r="D2368" t="s">
        <v>145</v>
      </c>
      <c r="E2368" t="s">
        <v>157</v>
      </c>
      <c r="F2368">
        <v>1073</v>
      </c>
      <c r="H2368" t="s">
        <v>68</v>
      </c>
      <c r="I2368">
        <v>328</v>
      </c>
      <c r="K2368">
        <v>1601325</v>
      </c>
      <c r="M2368">
        <v>313</v>
      </c>
      <c r="O2368">
        <v>1030325</v>
      </c>
      <c r="Q2368">
        <v>2351325</v>
      </c>
      <c r="R2368">
        <v>5134.51</v>
      </c>
      <c r="T2368" t="s">
        <v>34</v>
      </c>
      <c r="U2368" t="s">
        <v>7226</v>
      </c>
      <c r="V2368" t="s">
        <v>36</v>
      </c>
      <c r="W2368" t="s">
        <v>7227</v>
      </c>
      <c r="X2368" t="s">
        <v>7227</v>
      </c>
      <c r="Y2368" t="s">
        <v>38</v>
      </c>
      <c r="AA2368" t="s">
        <v>39</v>
      </c>
      <c r="AB2368" t="s">
        <v>8220</v>
      </c>
    </row>
    <row r="2369" spans="1:28" x14ac:dyDescent="0.25">
      <c r="A2369">
        <v>1</v>
      </c>
      <c r="B2369" t="s">
        <v>2772</v>
      </c>
      <c r="C2369">
        <v>0.5</v>
      </c>
      <c r="D2369" t="s">
        <v>30</v>
      </c>
      <c r="E2369" t="s">
        <v>157</v>
      </c>
      <c r="F2369">
        <v>1074</v>
      </c>
      <c r="H2369" t="s">
        <v>115</v>
      </c>
      <c r="I2369">
        <v>328</v>
      </c>
      <c r="K2369">
        <v>1601325</v>
      </c>
      <c r="M2369">
        <v>313</v>
      </c>
      <c r="O2369">
        <v>1030325</v>
      </c>
      <c r="Q2369">
        <v>2351325</v>
      </c>
      <c r="R2369">
        <v>8220.51</v>
      </c>
      <c r="T2369" t="s">
        <v>34</v>
      </c>
      <c r="U2369" t="s">
        <v>287</v>
      </c>
      <c r="V2369" t="s">
        <v>36</v>
      </c>
      <c r="W2369" t="s">
        <v>455</v>
      </c>
      <c r="X2369" t="s">
        <v>455</v>
      </c>
      <c r="Y2369" t="s">
        <v>38</v>
      </c>
      <c r="AA2369" t="s">
        <v>39</v>
      </c>
      <c r="AB2369" t="s">
        <v>2773</v>
      </c>
    </row>
    <row r="2370" spans="1:28" x14ac:dyDescent="0.25">
      <c r="A2370">
        <v>1</v>
      </c>
      <c r="B2370" t="s">
        <v>3768</v>
      </c>
      <c r="C2370">
        <v>1.5</v>
      </c>
      <c r="D2370" t="s">
        <v>145</v>
      </c>
      <c r="E2370" t="s">
        <v>157</v>
      </c>
      <c r="F2370">
        <v>1080</v>
      </c>
      <c r="H2370" t="s">
        <v>73</v>
      </c>
      <c r="I2370">
        <v>328</v>
      </c>
      <c r="K2370">
        <v>1601325</v>
      </c>
      <c r="M2370">
        <v>313</v>
      </c>
      <c r="O2370">
        <v>1030325</v>
      </c>
      <c r="Q2370">
        <v>2351325</v>
      </c>
      <c r="R2370">
        <v>5134.51</v>
      </c>
      <c r="T2370" t="s">
        <v>34</v>
      </c>
      <c r="U2370" t="s">
        <v>158</v>
      </c>
      <c r="V2370" t="s">
        <v>36</v>
      </c>
      <c r="W2370" t="s">
        <v>377</v>
      </c>
      <c r="X2370" t="s">
        <v>377</v>
      </c>
      <c r="Y2370" t="s">
        <v>38</v>
      </c>
      <c r="AA2370" t="s">
        <v>39</v>
      </c>
      <c r="AB2370" t="s">
        <v>3769</v>
      </c>
    </row>
    <row r="2371" spans="1:28" x14ac:dyDescent="0.25">
      <c r="A2371">
        <v>1</v>
      </c>
      <c r="B2371" t="s">
        <v>433</v>
      </c>
      <c r="C2371">
        <v>1.5</v>
      </c>
      <c r="D2371" t="s">
        <v>145</v>
      </c>
      <c r="E2371" t="s">
        <v>157</v>
      </c>
      <c r="F2371">
        <v>1081</v>
      </c>
      <c r="H2371" t="s">
        <v>73</v>
      </c>
      <c r="I2371">
        <v>328</v>
      </c>
      <c r="K2371">
        <v>1601325</v>
      </c>
      <c r="M2371">
        <v>313</v>
      </c>
      <c r="O2371">
        <v>1030325</v>
      </c>
      <c r="Q2371">
        <v>2351325</v>
      </c>
      <c r="R2371">
        <v>5134.51</v>
      </c>
      <c r="T2371" t="s">
        <v>34</v>
      </c>
      <c r="U2371" t="s">
        <v>158</v>
      </c>
      <c r="V2371" t="s">
        <v>36</v>
      </c>
      <c r="W2371" t="s">
        <v>377</v>
      </c>
      <c r="X2371" t="s">
        <v>377</v>
      </c>
      <c r="Y2371" t="s">
        <v>38</v>
      </c>
      <c r="AA2371" t="s">
        <v>39</v>
      </c>
      <c r="AB2371" t="s">
        <v>434</v>
      </c>
    </row>
    <row r="2372" spans="1:28" x14ac:dyDescent="0.25">
      <c r="A2372">
        <v>1</v>
      </c>
      <c r="B2372" t="s">
        <v>3081</v>
      </c>
      <c r="C2372">
        <v>1.5</v>
      </c>
      <c r="D2372" t="s">
        <v>145</v>
      </c>
      <c r="E2372" t="s">
        <v>157</v>
      </c>
      <c r="F2372">
        <v>1082</v>
      </c>
      <c r="H2372" t="s">
        <v>73</v>
      </c>
      <c r="I2372">
        <v>328</v>
      </c>
      <c r="K2372">
        <v>1601325</v>
      </c>
      <c r="M2372">
        <v>313</v>
      </c>
      <c r="O2372">
        <v>1030325</v>
      </c>
      <c r="Q2372">
        <v>2351325</v>
      </c>
      <c r="R2372">
        <v>5134.51</v>
      </c>
      <c r="T2372" t="s">
        <v>34</v>
      </c>
      <c r="U2372" t="s">
        <v>158</v>
      </c>
      <c r="V2372" t="s">
        <v>36</v>
      </c>
      <c r="W2372" t="s">
        <v>377</v>
      </c>
      <c r="X2372" t="s">
        <v>377</v>
      </c>
      <c r="Y2372" t="s">
        <v>38</v>
      </c>
      <c r="AA2372" t="s">
        <v>39</v>
      </c>
      <c r="AB2372" t="s">
        <v>3082</v>
      </c>
    </row>
    <row r="2373" spans="1:28" x14ac:dyDescent="0.25">
      <c r="A2373">
        <v>1</v>
      </c>
      <c r="B2373" t="s">
        <v>6192</v>
      </c>
      <c r="C2373">
        <v>1.5</v>
      </c>
      <c r="D2373" t="s">
        <v>145</v>
      </c>
      <c r="E2373" t="s">
        <v>157</v>
      </c>
      <c r="F2373">
        <v>1083</v>
      </c>
      <c r="H2373" t="s">
        <v>73</v>
      </c>
      <c r="I2373">
        <v>328</v>
      </c>
      <c r="K2373">
        <v>1601325</v>
      </c>
      <c r="M2373">
        <v>313</v>
      </c>
      <c r="O2373">
        <v>1030325</v>
      </c>
      <c r="Q2373">
        <v>2351325</v>
      </c>
      <c r="R2373">
        <v>5134.51</v>
      </c>
      <c r="T2373" t="s">
        <v>34</v>
      </c>
      <c r="U2373" t="s">
        <v>158</v>
      </c>
      <c r="V2373" t="s">
        <v>36</v>
      </c>
      <c r="W2373" t="s">
        <v>377</v>
      </c>
      <c r="X2373" t="s">
        <v>377</v>
      </c>
      <c r="Y2373" t="s">
        <v>38</v>
      </c>
      <c r="AA2373" t="s">
        <v>39</v>
      </c>
      <c r="AB2373" t="s">
        <v>6193</v>
      </c>
    </row>
    <row r="2374" spans="1:28" x14ac:dyDescent="0.25">
      <c r="A2374">
        <v>1</v>
      </c>
      <c r="B2374" t="s">
        <v>3953</v>
      </c>
      <c r="C2374">
        <v>1.5</v>
      </c>
      <c r="D2374" t="s">
        <v>145</v>
      </c>
      <c r="E2374" t="s">
        <v>157</v>
      </c>
      <c r="F2374">
        <v>1084</v>
      </c>
      <c r="H2374" t="s">
        <v>73</v>
      </c>
      <c r="I2374">
        <v>328</v>
      </c>
      <c r="K2374">
        <v>1601325</v>
      </c>
      <c r="M2374">
        <v>313</v>
      </c>
      <c r="O2374">
        <v>1030325</v>
      </c>
      <c r="Q2374">
        <v>2351325</v>
      </c>
      <c r="R2374">
        <v>5134.51</v>
      </c>
      <c r="T2374" t="s">
        <v>34</v>
      </c>
      <c r="U2374" t="s">
        <v>158</v>
      </c>
      <c r="V2374" t="s">
        <v>36</v>
      </c>
      <c r="W2374" t="s">
        <v>377</v>
      </c>
      <c r="X2374" t="s">
        <v>377</v>
      </c>
      <c r="Y2374" t="s">
        <v>38</v>
      </c>
      <c r="AA2374" t="s">
        <v>39</v>
      </c>
      <c r="AB2374" t="s">
        <v>3954</v>
      </c>
    </row>
    <row r="2375" spans="1:28" x14ac:dyDescent="0.25">
      <c r="A2375">
        <v>1</v>
      </c>
      <c r="B2375" t="s">
        <v>5428</v>
      </c>
      <c r="C2375">
        <v>1.5</v>
      </c>
      <c r="D2375" t="s">
        <v>145</v>
      </c>
      <c r="E2375" t="s">
        <v>157</v>
      </c>
      <c r="F2375">
        <v>1085</v>
      </c>
      <c r="H2375" t="s">
        <v>73</v>
      </c>
      <c r="I2375">
        <v>328</v>
      </c>
      <c r="K2375">
        <v>1601325</v>
      </c>
      <c r="M2375">
        <v>313</v>
      </c>
      <c r="O2375">
        <v>1030325</v>
      </c>
      <c r="Q2375">
        <v>2351325</v>
      </c>
      <c r="R2375">
        <v>5134.51</v>
      </c>
      <c r="T2375" t="s">
        <v>34</v>
      </c>
      <c r="U2375" t="s">
        <v>158</v>
      </c>
      <c r="V2375" t="s">
        <v>36</v>
      </c>
      <c r="W2375" t="s">
        <v>377</v>
      </c>
      <c r="X2375" t="s">
        <v>377</v>
      </c>
      <c r="Y2375" t="s">
        <v>38</v>
      </c>
      <c r="AA2375" t="s">
        <v>39</v>
      </c>
      <c r="AB2375" t="s">
        <v>5429</v>
      </c>
    </row>
    <row r="2376" spans="1:28" x14ac:dyDescent="0.25">
      <c r="A2376">
        <v>1</v>
      </c>
      <c r="B2376" t="s">
        <v>3596</v>
      </c>
      <c r="C2376">
        <v>1.5</v>
      </c>
      <c r="D2376" t="s">
        <v>145</v>
      </c>
      <c r="E2376" t="s">
        <v>157</v>
      </c>
      <c r="F2376">
        <v>1086</v>
      </c>
      <c r="H2376" t="s">
        <v>73</v>
      </c>
      <c r="I2376">
        <v>328</v>
      </c>
      <c r="K2376">
        <v>1601325</v>
      </c>
      <c r="M2376">
        <v>313</v>
      </c>
      <c r="O2376">
        <v>1030325</v>
      </c>
      <c r="Q2376">
        <v>2351325</v>
      </c>
      <c r="R2376">
        <v>5134.51</v>
      </c>
      <c r="T2376" t="s">
        <v>34</v>
      </c>
      <c r="U2376" t="s">
        <v>158</v>
      </c>
      <c r="V2376" t="s">
        <v>36</v>
      </c>
      <c r="W2376" t="s">
        <v>377</v>
      </c>
      <c r="X2376" t="s">
        <v>377</v>
      </c>
      <c r="Y2376" t="s">
        <v>38</v>
      </c>
      <c r="AA2376" t="s">
        <v>39</v>
      </c>
      <c r="AB2376" t="s">
        <v>3597</v>
      </c>
    </row>
    <row r="2377" spans="1:28" x14ac:dyDescent="0.25">
      <c r="A2377">
        <v>1</v>
      </c>
      <c r="B2377" t="s">
        <v>3573</v>
      </c>
      <c r="C2377">
        <v>1.5</v>
      </c>
      <c r="D2377" t="s">
        <v>145</v>
      </c>
      <c r="E2377" t="s">
        <v>157</v>
      </c>
      <c r="F2377">
        <v>1087</v>
      </c>
      <c r="H2377" t="s">
        <v>73</v>
      </c>
      <c r="I2377">
        <v>328</v>
      </c>
      <c r="K2377">
        <v>1601325</v>
      </c>
      <c r="M2377">
        <v>313</v>
      </c>
      <c r="O2377">
        <v>1030325</v>
      </c>
      <c r="Q2377">
        <v>2351325</v>
      </c>
      <c r="R2377">
        <v>5134.51</v>
      </c>
      <c r="T2377" t="s">
        <v>34</v>
      </c>
      <c r="U2377" t="s">
        <v>158</v>
      </c>
      <c r="V2377" t="s">
        <v>36</v>
      </c>
      <c r="W2377" t="s">
        <v>377</v>
      </c>
      <c r="X2377" t="s">
        <v>377</v>
      </c>
      <c r="Y2377" t="s">
        <v>38</v>
      </c>
      <c r="AA2377" t="s">
        <v>39</v>
      </c>
      <c r="AB2377" t="s">
        <v>3574</v>
      </c>
    </row>
    <row r="2378" spans="1:28" x14ac:dyDescent="0.25">
      <c r="A2378">
        <v>1</v>
      </c>
      <c r="B2378" t="s">
        <v>5044</v>
      </c>
      <c r="C2378">
        <v>1.5</v>
      </c>
      <c r="D2378" t="s">
        <v>145</v>
      </c>
      <c r="E2378" t="s">
        <v>157</v>
      </c>
      <c r="F2378">
        <v>1088</v>
      </c>
      <c r="H2378" t="s">
        <v>73</v>
      </c>
      <c r="I2378">
        <v>328</v>
      </c>
      <c r="K2378">
        <v>1601325</v>
      </c>
      <c r="M2378">
        <v>313</v>
      </c>
      <c r="O2378">
        <v>1030325</v>
      </c>
      <c r="Q2378">
        <v>2351325</v>
      </c>
      <c r="R2378">
        <v>5134.51</v>
      </c>
      <c r="T2378" t="s">
        <v>34</v>
      </c>
      <c r="U2378" t="s">
        <v>158</v>
      </c>
      <c r="V2378" t="s">
        <v>36</v>
      </c>
      <c r="W2378" t="s">
        <v>377</v>
      </c>
      <c r="X2378" t="s">
        <v>377</v>
      </c>
      <c r="Y2378" t="s">
        <v>38</v>
      </c>
      <c r="AA2378" t="s">
        <v>39</v>
      </c>
      <c r="AB2378" t="s">
        <v>5045</v>
      </c>
    </row>
    <row r="2379" spans="1:28" x14ac:dyDescent="0.25">
      <c r="A2379">
        <v>1</v>
      </c>
      <c r="B2379" t="s">
        <v>6632</v>
      </c>
      <c r="C2379">
        <v>1.5</v>
      </c>
      <c r="D2379" t="s">
        <v>145</v>
      </c>
      <c r="E2379" t="s">
        <v>157</v>
      </c>
      <c r="F2379">
        <v>1089</v>
      </c>
      <c r="H2379" t="s">
        <v>73</v>
      </c>
      <c r="I2379">
        <v>328</v>
      </c>
      <c r="K2379">
        <v>1601325</v>
      </c>
      <c r="M2379">
        <v>313</v>
      </c>
      <c r="O2379">
        <v>1030325</v>
      </c>
      <c r="Q2379">
        <v>2351325</v>
      </c>
      <c r="R2379">
        <v>5134.51</v>
      </c>
      <c r="T2379" t="s">
        <v>34</v>
      </c>
      <c r="U2379" t="s">
        <v>158</v>
      </c>
      <c r="V2379" t="s">
        <v>36</v>
      </c>
      <c r="W2379" t="s">
        <v>377</v>
      </c>
      <c r="X2379" t="s">
        <v>377</v>
      </c>
      <c r="Y2379" t="s">
        <v>38</v>
      </c>
      <c r="AA2379" t="s">
        <v>39</v>
      </c>
      <c r="AB2379" t="s">
        <v>6633</v>
      </c>
    </row>
    <row r="2380" spans="1:28" x14ac:dyDescent="0.25">
      <c r="A2380">
        <v>1</v>
      </c>
      <c r="B2380" t="s">
        <v>156</v>
      </c>
      <c r="C2380">
        <v>1.5</v>
      </c>
      <c r="D2380" t="s">
        <v>145</v>
      </c>
      <c r="E2380" t="s">
        <v>157</v>
      </c>
      <c r="F2380">
        <v>1093</v>
      </c>
      <c r="H2380" t="s">
        <v>44</v>
      </c>
      <c r="I2380">
        <v>328</v>
      </c>
      <c r="K2380">
        <v>1601325</v>
      </c>
      <c r="M2380">
        <v>313</v>
      </c>
      <c r="O2380">
        <v>1030325</v>
      </c>
      <c r="Q2380">
        <v>2351325</v>
      </c>
      <c r="R2380">
        <v>5134.51</v>
      </c>
      <c r="T2380" t="s">
        <v>34</v>
      </c>
      <c r="U2380" t="s">
        <v>158</v>
      </c>
      <c r="V2380" t="s">
        <v>36</v>
      </c>
      <c r="W2380" t="s">
        <v>159</v>
      </c>
      <c r="X2380" t="s">
        <v>159</v>
      </c>
      <c r="Y2380" t="s">
        <v>38</v>
      </c>
      <c r="AA2380" t="s">
        <v>39</v>
      </c>
      <c r="AB2380" t="s">
        <v>160</v>
      </c>
    </row>
    <row r="2381" spans="1:28" x14ac:dyDescent="0.25">
      <c r="A2381">
        <v>1</v>
      </c>
      <c r="B2381" t="s">
        <v>5944</v>
      </c>
      <c r="C2381">
        <v>1.5</v>
      </c>
      <c r="D2381" t="s">
        <v>145</v>
      </c>
      <c r="E2381" t="s">
        <v>157</v>
      </c>
      <c r="F2381">
        <v>1094</v>
      </c>
      <c r="H2381" t="s">
        <v>44</v>
      </c>
      <c r="I2381">
        <v>328</v>
      </c>
      <c r="K2381">
        <v>1601325</v>
      </c>
      <c r="M2381">
        <v>313</v>
      </c>
      <c r="O2381">
        <v>1030325</v>
      </c>
      <c r="Q2381">
        <v>2351325</v>
      </c>
      <c r="R2381">
        <v>5134.51</v>
      </c>
      <c r="T2381" t="s">
        <v>34</v>
      </c>
      <c r="U2381" t="s">
        <v>158</v>
      </c>
      <c r="V2381" t="s">
        <v>36</v>
      </c>
      <c r="W2381" t="s">
        <v>159</v>
      </c>
      <c r="X2381" t="s">
        <v>159</v>
      </c>
      <c r="Y2381" t="s">
        <v>38</v>
      </c>
      <c r="AA2381" t="s">
        <v>39</v>
      </c>
      <c r="AB2381" t="s">
        <v>5945</v>
      </c>
    </row>
    <row r="2382" spans="1:28" x14ac:dyDescent="0.25">
      <c r="A2382">
        <v>1</v>
      </c>
      <c r="B2382" t="s">
        <v>4559</v>
      </c>
      <c r="C2382">
        <v>1.5</v>
      </c>
      <c r="D2382" t="s">
        <v>145</v>
      </c>
      <c r="E2382" t="s">
        <v>157</v>
      </c>
      <c r="F2382">
        <v>1095</v>
      </c>
      <c r="H2382" t="s">
        <v>44</v>
      </c>
      <c r="I2382">
        <v>328</v>
      </c>
      <c r="K2382">
        <v>1601325</v>
      </c>
      <c r="M2382">
        <v>313</v>
      </c>
      <c r="O2382">
        <v>1030325</v>
      </c>
      <c r="Q2382">
        <v>2351325</v>
      </c>
      <c r="R2382">
        <v>5134.51</v>
      </c>
      <c r="T2382" t="s">
        <v>34</v>
      </c>
      <c r="U2382" t="s">
        <v>158</v>
      </c>
      <c r="V2382" t="s">
        <v>36</v>
      </c>
      <c r="W2382" t="s">
        <v>159</v>
      </c>
      <c r="X2382" t="s">
        <v>159</v>
      </c>
      <c r="Y2382" t="s">
        <v>38</v>
      </c>
      <c r="AA2382" t="s">
        <v>39</v>
      </c>
      <c r="AB2382" t="s">
        <v>4560</v>
      </c>
    </row>
    <row r="2383" spans="1:28" x14ac:dyDescent="0.25">
      <c r="A2383">
        <v>1</v>
      </c>
      <c r="B2383" t="s">
        <v>8254</v>
      </c>
      <c r="C2383">
        <v>1.5</v>
      </c>
      <c r="D2383" t="s">
        <v>145</v>
      </c>
      <c r="E2383" t="s">
        <v>157</v>
      </c>
      <c r="F2383">
        <v>1096</v>
      </c>
      <c r="H2383" t="s">
        <v>44</v>
      </c>
      <c r="I2383">
        <v>328</v>
      </c>
      <c r="K2383">
        <v>1601325</v>
      </c>
      <c r="M2383">
        <v>313</v>
      </c>
      <c r="O2383">
        <v>1030325</v>
      </c>
      <c r="Q2383">
        <v>2351325</v>
      </c>
      <c r="R2383">
        <v>5134.51</v>
      </c>
      <c r="T2383" t="s">
        <v>34</v>
      </c>
      <c r="U2383" t="s">
        <v>158</v>
      </c>
      <c r="V2383" t="s">
        <v>36</v>
      </c>
      <c r="W2383" t="s">
        <v>159</v>
      </c>
      <c r="X2383" t="s">
        <v>159</v>
      </c>
      <c r="Y2383" t="s">
        <v>38</v>
      </c>
      <c r="AA2383" t="s">
        <v>39</v>
      </c>
      <c r="AB2383" t="s">
        <v>8255</v>
      </c>
    </row>
    <row r="2384" spans="1:28" x14ac:dyDescent="0.25">
      <c r="A2384">
        <v>1</v>
      </c>
      <c r="B2384" t="s">
        <v>6963</v>
      </c>
      <c r="C2384">
        <v>1.5</v>
      </c>
      <c r="D2384" t="s">
        <v>145</v>
      </c>
      <c r="E2384" t="s">
        <v>157</v>
      </c>
      <c r="F2384">
        <v>1097</v>
      </c>
      <c r="H2384" t="s">
        <v>44</v>
      </c>
      <c r="I2384">
        <v>328</v>
      </c>
      <c r="K2384">
        <v>1601325</v>
      </c>
      <c r="M2384">
        <v>313</v>
      </c>
      <c r="O2384">
        <v>1030325</v>
      </c>
      <c r="Q2384">
        <v>2351325</v>
      </c>
      <c r="R2384">
        <v>5134.51</v>
      </c>
      <c r="T2384" t="s">
        <v>34</v>
      </c>
      <c r="U2384" t="s">
        <v>158</v>
      </c>
      <c r="V2384" t="s">
        <v>36</v>
      </c>
      <c r="W2384" t="s">
        <v>159</v>
      </c>
      <c r="X2384" t="s">
        <v>159</v>
      </c>
      <c r="Y2384" t="s">
        <v>38</v>
      </c>
      <c r="AA2384" t="s">
        <v>39</v>
      </c>
      <c r="AB2384" t="s">
        <v>6964</v>
      </c>
    </row>
    <row r="2385" spans="1:29" x14ac:dyDescent="0.25">
      <c r="A2385">
        <v>1</v>
      </c>
      <c r="B2385" t="s">
        <v>2422</v>
      </c>
      <c r="C2385">
        <v>1.5</v>
      </c>
      <c r="D2385" t="s">
        <v>145</v>
      </c>
      <c r="E2385" t="s">
        <v>157</v>
      </c>
      <c r="F2385">
        <v>1098</v>
      </c>
      <c r="H2385" t="s">
        <v>44</v>
      </c>
      <c r="I2385">
        <v>328</v>
      </c>
      <c r="K2385">
        <v>1601325</v>
      </c>
      <c r="M2385">
        <v>313</v>
      </c>
      <c r="O2385">
        <v>1030325</v>
      </c>
      <c r="Q2385">
        <v>2351325</v>
      </c>
      <c r="R2385">
        <v>5134.51</v>
      </c>
      <c r="T2385" t="s">
        <v>34</v>
      </c>
      <c r="U2385" t="s">
        <v>158</v>
      </c>
      <c r="V2385" t="s">
        <v>36</v>
      </c>
      <c r="W2385" t="s">
        <v>159</v>
      </c>
      <c r="X2385" t="s">
        <v>159</v>
      </c>
      <c r="Y2385" t="s">
        <v>38</v>
      </c>
      <c r="AA2385" t="s">
        <v>39</v>
      </c>
      <c r="AB2385" t="s">
        <v>2423</v>
      </c>
    </row>
    <row r="2386" spans="1:29" x14ac:dyDescent="0.25">
      <c r="A2386">
        <v>1</v>
      </c>
      <c r="B2386" t="s">
        <v>995</v>
      </c>
      <c r="C2386">
        <v>1.5</v>
      </c>
      <c r="D2386" t="s">
        <v>145</v>
      </c>
      <c r="E2386" t="s">
        <v>157</v>
      </c>
      <c r="F2386">
        <v>1099</v>
      </c>
      <c r="H2386" t="s">
        <v>44</v>
      </c>
      <c r="I2386">
        <v>328</v>
      </c>
      <c r="K2386">
        <v>1601325</v>
      </c>
      <c r="M2386">
        <v>313</v>
      </c>
      <c r="O2386">
        <v>1030325</v>
      </c>
      <c r="Q2386">
        <v>2351325</v>
      </c>
      <c r="R2386">
        <v>5134.51</v>
      </c>
      <c r="T2386" t="s">
        <v>34</v>
      </c>
      <c r="U2386" t="s">
        <v>158</v>
      </c>
      <c r="V2386" t="s">
        <v>36</v>
      </c>
      <c r="W2386" t="s">
        <v>159</v>
      </c>
      <c r="X2386" t="s">
        <v>159</v>
      </c>
      <c r="Y2386" t="s">
        <v>38</v>
      </c>
      <c r="AA2386" t="s">
        <v>39</v>
      </c>
      <c r="AB2386" t="s">
        <v>996</v>
      </c>
    </row>
    <row r="2387" spans="1:29" x14ac:dyDescent="0.25">
      <c r="A2387">
        <v>1</v>
      </c>
      <c r="B2387" t="s">
        <v>5174</v>
      </c>
      <c r="C2387">
        <v>1.5</v>
      </c>
      <c r="D2387" t="s">
        <v>145</v>
      </c>
      <c r="E2387" t="s">
        <v>157</v>
      </c>
      <c r="F2387">
        <v>1100</v>
      </c>
      <c r="H2387" t="s">
        <v>44</v>
      </c>
      <c r="I2387">
        <v>328</v>
      </c>
      <c r="K2387">
        <v>1601325</v>
      </c>
      <c r="M2387">
        <v>313</v>
      </c>
      <c r="O2387">
        <v>1030325</v>
      </c>
      <c r="Q2387">
        <v>2351325</v>
      </c>
      <c r="R2387">
        <v>5134.51</v>
      </c>
      <c r="T2387" t="s">
        <v>34</v>
      </c>
      <c r="U2387" t="s">
        <v>158</v>
      </c>
      <c r="V2387" t="s">
        <v>36</v>
      </c>
      <c r="W2387" t="s">
        <v>159</v>
      </c>
      <c r="X2387" t="s">
        <v>159</v>
      </c>
      <c r="Y2387" t="s">
        <v>38</v>
      </c>
      <c r="AA2387" t="s">
        <v>39</v>
      </c>
      <c r="AB2387" t="s">
        <v>5175</v>
      </c>
    </row>
    <row r="2388" spans="1:29" x14ac:dyDescent="0.25">
      <c r="A2388">
        <v>1</v>
      </c>
      <c r="B2388" t="s">
        <v>7347</v>
      </c>
      <c r="C2388">
        <v>1.5</v>
      </c>
      <c r="D2388" t="s">
        <v>145</v>
      </c>
      <c r="E2388" t="s">
        <v>157</v>
      </c>
      <c r="F2388">
        <v>1101</v>
      </c>
      <c r="H2388" t="s">
        <v>44</v>
      </c>
      <c r="I2388">
        <v>328</v>
      </c>
      <c r="K2388">
        <v>1601325</v>
      </c>
      <c r="M2388">
        <v>313</v>
      </c>
      <c r="O2388">
        <v>1030325</v>
      </c>
      <c r="Q2388">
        <v>2351325</v>
      </c>
      <c r="R2388">
        <v>5134.51</v>
      </c>
      <c r="T2388" t="s">
        <v>34</v>
      </c>
      <c r="U2388" t="s">
        <v>158</v>
      </c>
      <c r="V2388" t="s">
        <v>36</v>
      </c>
      <c r="W2388" t="s">
        <v>159</v>
      </c>
      <c r="X2388" t="s">
        <v>159</v>
      </c>
      <c r="Y2388" t="s">
        <v>38</v>
      </c>
      <c r="AA2388" t="s">
        <v>39</v>
      </c>
      <c r="AB2388" t="s">
        <v>7348</v>
      </c>
    </row>
    <row r="2389" spans="1:29" x14ac:dyDescent="0.25">
      <c r="A2389">
        <v>1</v>
      </c>
      <c r="B2389" t="s">
        <v>4941</v>
      </c>
      <c r="C2389">
        <v>1.5</v>
      </c>
      <c r="D2389" t="s">
        <v>145</v>
      </c>
      <c r="E2389" t="s">
        <v>157</v>
      </c>
      <c r="F2389">
        <v>1102</v>
      </c>
      <c r="H2389" t="s">
        <v>44</v>
      </c>
      <c r="I2389">
        <v>328</v>
      </c>
      <c r="K2389">
        <v>1601325</v>
      </c>
      <c r="M2389">
        <v>313</v>
      </c>
      <c r="O2389">
        <v>1030325</v>
      </c>
      <c r="Q2389">
        <v>2351325</v>
      </c>
      <c r="R2389">
        <v>5134.51</v>
      </c>
      <c r="T2389" t="s">
        <v>34</v>
      </c>
      <c r="U2389" t="s">
        <v>158</v>
      </c>
      <c r="V2389" t="s">
        <v>36</v>
      </c>
      <c r="W2389" t="s">
        <v>159</v>
      </c>
      <c r="X2389" t="s">
        <v>159</v>
      </c>
      <c r="Y2389" t="s">
        <v>38</v>
      </c>
      <c r="AA2389" t="s">
        <v>39</v>
      </c>
      <c r="AB2389" t="s">
        <v>4942</v>
      </c>
    </row>
    <row r="2390" spans="1:29" x14ac:dyDescent="0.25">
      <c r="A2390">
        <v>1</v>
      </c>
      <c r="B2390" t="s">
        <v>376</v>
      </c>
      <c r="C2390">
        <v>1.5</v>
      </c>
      <c r="D2390" t="s">
        <v>145</v>
      </c>
      <c r="E2390" t="s">
        <v>157</v>
      </c>
      <c r="F2390">
        <v>1103</v>
      </c>
      <c r="H2390" t="s">
        <v>73</v>
      </c>
      <c r="I2390">
        <v>328</v>
      </c>
      <c r="K2390">
        <v>1601325</v>
      </c>
      <c r="M2390">
        <v>313</v>
      </c>
      <c r="O2390">
        <v>1030325</v>
      </c>
      <c r="Q2390">
        <v>2351325</v>
      </c>
      <c r="R2390">
        <v>5134.51</v>
      </c>
      <c r="T2390" t="s">
        <v>34</v>
      </c>
      <c r="U2390" t="s">
        <v>158</v>
      </c>
      <c r="V2390" t="s">
        <v>36</v>
      </c>
      <c r="W2390" t="s">
        <v>377</v>
      </c>
      <c r="X2390" t="s">
        <v>377</v>
      </c>
      <c r="Y2390" t="s">
        <v>38</v>
      </c>
      <c r="AA2390" t="s">
        <v>39</v>
      </c>
      <c r="AB2390" t="s">
        <v>378</v>
      </c>
    </row>
    <row r="2391" spans="1:29" x14ac:dyDescent="0.25">
      <c r="A2391">
        <v>1</v>
      </c>
      <c r="B2391" t="s">
        <v>8506</v>
      </c>
      <c r="C2391">
        <v>1.5</v>
      </c>
      <c r="D2391" t="s">
        <v>145</v>
      </c>
      <c r="E2391" t="s">
        <v>157</v>
      </c>
      <c r="F2391">
        <v>1104</v>
      </c>
      <c r="H2391" t="s">
        <v>44</v>
      </c>
      <c r="I2391">
        <v>328</v>
      </c>
      <c r="K2391">
        <v>1601325</v>
      </c>
      <c r="M2391">
        <v>313</v>
      </c>
      <c r="O2391">
        <v>1030325</v>
      </c>
      <c r="Q2391">
        <v>2351325</v>
      </c>
      <c r="R2391">
        <v>5134.51</v>
      </c>
      <c r="T2391" t="s">
        <v>34</v>
      </c>
      <c r="U2391" t="s">
        <v>158</v>
      </c>
      <c r="V2391" t="s">
        <v>36</v>
      </c>
      <c r="W2391" t="s">
        <v>159</v>
      </c>
      <c r="X2391" t="s">
        <v>159</v>
      </c>
      <c r="Y2391" t="s">
        <v>38</v>
      </c>
      <c r="AA2391" t="s">
        <v>39</v>
      </c>
      <c r="AB2391" t="s">
        <v>8507</v>
      </c>
    </row>
    <row r="2392" spans="1:29" x14ac:dyDescent="0.25">
      <c r="A2392">
        <v>1</v>
      </c>
      <c r="B2392" t="s">
        <v>8226</v>
      </c>
      <c r="C2392">
        <v>1.5</v>
      </c>
      <c r="D2392" t="s">
        <v>145</v>
      </c>
      <c r="E2392" t="s">
        <v>157</v>
      </c>
      <c r="F2392">
        <v>1105</v>
      </c>
      <c r="H2392" t="s">
        <v>68</v>
      </c>
      <c r="I2392">
        <v>328</v>
      </c>
      <c r="K2392">
        <v>1601325</v>
      </c>
      <c r="M2392">
        <v>313</v>
      </c>
      <c r="O2392">
        <v>1030325</v>
      </c>
      <c r="Q2392">
        <v>2351325</v>
      </c>
      <c r="R2392">
        <v>5134.51</v>
      </c>
      <c r="T2392" t="s">
        <v>34</v>
      </c>
      <c r="U2392" t="s">
        <v>69</v>
      </c>
      <c r="V2392" t="s">
        <v>36</v>
      </c>
      <c r="W2392" t="s">
        <v>1886</v>
      </c>
      <c r="X2392" t="s">
        <v>1886</v>
      </c>
      <c r="Y2392" t="s">
        <v>38</v>
      </c>
      <c r="AA2392" t="s">
        <v>39</v>
      </c>
      <c r="AB2392" t="s">
        <v>8227</v>
      </c>
    </row>
    <row r="2393" spans="1:29" x14ac:dyDescent="0.25">
      <c r="A2393">
        <v>1</v>
      </c>
      <c r="B2393" t="s">
        <v>8291</v>
      </c>
      <c r="C2393">
        <v>1.5</v>
      </c>
      <c r="D2393" t="s">
        <v>145</v>
      </c>
      <c r="E2393" t="s">
        <v>157</v>
      </c>
      <c r="F2393">
        <v>1106</v>
      </c>
      <c r="H2393" t="s">
        <v>73</v>
      </c>
      <c r="I2393">
        <v>328</v>
      </c>
      <c r="K2393">
        <v>1601325</v>
      </c>
      <c r="M2393">
        <v>313</v>
      </c>
      <c r="O2393">
        <v>1030325</v>
      </c>
      <c r="Q2393">
        <v>2351325</v>
      </c>
      <c r="R2393">
        <v>5134.51</v>
      </c>
      <c r="T2393" t="s">
        <v>34</v>
      </c>
      <c r="U2393" t="s">
        <v>158</v>
      </c>
      <c r="V2393" t="s">
        <v>36</v>
      </c>
      <c r="W2393" t="s">
        <v>159</v>
      </c>
      <c r="X2393" t="s">
        <v>159</v>
      </c>
      <c r="Y2393" t="s">
        <v>38</v>
      </c>
      <c r="AA2393" t="s">
        <v>39</v>
      </c>
      <c r="AB2393" t="s">
        <v>8292</v>
      </c>
    </row>
    <row r="2394" spans="1:29" x14ac:dyDescent="0.25">
      <c r="A2394">
        <v>1</v>
      </c>
      <c r="B2394" s="3" t="s">
        <v>4067</v>
      </c>
      <c r="C2394">
        <v>1.5</v>
      </c>
      <c r="D2394" t="s">
        <v>145</v>
      </c>
      <c r="E2394" t="s">
        <v>157</v>
      </c>
      <c r="F2394">
        <v>1107</v>
      </c>
      <c r="H2394" t="s">
        <v>57</v>
      </c>
      <c r="I2394">
        <v>328</v>
      </c>
      <c r="K2394">
        <v>1601325</v>
      </c>
      <c r="M2394">
        <v>313</v>
      </c>
      <c r="O2394">
        <v>1030325</v>
      </c>
      <c r="Q2394">
        <v>2351325</v>
      </c>
      <c r="R2394">
        <v>5134.51</v>
      </c>
      <c r="U2394" t="s">
        <v>3757</v>
      </c>
      <c r="V2394" t="s">
        <v>36</v>
      </c>
      <c r="W2394" t="s">
        <v>4068</v>
      </c>
      <c r="X2394" t="s">
        <v>4068</v>
      </c>
      <c r="Y2394" t="s">
        <v>38</v>
      </c>
      <c r="AA2394" t="s">
        <v>39</v>
      </c>
      <c r="AB2394" t="s">
        <v>4069</v>
      </c>
      <c r="AC2394" s="3" t="s">
        <v>204</v>
      </c>
    </row>
    <row r="2395" spans="1:29" x14ac:dyDescent="0.25">
      <c r="A2395">
        <v>1</v>
      </c>
      <c r="B2395" s="3" t="s">
        <v>4067</v>
      </c>
      <c r="C2395">
        <v>1.5</v>
      </c>
      <c r="D2395" t="s">
        <v>145</v>
      </c>
      <c r="E2395" t="s">
        <v>157</v>
      </c>
      <c r="F2395">
        <v>1107</v>
      </c>
      <c r="H2395" t="s">
        <v>57</v>
      </c>
      <c r="I2395">
        <v>328</v>
      </c>
      <c r="K2395">
        <v>1601325</v>
      </c>
      <c r="M2395">
        <v>313</v>
      </c>
      <c r="O2395">
        <v>1030325</v>
      </c>
      <c r="Q2395">
        <v>2351325</v>
      </c>
      <c r="R2395">
        <v>5134.51</v>
      </c>
      <c r="T2395" t="s">
        <v>34</v>
      </c>
      <c r="U2395" t="s">
        <v>3757</v>
      </c>
      <c r="V2395" t="s">
        <v>36</v>
      </c>
      <c r="W2395" t="s">
        <v>4068</v>
      </c>
      <c r="X2395" t="s">
        <v>4068</v>
      </c>
      <c r="Y2395" t="s">
        <v>38</v>
      </c>
      <c r="AA2395" t="s">
        <v>39</v>
      </c>
      <c r="AB2395" t="s">
        <v>4069</v>
      </c>
      <c r="AC2395" s="3" t="s">
        <v>204</v>
      </c>
    </row>
    <row r="2396" spans="1:29" x14ac:dyDescent="0.25">
      <c r="A2396">
        <v>1</v>
      </c>
      <c r="B2396" t="s">
        <v>3124</v>
      </c>
      <c r="C2396" t="s">
        <v>270</v>
      </c>
      <c r="D2396" t="s">
        <v>30</v>
      </c>
      <c r="E2396" t="s">
        <v>157</v>
      </c>
      <c r="F2396">
        <v>1109</v>
      </c>
      <c r="H2396" t="s">
        <v>115</v>
      </c>
      <c r="I2396">
        <v>328</v>
      </c>
      <c r="K2396">
        <v>1601325</v>
      </c>
      <c r="M2396">
        <v>313</v>
      </c>
      <c r="O2396">
        <v>1030325</v>
      </c>
      <c r="Q2396">
        <v>2351325</v>
      </c>
      <c r="R2396">
        <v>8220.51</v>
      </c>
      <c r="T2396" t="s">
        <v>34</v>
      </c>
      <c r="U2396" t="s">
        <v>287</v>
      </c>
      <c r="V2396" t="s">
        <v>36</v>
      </c>
      <c r="W2396" t="s">
        <v>3125</v>
      </c>
      <c r="X2396" t="s">
        <v>3125</v>
      </c>
      <c r="Y2396" t="s">
        <v>38</v>
      </c>
      <c r="AA2396" t="s">
        <v>39</v>
      </c>
      <c r="AB2396" t="s">
        <v>3126</v>
      </c>
    </row>
    <row r="2397" spans="1:29" x14ac:dyDescent="0.25">
      <c r="A2397">
        <v>1</v>
      </c>
      <c r="B2397" t="s">
        <v>2236</v>
      </c>
      <c r="C2397">
        <v>4</v>
      </c>
      <c r="D2397" t="s">
        <v>145</v>
      </c>
      <c r="E2397" t="s">
        <v>157</v>
      </c>
      <c r="F2397">
        <v>1110</v>
      </c>
      <c r="H2397" t="s">
        <v>86</v>
      </c>
      <c r="I2397">
        <v>328</v>
      </c>
      <c r="K2397">
        <v>1601325</v>
      </c>
      <c r="M2397">
        <v>313</v>
      </c>
      <c r="O2397">
        <v>1030325</v>
      </c>
      <c r="Q2397">
        <v>2351325</v>
      </c>
      <c r="R2397">
        <v>5134.51</v>
      </c>
      <c r="T2397" t="s">
        <v>34</v>
      </c>
      <c r="U2397" t="s">
        <v>1513</v>
      </c>
      <c r="V2397" t="s">
        <v>36</v>
      </c>
      <c r="W2397" t="s">
        <v>1514</v>
      </c>
      <c r="X2397" t="s">
        <v>1514</v>
      </c>
      <c r="Y2397" t="s">
        <v>38</v>
      </c>
      <c r="AA2397" t="s">
        <v>39</v>
      </c>
      <c r="AB2397" t="s">
        <v>2237</v>
      </c>
    </row>
    <row r="2398" spans="1:29" x14ac:dyDescent="0.25">
      <c r="A2398">
        <v>1</v>
      </c>
      <c r="B2398" t="s">
        <v>1512</v>
      </c>
      <c r="C2398">
        <v>4</v>
      </c>
      <c r="D2398" t="s">
        <v>145</v>
      </c>
      <c r="E2398" t="s">
        <v>157</v>
      </c>
      <c r="F2398">
        <v>1111</v>
      </c>
      <c r="H2398" t="s">
        <v>86</v>
      </c>
      <c r="I2398">
        <v>328</v>
      </c>
      <c r="K2398">
        <v>1601325</v>
      </c>
      <c r="M2398">
        <v>313</v>
      </c>
      <c r="O2398">
        <v>1030325</v>
      </c>
      <c r="Q2398">
        <v>2351325</v>
      </c>
      <c r="R2398">
        <v>5134.51</v>
      </c>
      <c r="T2398" t="s">
        <v>34</v>
      </c>
      <c r="U2398" t="s">
        <v>1513</v>
      </c>
      <c r="V2398" t="s">
        <v>36</v>
      </c>
      <c r="W2398" t="s">
        <v>1514</v>
      </c>
      <c r="X2398" t="s">
        <v>1514</v>
      </c>
      <c r="Y2398" t="s">
        <v>38</v>
      </c>
      <c r="AA2398" t="s">
        <v>39</v>
      </c>
      <c r="AB2398" t="s">
        <v>1515</v>
      </c>
    </row>
    <row r="2399" spans="1:29" x14ac:dyDescent="0.25">
      <c r="A2399">
        <v>1</v>
      </c>
      <c r="B2399" t="s">
        <v>7109</v>
      </c>
      <c r="C2399">
        <v>4</v>
      </c>
      <c r="D2399" t="s">
        <v>145</v>
      </c>
      <c r="E2399" t="s">
        <v>157</v>
      </c>
      <c r="F2399">
        <v>1112</v>
      </c>
      <c r="H2399" t="s">
        <v>86</v>
      </c>
      <c r="I2399">
        <v>328</v>
      </c>
      <c r="K2399">
        <v>1601325</v>
      </c>
      <c r="M2399">
        <v>313</v>
      </c>
      <c r="O2399">
        <v>1030325</v>
      </c>
      <c r="Q2399">
        <v>2351325</v>
      </c>
      <c r="R2399">
        <v>5134.51</v>
      </c>
      <c r="T2399" t="s">
        <v>34</v>
      </c>
      <c r="U2399" t="s">
        <v>1513</v>
      </c>
      <c r="V2399" t="s">
        <v>36</v>
      </c>
      <c r="W2399" t="s">
        <v>867</v>
      </c>
      <c r="X2399" t="s">
        <v>867</v>
      </c>
      <c r="Y2399" t="s">
        <v>38</v>
      </c>
      <c r="AA2399" t="s">
        <v>39</v>
      </c>
      <c r="AB2399" t="s">
        <v>7110</v>
      </c>
    </row>
    <row r="2400" spans="1:29" x14ac:dyDescent="0.25">
      <c r="A2400">
        <v>1</v>
      </c>
      <c r="B2400" s="3" t="s">
        <v>1808</v>
      </c>
      <c r="C2400">
        <v>4</v>
      </c>
      <c r="D2400" t="s">
        <v>145</v>
      </c>
      <c r="E2400" t="s">
        <v>157</v>
      </c>
      <c r="F2400">
        <v>1113</v>
      </c>
      <c r="H2400" t="s">
        <v>86</v>
      </c>
      <c r="I2400">
        <v>328</v>
      </c>
      <c r="K2400">
        <v>1601325</v>
      </c>
      <c r="M2400">
        <v>313</v>
      </c>
      <c r="O2400">
        <v>1030325</v>
      </c>
      <c r="Q2400">
        <v>2351325</v>
      </c>
      <c r="R2400">
        <v>5134.51</v>
      </c>
      <c r="U2400" t="s">
        <v>1809</v>
      </c>
      <c r="V2400" t="s">
        <v>36</v>
      </c>
      <c r="W2400" t="s">
        <v>1810</v>
      </c>
      <c r="X2400" t="s">
        <v>1810</v>
      </c>
      <c r="Y2400" t="s">
        <v>38</v>
      </c>
      <c r="AA2400" t="s">
        <v>39</v>
      </c>
      <c r="AB2400" t="s">
        <v>1811</v>
      </c>
      <c r="AC2400" s="3" t="s">
        <v>204</v>
      </c>
    </row>
    <row r="2401" spans="1:29" x14ac:dyDescent="0.25">
      <c r="A2401">
        <v>1</v>
      </c>
      <c r="B2401" s="3" t="s">
        <v>1808</v>
      </c>
      <c r="C2401">
        <v>4</v>
      </c>
      <c r="D2401" t="s">
        <v>145</v>
      </c>
      <c r="E2401" t="s">
        <v>157</v>
      </c>
      <c r="F2401">
        <v>1113</v>
      </c>
      <c r="H2401" t="s">
        <v>86</v>
      </c>
      <c r="I2401">
        <v>328</v>
      </c>
      <c r="K2401">
        <v>1601325</v>
      </c>
      <c r="M2401">
        <v>313</v>
      </c>
      <c r="O2401">
        <v>1030325</v>
      </c>
      <c r="Q2401">
        <v>2351325</v>
      </c>
      <c r="R2401">
        <v>5134.51</v>
      </c>
      <c r="T2401" t="s">
        <v>34</v>
      </c>
      <c r="U2401" t="s">
        <v>1809</v>
      </c>
      <c r="V2401" t="s">
        <v>36</v>
      </c>
      <c r="W2401" t="s">
        <v>1810</v>
      </c>
      <c r="X2401" t="s">
        <v>1810</v>
      </c>
      <c r="Y2401" t="s">
        <v>38</v>
      </c>
      <c r="AA2401" t="s">
        <v>39</v>
      </c>
      <c r="AB2401" t="s">
        <v>1811</v>
      </c>
      <c r="AC2401" s="3" t="s">
        <v>204</v>
      </c>
    </row>
    <row r="2402" spans="1:29" x14ac:dyDescent="0.25">
      <c r="A2402">
        <v>1</v>
      </c>
      <c r="B2402" t="s">
        <v>6172</v>
      </c>
      <c r="C2402">
        <v>4</v>
      </c>
      <c r="D2402" t="s">
        <v>145</v>
      </c>
      <c r="E2402" t="s">
        <v>157</v>
      </c>
      <c r="F2402">
        <v>1114</v>
      </c>
      <c r="H2402" t="s">
        <v>73</v>
      </c>
      <c r="I2402">
        <v>328</v>
      </c>
      <c r="K2402">
        <v>1601325</v>
      </c>
      <c r="M2402">
        <v>313</v>
      </c>
      <c r="O2402">
        <v>1030325</v>
      </c>
      <c r="Q2402">
        <v>2351325</v>
      </c>
      <c r="R2402">
        <v>5134.51</v>
      </c>
      <c r="U2402" t="s">
        <v>158</v>
      </c>
      <c r="V2402" t="s">
        <v>36</v>
      </c>
      <c r="W2402" t="s">
        <v>867</v>
      </c>
      <c r="X2402" t="s">
        <v>867</v>
      </c>
      <c r="Y2402" t="s">
        <v>38</v>
      </c>
      <c r="AA2402" t="s">
        <v>39</v>
      </c>
      <c r="AB2402" t="s">
        <v>6173</v>
      </c>
    </row>
    <row r="2403" spans="1:29" x14ac:dyDescent="0.25">
      <c r="A2403">
        <v>1</v>
      </c>
      <c r="B2403" s="3" t="s">
        <v>3563</v>
      </c>
      <c r="C2403">
        <v>1</v>
      </c>
      <c r="D2403" t="s">
        <v>145</v>
      </c>
      <c r="E2403" t="s">
        <v>157</v>
      </c>
      <c r="F2403">
        <v>1115</v>
      </c>
      <c r="H2403" t="s">
        <v>200</v>
      </c>
      <c r="I2403">
        <v>328</v>
      </c>
      <c r="K2403">
        <v>1601325</v>
      </c>
      <c r="M2403">
        <v>313</v>
      </c>
      <c r="O2403">
        <v>1030325</v>
      </c>
      <c r="Q2403">
        <v>2351325</v>
      </c>
      <c r="R2403">
        <v>5134.5200000000004</v>
      </c>
      <c r="T2403" t="s">
        <v>34</v>
      </c>
      <c r="U2403" t="s">
        <v>3564</v>
      </c>
      <c r="V2403" t="s">
        <v>36</v>
      </c>
      <c r="W2403" t="s">
        <v>3565</v>
      </c>
      <c r="X2403" t="s">
        <v>3565</v>
      </c>
      <c r="Y2403" t="s">
        <v>38</v>
      </c>
      <c r="AA2403" t="s">
        <v>39</v>
      </c>
      <c r="AB2403" t="s">
        <v>3566</v>
      </c>
      <c r="AC2403" s="3" t="s">
        <v>204</v>
      </c>
    </row>
    <row r="2404" spans="1:29" x14ac:dyDescent="0.25">
      <c r="A2404">
        <v>1</v>
      </c>
      <c r="B2404" s="3" t="s">
        <v>3563</v>
      </c>
      <c r="C2404">
        <v>1</v>
      </c>
      <c r="D2404" t="s">
        <v>145</v>
      </c>
      <c r="E2404" t="s">
        <v>157</v>
      </c>
      <c r="F2404">
        <v>1115</v>
      </c>
      <c r="H2404" t="s">
        <v>200</v>
      </c>
      <c r="I2404">
        <v>328</v>
      </c>
      <c r="K2404">
        <v>1601325</v>
      </c>
      <c r="M2404">
        <v>313</v>
      </c>
      <c r="O2404">
        <v>1030325</v>
      </c>
      <c r="Q2404">
        <v>2351325</v>
      </c>
      <c r="R2404">
        <v>5134.5200000000004</v>
      </c>
      <c r="U2404" t="s">
        <v>3564</v>
      </c>
      <c r="V2404" t="s">
        <v>36</v>
      </c>
      <c r="W2404" t="s">
        <v>3565</v>
      </c>
      <c r="X2404" t="s">
        <v>3565</v>
      </c>
      <c r="Y2404" t="s">
        <v>38</v>
      </c>
      <c r="AA2404" t="s">
        <v>39</v>
      </c>
      <c r="AB2404" t="s">
        <v>3566</v>
      </c>
      <c r="AC2404" s="3" t="s">
        <v>204</v>
      </c>
    </row>
    <row r="2405" spans="1:29" x14ac:dyDescent="0.25">
      <c r="A2405">
        <v>1</v>
      </c>
      <c r="B2405" t="s">
        <v>4197</v>
      </c>
      <c r="C2405">
        <v>1.5</v>
      </c>
      <c r="D2405" t="s">
        <v>145</v>
      </c>
      <c r="E2405" t="s">
        <v>157</v>
      </c>
      <c r="F2405">
        <v>1117</v>
      </c>
      <c r="H2405" t="s">
        <v>73</v>
      </c>
      <c r="I2405">
        <v>328</v>
      </c>
      <c r="K2405">
        <v>1601325</v>
      </c>
      <c r="M2405">
        <v>313</v>
      </c>
      <c r="O2405">
        <v>1030325</v>
      </c>
      <c r="Q2405">
        <v>2351325</v>
      </c>
      <c r="R2405">
        <v>5134.51</v>
      </c>
      <c r="U2405" t="s">
        <v>4198</v>
      </c>
      <c r="V2405" t="s">
        <v>36</v>
      </c>
      <c r="W2405" t="s">
        <v>4199</v>
      </c>
      <c r="X2405" t="s">
        <v>4199</v>
      </c>
      <c r="Y2405" t="s">
        <v>38</v>
      </c>
      <c r="AA2405" t="s">
        <v>39</v>
      </c>
      <c r="AB2405" t="s">
        <v>4200</v>
      </c>
    </row>
    <row r="2406" spans="1:29" x14ac:dyDescent="0.25">
      <c r="A2406">
        <v>1</v>
      </c>
      <c r="B2406" t="s">
        <v>5391</v>
      </c>
      <c r="C2406">
        <v>1</v>
      </c>
      <c r="D2406" t="s">
        <v>145</v>
      </c>
      <c r="E2406" t="s">
        <v>157</v>
      </c>
      <c r="F2406">
        <v>1118</v>
      </c>
      <c r="H2406" t="s">
        <v>73</v>
      </c>
      <c r="I2406">
        <v>328</v>
      </c>
      <c r="K2406">
        <v>1601325</v>
      </c>
      <c r="M2406">
        <v>313</v>
      </c>
      <c r="O2406">
        <v>1030325</v>
      </c>
      <c r="Q2406">
        <v>2351325</v>
      </c>
      <c r="R2406">
        <v>5134.5200000000004</v>
      </c>
      <c r="U2406" t="s">
        <v>158</v>
      </c>
      <c r="V2406" t="s">
        <v>36</v>
      </c>
      <c r="W2406" t="s">
        <v>5392</v>
      </c>
      <c r="X2406" t="s">
        <v>5392</v>
      </c>
      <c r="Y2406" t="s">
        <v>38</v>
      </c>
      <c r="AA2406" t="s">
        <v>39</v>
      </c>
      <c r="AB2406" t="s">
        <v>5393</v>
      </c>
    </row>
    <row r="2407" spans="1:29" x14ac:dyDescent="0.25">
      <c r="A2407">
        <v>1</v>
      </c>
      <c r="B2407" t="s">
        <v>5556</v>
      </c>
      <c r="C2407">
        <v>1.5</v>
      </c>
      <c r="D2407" t="s">
        <v>145</v>
      </c>
      <c r="E2407" t="s">
        <v>157</v>
      </c>
      <c r="F2407">
        <v>1120</v>
      </c>
      <c r="H2407" t="s">
        <v>44</v>
      </c>
      <c r="I2407">
        <v>328</v>
      </c>
      <c r="K2407">
        <v>1601325</v>
      </c>
      <c r="M2407">
        <v>313</v>
      </c>
      <c r="O2407">
        <v>1030325</v>
      </c>
      <c r="Q2407">
        <v>2351325</v>
      </c>
      <c r="R2407">
        <v>5134.5200000000004</v>
      </c>
      <c r="T2407" t="s">
        <v>34</v>
      </c>
      <c r="U2407" t="s">
        <v>319</v>
      </c>
      <c r="V2407" t="s">
        <v>36</v>
      </c>
      <c r="W2407" t="s">
        <v>5557</v>
      </c>
      <c r="X2407" t="s">
        <v>5557</v>
      </c>
      <c r="Y2407" t="s">
        <v>38</v>
      </c>
      <c r="AA2407" t="s">
        <v>39</v>
      </c>
      <c r="AB2407" t="s">
        <v>5558</v>
      </c>
    </row>
    <row r="2408" spans="1:29" x14ac:dyDescent="0.25">
      <c r="A2408">
        <v>1</v>
      </c>
      <c r="B2408" t="s">
        <v>1196</v>
      </c>
      <c r="C2408">
        <v>1</v>
      </c>
      <c r="D2408" t="s">
        <v>145</v>
      </c>
      <c r="E2408" t="s">
        <v>157</v>
      </c>
      <c r="F2408">
        <v>1121</v>
      </c>
      <c r="H2408" t="s">
        <v>200</v>
      </c>
      <c r="I2408">
        <v>328</v>
      </c>
      <c r="K2408">
        <v>1601325</v>
      </c>
      <c r="M2408">
        <v>313</v>
      </c>
      <c r="O2408">
        <v>1030325</v>
      </c>
      <c r="Q2408">
        <v>2351325</v>
      </c>
      <c r="R2408">
        <v>5134.51</v>
      </c>
      <c r="U2408" t="s">
        <v>1197</v>
      </c>
      <c r="V2408" t="s">
        <v>36</v>
      </c>
      <c r="W2408" t="s">
        <v>807</v>
      </c>
      <c r="X2408" t="s">
        <v>807</v>
      </c>
      <c r="Y2408" t="s">
        <v>38</v>
      </c>
      <c r="AA2408" t="s">
        <v>39</v>
      </c>
      <c r="AB2408" t="s">
        <v>1198</v>
      </c>
    </row>
    <row r="2409" spans="1:29" x14ac:dyDescent="0.25">
      <c r="A2409">
        <v>1</v>
      </c>
      <c r="B2409" t="s">
        <v>6462</v>
      </c>
      <c r="C2409">
        <v>1</v>
      </c>
      <c r="D2409" t="s">
        <v>145</v>
      </c>
      <c r="E2409" t="s">
        <v>157</v>
      </c>
      <c r="F2409">
        <v>1122</v>
      </c>
      <c r="H2409" t="s">
        <v>200</v>
      </c>
      <c r="I2409">
        <v>328</v>
      </c>
      <c r="K2409">
        <v>1601325</v>
      </c>
      <c r="M2409">
        <v>313</v>
      </c>
      <c r="O2409">
        <v>1030325</v>
      </c>
      <c r="Q2409">
        <v>2351325</v>
      </c>
      <c r="R2409">
        <v>5134.51</v>
      </c>
      <c r="U2409" t="s">
        <v>1197</v>
      </c>
      <c r="V2409" t="s">
        <v>36</v>
      </c>
      <c r="W2409" t="s">
        <v>807</v>
      </c>
      <c r="X2409" t="s">
        <v>807</v>
      </c>
      <c r="Y2409" t="s">
        <v>38</v>
      </c>
      <c r="AA2409" t="s">
        <v>39</v>
      </c>
      <c r="AB2409" t="s">
        <v>6463</v>
      </c>
    </row>
    <row r="2410" spans="1:29" x14ac:dyDescent="0.25">
      <c r="A2410">
        <v>1</v>
      </c>
      <c r="B2410" t="s">
        <v>2883</v>
      </c>
      <c r="E2410" t="s">
        <v>157</v>
      </c>
      <c r="F2410">
        <v>1123</v>
      </c>
      <c r="U2410" t="s">
        <v>788</v>
      </c>
      <c r="V2410" t="s">
        <v>36</v>
      </c>
      <c r="W2410" t="s">
        <v>807</v>
      </c>
      <c r="X2410" t="s">
        <v>807</v>
      </c>
      <c r="Y2410" t="s">
        <v>38</v>
      </c>
      <c r="AA2410" t="s">
        <v>39</v>
      </c>
      <c r="AB2410" t="s">
        <v>2884</v>
      </c>
    </row>
    <row r="2411" spans="1:29" x14ac:dyDescent="0.25">
      <c r="A2411">
        <v>1</v>
      </c>
      <c r="B2411" t="s">
        <v>8260</v>
      </c>
      <c r="C2411">
        <v>1</v>
      </c>
      <c r="D2411" t="s">
        <v>145</v>
      </c>
      <c r="E2411" t="s">
        <v>157</v>
      </c>
      <c r="F2411">
        <v>1124</v>
      </c>
      <c r="H2411" t="s">
        <v>200</v>
      </c>
      <c r="I2411">
        <v>328</v>
      </c>
      <c r="K2411">
        <v>1601325</v>
      </c>
      <c r="M2411">
        <v>313</v>
      </c>
      <c r="O2411">
        <v>1030325</v>
      </c>
      <c r="Q2411">
        <v>2351325</v>
      </c>
      <c r="R2411">
        <v>5134.51</v>
      </c>
      <c r="U2411" t="s">
        <v>3545</v>
      </c>
      <c r="V2411" t="s">
        <v>36</v>
      </c>
      <c r="W2411" t="s">
        <v>8261</v>
      </c>
      <c r="X2411" t="s">
        <v>8261</v>
      </c>
      <c r="Y2411" t="s">
        <v>38</v>
      </c>
      <c r="AA2411" t="s">
        <v>39</v>
      </c>
      <c r="AB2411" t="s">
        <v>8262</v>
      </c>
    </row>
    <row r="2412" spans="1:29" x14ac:dyDescent="0.25">
      <c r="A2412">
        <v>1</v>
      </c>
      <c r="B2412" t="s">
        <v>8464</v>
      </c>
      <c r="E2412" t="s">
        <v>157</v>
      </c>
      <c r="F2412">
        <v>1125</v>
      </c>
      <c r="U2412" t="s">
        <v>806</v>
      </c>
      <c r="V2412" t="s">
        <v>36</v>
      </c>
      <c r="W2412" t="s">
        <v>807</v>
      </c>
      <c r="X2412" t="s">
        <v>807</v>
      </c>
      <c r="Y2412" t="s">
        <v>38</v>
      </c>
      <c r="AA2412" t="s">
        <v>39</v>
      </c>
      <c r="AB2412" t="s">
        <v>8465</v>
      </c>
    </row>
    <row r="2413" spans="1:29" x14ac:dyDescent="0.25">
      <c r="A2413">
        <v>1</v>
      </c>
      <c r="B2413" t="s">
        <v>4388</v>
      </c>
      <c r="E2413" t="s">
        <v>157</v>
      </c>
      <c r="F2413">
        <v>1126</v>
      </c>
      <c r="U2413" t="s">
        <v>806</v>
      </c>
      <c r="V2413" t="s">
        <v>36</v>
      </c>
      <c r="W2413" t="s">
        <v>807</v>
      </c>
      <c r="X2413" t="s">
        <v>807</v>
      </c>
      <c r="Y2413" t="s">
        <v>38</v>
      </c>
      <c r="AA2413" t="s">
        <v>39</v>
      </c>
      <c r="AB2413" t="s">
        <v>4389</v>
      </c>
    </row>
    <row r="2414" spans="1:29" x14ac:dyDescent="0.25">
      <c r="A2414">
        <v>1</v>
      </c>
      <c r="B2414" t="s">
        <v>3169</v>
      </c>
      <c r="E2414" t="s">
        <v>157</v>
      </c>
      <c r="F2414">
        <v>1127</v>
      </c>
      <c r="U2414" t="s">
        <v>806</v>
      </c>
      <c r="V2414" t="s">
        <v>36</v>
      </c>
      <c r="W2414" t="s">
        <v>807</v>
      </c>
      <c r="X2414" t="s">
        <v>807</v>
      </c>
      <c r="Y2414" t="s">
        <v>38</v>
      </c>
      <c r="AA2414" t="s">
        <v>39</v>
      </c>
      <c r="AB2414" t="s">
        <v>3170</v>
      </c>
    </row>
    <row r="2415" spans="1:29" x14ac:dyDescent="0.25">
      <c r="A2415">
        <v>1</v>
      </c>
      <c r="B2415" t="s">
        <v>6373</v>
      </c>
      <c r="E2415" t="s">
        <v>157</v>
      </c>
      <c r="F2415">
        <v>1128</v>
      </c>
      <c r="U2415" t="s">
        <v>806</v>
      </c>
      <c r="V2415" t="s">
        <v>36</v>
      </c>
      <c r="W2415" t="s">
        <v>807</v>
      </c>
      <c r="X2415" t="s">
        <v>807</v>
      </c>
      <c r="Y2415" t="s">
        <v>38</v>
      </c>
      <c r="AA2415" t="s">
        <v>39</v>
      </c>
      <c r="AB2415" t="s">
        <v>6374</v>
      </c>
    </row>
    <row r="2416" spans="1:29" x14ac:dyDescent="0.25">
      <c r="A2416">
        <v>1</v>
      </c>
      <c r="B2416" t="s">
        <v>2267</v>
      </c>
      <c r="E2416" t="s">
        <v>157</v>
      </c>
      <c r="F2416">
        <v>1129</v>
      </c>
      <c r="U2416" t="s">
        <v>806</v>
      </c>
      <c r="V2416" t="s">
        <v>36</v>
      </c>
      <c r="W2416" t="s">
        <v>807</v>
      </c>
      <c r="X2416" t="s">
        <v>807</v>
      </c>
      <c r="Y2416" t="s">
        <v>38</v>
      </c>
      <c r="AA2416" t="s">
        <v>39</v>
      </c>
      <c r="AB2416" t="s">
        <v>2268</v>
      </c>
    </row>
    <row r="2417" spans="1:28" x14ac:dyDescent="0.25">
      <c r="A2417">
        <v>1</v>
      </c>
      <c r="B2417" t="s">
        <v>3582</v>
      </c>
      <c r="E2417" t="s">
        <v>157</v>
      </c>
      <c r="F2417">
        <v>1130</v>
      </c>
      <c r="U2417" t="s">
        <v>806</v>
      </c>
      <c r="V2417" t="s">
        <v>36</v>
      </c>
      <c r="W2417" t="s">
        <v>807</v>
      </c>
      <c r="X2417" t="s">
        <v>807</v>
      </c>
      <c r="Y2417" t="s">
        <v>38</v>
      </c>
      <c r="AA2417" t="s">
        <v>39</v>
      </c>
      <c r="AB2417" t="s">
        <v>3583</v>
      </c>
    </row>
    <row r="2418" spans="1:28" x14ac:dyDescent="0.25">
      <c r="A2418">
        <v>1</v>
      </c>
      <c r="B2418" t="s">
        <v>5924</v>
      </c>
      <c r="E2418" t="s">
        <v>157</v>
      </c>
      <c r="F2418">
        <v>1131</v>
      </c>
      <c r="U2418" t="s">
        <v>806</v>
      </c>
      <c r="V2418" t="s">
        <v>36</v>
      </c>
      <c r="W2418" t="s">
        <v>807</v>
      </c>
      <c r="X2418" t="s">
        <v>807</v>
      </c>
      <c r="Y2418" t="s">
        <v>38</v>
      </c>
      <c r="AA2418" t="s">
        <v>39</v>
      </c>
      <c r="AB2418" t="s">
        <v>5925</v>
      </c>
    </row>
    <row r="2419" spans="1:28" x14ac:dyDescent="0.25">
      <c r="A2419">
        <v>1</v>
      </c>
      <c r="B2419" t="s">
        <v>5552</v>
      </c>
      <c r="E2419" t="s">
        <v>157</v>
      </c>
      <c r="F2419">
        <v>1132</v>
      </c>
      <c r="U2419" t="s">
        <v>806</v>
      </c>
      <c r="V2419" t="s">
        <v>36</v>
      </c>
      <c r="W2419" t="s">
        <v>807</v>
      </c>
      <c r="X2419" t="s">
        <v>807</v>
      </c>
      <c r="Y2419" t="s">
        <v>38</v>
      </c>
      <c r="AA2419" t="s">
        <v>39</v>
      </c>
      <c r="AB2419" t="s">
        <v>5553</v>
      </c>
    </row>
    <row r="2420" spans="1:28" x14ac:dyDescent="0.25">
      <c r="A2420">
        <v>1</v>
      </c>
      <c r="B2420" t="s">
        <v>5644</v>
      </c>
      <c r="E2420" t="s">
        <v>157</v>
      </c>
      <c r="F2420">
        <v>1133</v>
      </c>
      <c r="U2420" t="s">
        <v>806</v>
      </c>
      <c r="V2420" t="s">
        <v>36</v>
      </c>
      <c r="W2420" t="s">
        <v>807</v>
      </c>
      <c r="X2420" t="s">
        <v>807</v>
      </c>
      <c r="Y2420" t="s">
        <v>38</v>
      </c>
      <c r="AA2420" t="s">
        <v>39</v>
      </c>
      <c r="AB2420" t="s">
        <v>5645</v>
      </c>
    </row>
    <row r="2421" spans="1:28" x14ac:dyDescent="0.25">
      <c r="A2421">
        <v>1</v>
      </c>
      <c r="B2421" t="s">
        <v>805</v>
      </c>
      <c r="E2421" t="s">
        <v>157</v>
      </c>
      <c r="F2421">
        <v>1134</v>
      </c>
      <c r="U2421" t="s">
        <v>806</v>
      </c>
      <c r="V2421" t="s">
        <v>36</v>
      </c>
      <c r="W2421" t="s">
        <v>807</v>
      </c>
      <c r="X2421" t="s">
        <v>807</v>
      </c>
      <c r="Y2421" t="s">
        <v>38</v>
      </c>
      <c r="AA2421" t="s">
        <v>39</v>
      </c>
      <c r="AB2421" t="s">
        <v>808</v>
      </c>
    </row>
    <row r="2422" spans="1:28" x14ac:dyDescent="0.25">
      <c r="A2422">
        <v>1</v>
      </c>
      <c r="B2422" t="s">
        <v>3265</v>
      </c>
      <c r="E2422" t="s">
        <v>157</v>
      </c>
      <c r="F2422">
        <v>1135</v>
      </c>
      <c r="U2422" t="s">
        <v>806</v>
      </c>
      <c r="V2422" t="s">
        <v>36</v>
      </c>
      <c r="W2422" t="s">
        <v>807</v>
      </c>
      <c r="X2422" t="s">
        <v>807</v>
      </c>
      <c r="Y2422" t="s">
        <v>38</v>
      </c>
      <c r="AA2422" t="s">
        <v>39</v>
      </c>
      <c r="AB2422" t="s">
        <v>3266</v>
      </c>
    </row>
    <row r="2423" spans="1:28" x14ac:dyDescent="0.25">
      <c r="A2423">
        <v>1</v>
      </c>
      <c r="B2423" t="s">
        <v>8085</v>
      </c>
      <c r="E2423" t="s">
        <v>157</v>
      </c>
      <c r="F2423">
        <v>1136</v>
      </c>
      <c r="U2423" t="s">
        <v>806</v>
      </c>
      <c r="V2423" t="s">
        <v>36</v>
      </c>
      <c r="W2423" t="s">
        <v>807</v>
      </c>
      <c r="X2423" t="s">
        <v>807</v>
      </c>
      <c r="Y2423" t="s">
        <v>38</v>
      </c>
      <c r="AA2423" t="s">
        <v>39</v>
      </c>
      <c r="AB2423" t="s">
        <v>8086</v>
      </c>
    </row>
    <row r="2424" spans="1:28" x14ac:dyDescent="0.25">
      <c r="A2424">
        <v>1</v>
      </c>
      <c r="B2424" t="s">
        <v>6249</v>
      </c>
      <c r="C2424">
        <v>0.5</v>
      </c>
      <c r="D2424" t="s">
        <v>30</v>
      </c>
      <c r="E2424" t="s">
        <v>675</v>
      </c>
      <c r="F2424">
        <v>1001</v>
      </c>
      <c r="H2424" t="s">
        <v>115</v>
      </c>
      <c r="I2424">
        <v>333</v>
      </c>
      <c r="K2424">
        <v>3601325</v>
      </c>
      <c r="M2424">
        <v>313</v>
      </c>
      <c r="O2424">
        <v>1101325</v>
      </c>
      <c r="Q2424">
        <v>5351325</v>
      </c>
      <c r="R2424">
        <v>8220.51</v>
      </c>
      <c r="T2424" t="s">
        <v>34</v>
      </c>
      <c r="U2424" t="s">
        <v>287</v>
      </c>
      <c r="V2424" t="s">
        <v>36</v>
      </c>
      <c r="W2424" t="s">
        <v>455</v>
      </c>
      <c r="X2424" t="s">
        <v>455</v>
      </c>
      <c r="Y2424" t="s">
        <v>38</v>
      </c>
      <c r="AA2424" t="s">
        <v>39</v>
      </c>
      <c r="AB2424" t="s">
        <v>6250</v>
      </c>
    </row>
    <row r="2425" spans="1:28" x14ac:dyDescent="0.25">
      <c r="A2425">
        <v>1</v>
      </c>
      <c r="B2425" t="s">
        <v>674</v>
      </c>
      <c r="C2425">
        <v>0.5</v>
      </c>
      <c r="D2425" t="s">
        <v>30</v>
      </c>
      <c r="E2425" t="s">
        <v>675</v>
      </c>
      <c r="F2425">
        <v>1002</v>
      </c>
      <c r="H2425" t="s">
        <v>115</v>
      </c>
      <c r="I2425">
        <v>333</v>
      </c>
      <c r="K2425">
        <v>3601325</v>
      </c>
      <c r="M2425">
        <v>313</v>
      </c>
      <c r="O2425">
        <v>1101325</v>
      </c>
      <c r="Q2425">
        <v>5351325</v>
      </c>
      <c r="R2425">
        <v>8220.51</v>
      </c>
      <c r="T2425" t="s">
        <v>34</v>
      </c>
      <c r="U2425" t="s">
        <v>287</v>
      </c>
      <c r="V2425" t="s">
        <v>36</v>
      </c>
      <c r="W2425" t="s">
        <v>455</v>
      </c>
      <c r="X2425" t="s">
        <v>455</v>
      </c>
      <c r="Y2425" t="s">
        <v>38</v>
      </c>
      <c r="AA2425" t="s">
        <v>39</v>
      </c>
      <c r="AB2425" t="s">
        <v>676</v>
      </c>
    </row>
    <row r="2426" spans="1:28" x14ac:dyDescent="0.25">
      <c r="A2426">
        <v>1</v>
      </c>
      <c r="B2426" t="s">
        <v>4415</v>
      </c>
      <c r="C2426">
        <v>0.5</v>
      </c>
      <c r="D2426" t="s">
        <v>30</v>
      </c>
      <c r="E2426" t="s">
        <v>675</v>
      </c>
      <c r="F2426">
        <v>1003</v>
      </c>
      <c r="H2426" t="s">
        <v>115</v>
      </c>
      <c r="I2426">
        <v>333</v>
      </c>
      <c r="K2426">
        <v>3601325</v>
      </c>
      <c r="M2426">
        <v>313</v>
      </c>
      <c r="O2426">
        <v>1101325</v>
      </c>
      <c r="Q2426">
        <v>5351325</v>
      </c>
      <c r="R2426">
        <v>8220.51</v>
      </c>
      <c r="T2426" t="s">
        <v>34</v>
      </c>
      <c r="U2426" t="s">
        <v>287</v>
      </c>
      <c r="V2426" t="s">
        <v>36</v>
      </c>
      <c r="W2426" t="s">
        <v>455</v>
      </c>
      <c r="X2426" t="s">
        <v>455</v>
      </c>
      <c r="Y2426" t="s">
        <v>38</v>
      </c>
      <c r="AA2426" t="s">
        <v>39</v>
      </c>
      <c r="AB2426" t="s">
        <v>4416</v>
      </c>
    </row>
    <row r="2427" spans="1:28" x14ac:dyDescent="0.25">
      <c r="A2427">
        <v>1</v>
      </c>
      <c r="B2427" t="s">
        <v>1095</v>
      </c>
      <c r="C2427">
        <v>0.5</v>
      </c>
      <c r="D2427" t="s">
        <v>30</v>
      </c>
      <c r="E2427" t="s">
        <v>675</v>
      </c>
      <c r="F2427">
        <v>1004</v>
      </c>
      <c r="H2427" t="s">
        <v>115</v>
      </c>
      <c r="I2427">
        <v>333</v>
      </c>
      <c r="K2427">
        <v>3601325</v>
      </c>
      <c r="M2427">
        <v>313</v>
      </c>
      <c r="O2427">
        <v>1101325</v>
      </c>
      <c r="Q2427">
        <v>5351325</v>
      </c>
      <c r="R2427">
        <v>8220.51</v>
      </c>
      <c r="T2427" t="s">
        <v>34</v>
      </c>
      <c r="U2427" t="s">
        <v>287</v>
      </c>
      <c r="V2427" t="s">
        <v>36</v>
      </c>
      <c r="W2427" t="s">
        <v>455</v>
      </c>
      <c r="X2427" t="s">
        <v>455</v>
      </c>
      <c r="Y2427" t="s">
        <v>38</v>
      </c>
      <c r="AA2427" t="s">
        <v>39</v>
      </c>
      <c r="AB2427" t="s">
        <v>1096</v>
      </c>
    </row>
    <row r="2428" spans="1:28" x14ac:dyDescent="0.25">
      <c r="A2428">
        <v>1</v>
      </c>
      <c r="B2428" t="s">
        <v>3054</v>
      </c>
      <c r="C2428">
        <v>16</v>
      </c>
      <c r="D2428" t="s">
        <v>250</v>
      </c>
      <c r="E2428" t="s">
        <v>488</v>
      </c>
      <c r="F2428">
        <v>1</v>
      </c>
      <c r="H2428" t="s">
        <v>57</v>
      </c>
      <c r="I2428">
        <v>343</v>
      </c>
      <c r="K2428">
        <v>1900325</v>
      </c>
      <c r="O2428">
        <v>1149325</v>
      </c>
      <c r="R2428">
        <v>1251.54</v>
      </c>
      <c r="T2428" t="s">
        <v>34</v>
      </c>
      <c r="U2428" t="s">
        <v>3055</v>
      </c>
      <c r="V2428" t="s">
        <v>36</v>
      </c>
      <c r="W2428" t="s">
        <v>3056</v>
      </c>
      <c r="X2428" t="s">
        <v>3056</v>
      </c>
      <c r="Y2428" t="s">
        <v>38</v>
      </c>
      <c r="AA2428" t="s">
        <v>39</v>
      </c>
      <c r="AB2428" t="s">
        <v>3057</v>
      </c>
    </row>
    <row r="2429" spans="1:28" x14ac:dyDescent="0.25">
      <c r="A2429">
        <v>1</v>
      </c>
      <c r="B2429" t="s">
        <v>4134</v>
      </c>
      <c r="C2429">
        <v>3</v>
      </c>
      <c r="D2429" t="s">
        <v>250</v>
      </c>
      <c r="E2429" t="s">
        <v>488</v>
      </c>
      <c r="F2429">
        <v>3</v>
      </c>
      <c r="H2429" t="s">
        <v>57</v>
      </c>
      <c r="I2429">
        <v>329</v>
      </c>
      <c r="K2429">
        <v>445325</v>
      </c>
      <c r="M2429">
        <v>299</v>
      </c>
      <c r="Q2429">
        <v>617325</v>
      </c>
      <c r="R2429">
        <v>1251.51</v>
      </c>
      <c r="T2429" t="s">
        <v>34</v>
      </c>
      <c r="U2429" t="s">
        <v>666</v>
      </c>
      <c r="V2429" t="s">
        <v>36</v>
      </c>
      <c r="W2429" t="s">
        <v>667</v>
      </c>
      <c r="X2429" t="s">
        <v>667</v>
      </c>
      <c r="Y2429" t="s">
        <v>38</v>
      </c>
      <c r="AA2429" t="s">
        <v>39</v>
      </c>
      <c r="AB2429" t="s">
        <v>4135</v>
      </c>
    </row>
    <row r="2430" spans="1:28" x14ac:dyDescent="0.25">
      <c r="A2430">
        <v>1</v>
      </c>
      <c r="B2430" t="s">
        <v>8149</v>
      </c>
      <c r="C2430" t="s">
        <v>8150</v>
      </c>
      <c r="D2430" t="s">
        <v>250</v>
      </c>
      <c r="E2430" t="s">
        <v>488</v>
      </c>
      <c r="F2430">
        <v>5</v>
      </c>
      <c r="H2430" t="s">
        <v>57</v>
      </c>
      <c r="I2430">
        <v>329</v>
      </c>
      <c r="K2430">
        <v>881325</v>
      </c>
      <c r="M2430">
        <v>299</v>
      </c>
      <c r="O2430">
        <v>129065</v>
      </c>
      <c r="P2430">
        <v>57525</v>
      </c>
      <c r="Q2430">
        <v>1271325</v>
      </c>
      <c r="R2430">
        <v>1251.51</v>
      </c>
      <c r="T2430" t="s">
        <v>34</v>
      </c>
      <c r="U2430" t="s">
        <v>2242</v>
      </c>
      <c r="V2430" t="s">
        <v>36</v>
      </c>
      <c r="W2430" t="s">
        <v>8151</v>
      </c>
      <c r="X2430" t="s">
        <v>8151</v>
      </c>
      <c r="Y2430" t="s">
        <v>38</v>
      </c>
      <c r="AA2430" t="s">
        <v>39</v>
      </c>
      <c r="AB2430" t="s">
        <v>8152</v>
      </c>
    </row>
    <row r="2431" spans="1:28" x14ac:dyDescent="0.25">
      <c r="A2431">
        <v>1</v>
      </c>
      <c r="B2431" t="s">
        <v>5486</v>
      </c>
      <c r="C2431">
        <v>12</v>
      </c>
      <c r="D2431" t="s">
        <v>608</v>
      </c>
      <c r="E2431" t="s">
        <v>488</v>
      </c>
      <c r="F2431">
        <v>9</v>
      </c>
      <c r="H2431" t="s">
        <v>57</v>
      </c>
      <c r="I2431">
        <v>343</v>
      </c>
      <c r="K2431">
        <v>29904325</v>
      </c>
      <c r="M2431">
        <v>317</v>
      </c>
      <c r="O2431">
        <v>25000000</v>
      </c>
      <c r="Q2431">
        <v>44805825</v>
      </c>
      <c r="R2431">
        <v>1251.54</v>
      </c>
      <c r="T2431" t="s">
        <v>34</v>
      </c>
      <c r="U2431" t="s">
        <v>609</v>
      </c>
      <c r="V2431" t="s">
        <v>36</v>
      </c>
      <c r="W2431" t="s">
        <v>5487</v>
      </c>
      <c r="X2431" t="s">
        <v>5487</v>
      </c>
      <c r="Y2431" t="s">
        <v>38</v>
      </c>
      <c r="AA2431" t="s">
        <v>39</v>
      </c>
      <c r="AB2431" t="s">
        <v>5488</v>
      </c>
    </row>
    <row r="2432" spans="1:28" x14ac:dyDescent="0.25">
      <c r="A2432">
        <v>1</v>
      </c>
      <c r="B2432" t="s">
        <v>6364</v>
      </c>
      <c r="C2432" t="s">
        <v>1401</v>
      </c>
      <c r="D2432" t="s">
        <v>1402</v>
      </c>
      <c r="E2432" t="s">
        <v>488</v>
      </c>
      <c r="F2432">
        <v>10</v>
      </c>
      <c r="H2432" t="s">
        <v>57</v>
      </c>
      <c r="I2432">
        <v>343</v>
      </c>
      <c r="K2432">
        <v>29904325</v>
      </c>
      <c r="M2432">
        <v>317</v>
      </c>
      <c r="O2432">
        <v>25101325</v>
      </c>
      <c r="R2432">
        <v>1251.54</v>
      </c>
      <c r="T2432" t="s">
        <v>34</v>
      </c>
      <c r="U2432" t="s">
        <v>609</v>
      </c>
      <c r="V2432" t="s">
        <v>36</v>
      </c>
      <c r="W2432" t="s">
        <v>1403</v>
      </c>
      <c r="X2432" t="s">
        <v>1403</v>
      </c>
      <c r="Y2432" t="s">
        <v>38</v>
      </c>
      <c r="AA2432" t="s">
        <v>39</v>
      </c>
      <c r="AB2432" t="s">
        <v>6365</v>
      </c>
    </row>
    <row r="2433" spans="1:28" x14ac:dyDescent="0.25">
      <c r="A2433">
        <v>1</v>
      </c>
      <c r="B2433" t="s">
        <v>606</v>
      </c>
      <c r="C2433" t="s">
        <v>607</v>
      </c>
      <c r="D2433" t="s">
        <v>608</v>
      </c>
      <c r="E2433" t="s">
        <v>488</v>
      </c>
      <c r="F2433">
        <v>11</v>
      </c>
      <c r="H2433" t="s">
        <v>57</v>
      </c>
      <c r="I2433">
        <v>343</v>
      </c>
      <c r="K2433">
        <v>1914725</v>
      </c>
      <c r="M2433">
        <v>317</v>
      </c>
      <c r="O2433">
        <v>1084325</v>
      </c>
      <c r="Q2433">
        <v>2821425</v>
      </c>
      <c r="R2433">
        <v>1251.54</v>
      </c>
      <c r="T2433" t="s">
        <v>34</v>
      </c>
      <c r="U2433" t="s">
        <v>609</v>
      </c>
      <c r="V2433" t="s">
        <v>36</v>
      </c>
      <c r="W2433" t="s">
        <v>610</v>
      </c>
      <c r="X2433" t="s">
        <v>610</v>
      </c>
      <c r="Y2433" t="s">
        <v>38</v>
      </c>
      <c r="AA2433" t="s">
        <v>39</v>
      </c>
      <c r="AB2433" t="s">
        <v>611</v>
      </c>
    </row>
    <row r="2434" spans="1:28" x14ac:dyDescent="0.25">
      <c r="A2434">
        <v>1</v>
      </c>
      <c r="B2434" t="s">
        <v>4353</v>
      </c>
      <c r="C2434" t="s">
        <v>412</v>
      </c>
      <c r="D2434" t="s">
        <v>250</v>
      </c>
      <c r="E2434" t="s">
        <v>488</v>
      </c>
      <c r="F2434">
        <v>12</v>
      </c>
      <c r="H2434" t="s">
        <v>57</v>
      </c>
      <c r="I2434">
        <v>329</v>
      </c>
      <c r="K2434">
        <v>881325</v>
      </c>
      <c r="M2434">
        <v>299</v>
      </c>
      <c r="O2434">
        <v>129065</v>
      </c>
      <c r="P2434">
        <v>57525</v>
      </c>
      <c r="Q2434">
        <v>1271325</v>
      </c>
      <c r="R2434">
        <v>1251.51</v>
      </c>
      <c r="T2434" t="s">
        <v>34</v>
      </c>
      <c r="U2434" t="s">
        <v>4354</v>
      </c>
      <c r="V2434" t="s">
        <v>36</v>
      </c>
      <c r="W2434" t="s">
        <v>4355</v>
      </c>
      <c r="X2434" t="s">
        <v>4355</v>
      </c>
      <c r="Y2434" t="s">
        <v>38</v>
      </c>
      <c r="AA2434" t="s">
        <v>39</v>
      </c>
      <c r="AB2434" t="s">
        <v>4356</v>
      </c>
    </row>
    <row r="2435" spans="1:28" x14ac:dyDescent="0.25">
      <c r="A2435">
        <v>1</v>
      </c>
      <c r="B2435" t="s">
        <v>8457</v>
      </c>
      <c r="C2435">
        <v>10</v>
      </c>
      <c r="D2435" t="s">
        <v>250</v>
      </c>
      <c r="E2435" t="s">
        <v>488</v>
      </c>
      <c r="F2435">
        <v>13</v>
      </c>
      <c r="H2435" t="s">
        <v>57</v>
      </c>
      <c r="I2435">
        <v>329</v>
      </c>
      <c r="K2435">
        <v>1734225</v>
      </c>
      <c r="M2435">
        <v>299</v>
      </c>
      <c r="O2435">
        <v>1492925</v>
      </c>
      <c r="Q2435">
        <v>2550725</v>
      </c>
      <c r="R2435">
        <v>1251.51</v>
      </c>
      <c r="T2435" t="s">
        <v>34</v>
      </c>
      <c r="U2435" t="s">
        <v>4354</v>
      </c>
      <c r="V2435" t="s">
        <v>36</v>
      </c>
      <c r="W2435" t="s">
        <v>667</v>
      </c>
      <c r="X2435" t="s">
        <v>667</v>
      </c>
      <c r="Y2435" t="s">
        <v>38</v>
      </c>
      <c r="AA2435" t="s">
        <v>39</v>
      </c>
      <c r="AB2435" t="s">
        <v>8458</v>
      </c>
    </row>
    <row r="2436" spans="1:28" x14ac:dyDescent="0.25">
      <c r="A2436">
        <v>1</v>
      </c>
      <c r="B2436" t="s">
        <v>8696</v>
      </c>
      <c r="C2436" t="s">
        <v>412</v>
      </c>
      <c r="D2436" t="s">
        <v>250</v>
      </c>
      <c r="E2436" t="s">
        <v>488</v>
      </c>
      <c r="F2436">
        <v>14</v>
      </c>
      <c r="H2436" t="s">
        <v>57</v>
      </c>
      <c r="I2436">
        <v>329</v>
      </c>
      <c r="K2436">
        <v>881325</v>
      </c>
      <c r="M2436">
        <v>299</v>
      </c>
      <c r="O2436">
        <v>129065</v>
      </c>
      <c r="P2436">
        <v>57525</v>
      </c>
      <c r="Q2436">
        <v>1271325</v>
      </c>
      <c r="R2436">
        <v>1251.51</v>
      </c>
      <c r="T2436" t="s">
        <v>34</v>
      </c>
      <c r="U2436" t="s">
        <v>4354</v>
      </c>
      <c r="V2436" t="s">
        <v>36</v>
      </c>
      <c r="W2436" t="s">
        <v>4355</v>
      </c>
      <c r="X2436" t="s">
        <v>4355</v>
      </c>
      <c r="Y2436" t="s">
        <v>38</v>
      </c>
      <c r="AA2436" t="s">
        <v>39</v>
      </c>
      <c r="AB2436" t="s">
        <v>8697</v>
      </c>
    </row>
    <row r="2437" spans="1:28" x14ac:dyDescent="0.25">
      <c r="A2437">
        <v>1</v>
      </c>
      <c r="B2437" t="s">
        <v>7712</v>
      </c>
      <c r="C2437">
        <v>10</v>
      </c>
      <c r="D2437" t="s">
        <v>250</v>
      </c>
      <c r="E2437" t="s">
        <v>488</v>
      </c>
      <c r="F2437">
        <v>15</v>
      </c>
      <c r="H2437" t="s">
        <v>57</v>
      </c>
      <c r="I2437">
        <v>329</v>
      </c>
      <c r="K2437">
        <v>1734225</v>
      </c>
      <c r="M2437">
        <v>299</v>
      </c>
      <c r="O2437">
        <v>1492925</v>
      </c>
      <c r="Q2437">
        <v>2550725</v>
      </c>
      <c r="R2437">
        <v>1251.51</v>
      </c>
      <c r="T2437" t="s">
        <v>34</v>
      </c>
      <c r="U2437" t="s">
        <v>4354</v>
      </c>
      <c r="V2437" t="s">
        <v>36</v>
      </c>
      <c r="W2437" t="s">
        <v>667</v>
      </c>
      <c r="X2437" t="s">
        <v>667</v>
      </c>
      <c r="Y2437" t="s">
        <v>38</v>
      </c>
      <c r="AA2437" t="s">
        <v>39</v>
      </c>
      <c r="AB2437" t="s">
        <v>7713</v>
      </c>
    </row>
    <row r="2438" spans="1:28" x14ac:dyDescent="0.25">
      <c r="A2438">
        <v>1</v>
      </c>
      <c r="B2438" t="s">
        <v>4880</v>
      </c>
      <c r="C2438">
        <v>16</v>
      </c>
      <c r="D2438" t="s">
        <v>250</v>
      </c>
      <c r="E2438" t="s">
        <v>488</v>
      </c>
      <c r="F2438">
        <v>16</v>
      </c>
      <c r="H2438" t="s">
        <v>57</v>
      </c>
      <c r="I2438">
        <v>329</v>
      </c>
      <c r="K2438">
        <v>1734225</v>
      </c>
      <c r="M2438">
        <v>299</v>
      </c>
      <c r="O2438">
        <v>1492925</v>
      </c>
      <c r="Q2438">
        <v>2550725</v>
      </c>
      <c r="R2438">
        <v>1251.51</v>
      </c>
      <c r="T2438" t="s">
        <v>34</v>
      </c>
      <c r="U2438" t="s">
        <v>4881</v>
      </c>
      <c r="V2438" t="s">
        <v>36</v>
      </c>
      <c r="W2438" t="s">
        <v>4882</v>
      </c>
      <c r="X2438" t="s">
        <v>4882</v>
      </c>
      <c r="Y2438" t="s">
        <v>38</v>
      </c>
      <c r="AA2438" t="s">
        <v>39</v>
      </c>
      <c r="AB2438" t="s">
        <v>4883</v>
      </c>
    </row>
    <row r="2439" spans="1:28" x14ac:dyDescent="0.25">
      <c r="A2439">
        <v>1</v>
      </c>
      <c r="B2439" t="s">
        <v>6246</v>
      </c>
      <c r="C2439" t="s">
        <v>412</v>
      </c>
      <c r="D2439" t="s">
        <v>250</v>
      </c>
      <c r="E2439" t="s">
        <v>488</v>
      </c>
      <c r="F2439">
        <v>17</v>
      </c>
      <c r="H2439" t="s">
        <v>57</v>
      </c>
      <c r="I2439">
        <v>329</v>
      </c>
      <c r="K2439">
        <v>881325</v>
      </c>
      <c r="M2439">
        <v>299</v>
      </c>
      <c r="O2439">
        <v>129065</v>
      </c>
      <c r="P2439">
        <v>57525</v>
      </c>
      <c r="Q2439">
        <v>1271325</v>
      </c>
      <c r="R2439" t="s">
        <v>4466</v>
      </c>
      <c r="T2439" t="s">
        <v>34</v>
      </c>
      <c r="U2439" t="s">
        <v>4354</v>
      </c>
      <c r="V2439" t="s">
        <v>36</v>
      </c>
      <c r="W2439" t="s">
        <v>6247</v>
      </c>
      <c r="X2439" t="s">
        <v>6247</v>
      </c>
      <c r="Y2439" t="s">
        <v>38</v>
      </c>
      <c r="AA2439" t="s">
        <v>39</v>
      </c>
      <c r="AB2439" t="s">
        <v>6248</v>
      </c>
    </row>
    <row r="2440" spans="1:28" x14ac:dyDescent="0.25">
      <c r="A2440">
        <v>1</v>
      </c>
      <c r="B2440" t="s">
        <v>4465</v>
      </c>
      <c r="C2440">
        <v>10</v>
      </c>
      <c r="D2440" t="s">
        <v>250</v>
      </c>
      <c r="E2440" t="s">
        <v>488</v>
      </c>
      <c r="F2440">
        <v>18</v>
      </c>
      <c r="H2440" t="s">
        <v>57</v>
      </c>
      <c r="I2440">
        <v>329</v>
      </c>
      <c r="K2440">
        <v>1734225</v>
      </c>
      <c r="M2440">
        <v>299</v>
      </c>
      <c r="O2440">
        <v>1492925</v>
      </c>
      <c r="Q2440">
        <v>2550725</v>
      </c>
      <c r="R2440" t="s">
        <v>4466</v>
      </c>
      <c r="T2440" t="s">
        <v>34</v>
      </c>
      <c r="U2440" t="s">
        <v>4354</v>
      </c>
      <c r="V2440" t="s">
        <v>36</v>
      </c>
      <c r="W2440" t="s">
        <v>667</v>
      </c>
      <c r="X2440" t="s">
        <v>667</v>
      </c>
      <c r="Y2440" t="s">
        <v>38</v>
      </c>
      <c r="AA2440" t="s">
        <v>39</v>
      </c>
      <c r="AB2440" t="s">
        <v>4467</v>
      </c>
    </row>
    <row r="2441" spans="1:28" x14ac:dyDescent="0.25">
      <c r="A2441">
        <v>1</v>
      </c>
      <c r="B2441" t="s">
        <v>798</v>
      </c>
      <c r="C2441">
        <v>12</v>
      </c>
      <c r="D2441" t="s">
        <v>250</v>
      </c>
      <c r="E2441" t="s">
        <v>488</v>
      </c>
      <c r="F2441">
        <v>19</v>
      </c>
      <c r="H2441" t="s">
        <v>57</v>
      </c>
      <c r="I2441">
        <v>343</v>
      </c>
      <c r="K2441">
        <v>1900325</v>
      </c>
      <c r="O2441">
        <v>1084325</v>
      </c>
      <c r="R2441">
        <v>1251.54</v>
      </c>
      <c r="T2441" t="s">
        <v>34</v>
      </c>
      <c r="U2441" t="s">
        <v>609</v>
      </c>
      <c r="V2441" t="s">
        <v>36</v>
      </c>
      <c r="W2441" t="s">
        <v>799</v>
      </c>
      <c r="X2441" t="s">
        <v>799</v>
      </c>
      <c r="Y2441" t="s">
        <v>38</v>
      </c>
      <c r="AA2441" t="s">
        <v>39</v>
      </c>
      <c r="AB2441" t="s">
        <v>800</v>
      </c>
    </row>
    <row r="2442" spans="1:28" x14ac:dyDescent="0.25">
      <c r="A2442">
        <v>1</v>
      </c>
      <c r="B2442" t="s">
        <v>8559</v>
      </c>
      <c r="C2442">
        <v>12</v>
      </c>
      <c r="D2442" t="s">
        <v>250</v>
      </c>
      <c r="E2442" t="s">
        <v>488</v>
      </c>
      <c r="F2442">
        <v>20</v>
      </c>
      <c r="H2442" t="s">
        <v>57</v>
      </c>
      <c r="I2442">
        <v>343</v>
      </c>
      <c r="K2442">
        <v>1900325</v>
      </c>
      <c r="O2442">
        <v>1084325</v>
      </c>
      <c r="R2442">
        <v>1251.54</v>
      </c>
      <c r="T2442" t="s">
        <v>34</v>
      </c>
      <c r="U2442" t="s">
        <v>609</v>
      </c>
      <c r="V2442" t="s">
        <v>36</v>
      </c>
      <c r="W2442" t="s">
        <v>799</v>
      </c>
      <c r="X2442" t="s">
        <v>799</v>
      </c>
      <c r="Y2442" t="s">
        <v>38</v>
      </c>
      <c r="AA2442" t="s">
        <v>39</v>
      </c>
      <c r="AB2442" t="s">
        <v>8560</v>
      </c>
    </row>
    <row r="2443" spans="1:28" x14ac:dyDescent="0.25">
      <c r="A2443">
        <v>1</v>
      </c>
      <c r="B2443" t="s">
        <v>7040</v>
      </c>
      <c r="C2443">
        <v>12</v>
      </c>
      <c r="D2443" t="s">
        <v>608</v>
      </c>
      <c r="E2443" t="s">
        <v>488</v>
      </c>
      <c r="F2443">
        <v>22</v>
      </c>
      <c r="H2443" t="s">
        <v>57</v>
      </c>
      <c r="I2443">
        <v>343</v>
      </c>
      <c r="K2443">
        <v>29904325</v>
      </c>
      <c r="M2443">
        <v>317</v>
      </c>
      <c r="O2443">
        <v>25000000</v>
      </c>
      <c r="Q2443">
        <v>44805825</v>
      </c>
      <c r="R2443">
        <v>1251.54</v>
      </c>
      <c r="T2443" t="s">
        <v>34</v>
      </c>
      <c r="U2443" t="s">
        <v>609</v>
      </c>
      <c r="V2443" t="s">
        <v>36</v>
      </c>
      <c r="W2443" t="s">
        <v>5487</v>
      </c>
      <c r="X2443" t="s">
        <v>5487</v>
      </c>
      <c r="Y2443" t="s">
        <v>38</v>
      </c>
      <c r="AA2443" t="s">
        <v>39</v>
      </c>
      <c r="AB2443" t="s">
        <v>7041</v>
      </c>
    </row>
    <row r="2444" spans="1:28" x14ac:dyDescent="0.25">
      <c r="A2444">
        <v>1</v>
      </c>
      <c r="B2444" t="s">
        <v>1691</v>
      </c>
      <c r="C2444" t="s">
        <v>1401</v>
      </c>
      <c r="D2444" t="s">
        <v>1402</v>
      </c>
      <c r="E2444" t="s">
        <v>488</v>
      </c>
      <c r="F2444">
        <v>23</v>
      </c>
      <c r="H2444" t="s">
        <v>57</v>
      </c>
      <c r="I2444">
        <v>343</v>
      </c>
      <c r="K2444">
        <v>29904325</v>
      </c>
      <c r="M2444">
        <v>317</v>
      </c>
      <c r="O2444">
        <v>25101325</v>
      </c>
      <c r="R2444">
        <v>1251.54</v>
      </c>
      <c r="T2444" t="s">
        <v>34</v>
      </c>
      <c r="U2444" t="s">
        <v>609</v>
      </c>
      <c r="V2444" t="s">
        <v>36</v>
      </c>
      <c r="W2444" t="s">
        <v>1403</v>
      </c>
      <c r="X2444" t="s">
        <v>1403</v>
      </c>
      <c r="Y2444" t="s">
        <v>38</v>
      </c>
      <c r="AA2444" t="s">
        <v>39</v>
      </c>
      <c r="AB2444" t="s">
        <v>1692</v>
      </c>
    </row>
    <row r="2445" spans="1:28" x14ac:dyDescent="0.25">
      <c r="A2445">
        <v>1</v>
      </c>
      <c r="B2445" t="s">
        <v>6424</v>
      </c>
      <c r="C2445">
        <v>16</v>
      </c>
      <c r="D2445" t="s">
        <v>250</v>
      </c>
      <c r="E2445" t="s">
        <v>488</v>
      </c>
      <c r="F2445">
        <v>24</v>
      </c>
      <c r="H2445" t="s">
        <v>44</v>
      </c>
      <c r="I2445">
        <v>343</v>
      </c>
      <c r="K2445">
        <v>1900325</v>
      </c>
      <c r="M2445">
        <v>321</v>
      </c>
      <c r="O2445">
        <v>1084325</v>
      </c>
      <c r="Q2445">
        <v>2799825</v>
      </c>
      <c r="R2445">
        <v>1251.51</v>
      </c>
      <c r="T2445" t="s">
        <v>34</v>
      </c>
      <c r="U2445" t="s">
        <v>353</v>
      </c>
      <c r="V2445" t="s">
        <v>36</v>
      </c>
      <c r="W2445" t="s">
        <v>489</v>
      </c>
      <c r="X2445" t="s">
        <v>489</v>
      </c>
      <c r="Y2445" t="s">
        <v>38</v>
      </c>
      <c r="AA2445" t="s">
        <v>39</v>
      </c>
      <c r="AB2445" t="s">
        <v>6425</v>
      </c>
    </row>
    <row r="2446" spans="1:28" x14ac:dyDescent="0.25">
      <c r="A2446">
        <v>1</v>
      </c>
      <c r="B2446" t="s">
        <v>8242</v>
      </c>
      <c r="C2446" t="s">
        <v>2537</v>
      </c>
      <c r="D2446" t="s">
        <v>250</v>
      </c>
      <c r="E2446" t="s">
        <v>488</v>
      </c>
      <c r="F2446">
        <v>25</v>
      </c>
      <c r="H2446" t="s">
        <v>44</v>
      </c>
      <c r="I2446">
        <v>343</v>
      </c>
      <c r="K2446">
        <v>1900325</v>
      </c>
      <c r="M2446">
        <v>321</v>
      </c>
      <c r="O2446">
        <v>1084325</v>
      </c>
      <c r="Q2446">
        <v>2799825</v>
      </c>
      <c r="R2446">
        <v>1251.51</v>
      </c>
      <c r="T2446" t="s">
        <v>34</v>
      </c>
      <c r="U2446" t="s">
        <v>353</v>
      </c>
      <c r="V2446" t="s">
        <v>36</v>
      </c>
      <c r="W2446" t="s">
        <v>8243</v>
      </c>
      <c r="X2446" t="s">
        <v>8243</v>
      </c>
      <c r="Y2446" t="s">
        <v>38</v>
      </c>
      <c r="AA2446" t="s">
        <v>39</v>
      </c>
      <c r="AB2446" t="s">
        <v>8244</v>
      </c>
    </row>
    <row r="2447" spans="1:28" x14ac:dyDescent="0.25">
      <c r="A2447">
        <v>1</v>
      </c>
      <c r="B2447" t="s">
        <v>2536</v>
      </c>
      <c r="C2447" t="s">
        <v>2537</v>
      </c>
      <c r="D2447" t="s">
        <v>250</v>
      </c>
      <c r="E2447" t="s">
        <v>488</v>
      </c>
      <c r="F2447">
        <v>26</v>
      </c>
      <c r="H2447" t="s">
        <v>44</v>
      </c>
      <c r="I2447">
        <v>343</v>
      </c>
      <c r="K2447">
        <v>1900325</v>
      </c>
      <c r="M2447">
        <v>321</v>
      </c>
      <c r="O2447">
        <v>1084325</v>
      </c>
      <c r="Q2447">
        <v>2799825</v>
      </c>
      <c r="R2447">
        <v>1251.51</v>
      </c>
      <c r="T2447" t="s">
        <v>34</v>
      </c>
      <c r="U2447" t="s">
        <v>353</v>
      </c>
      <c r="V2447" t="s">
        <v>36</v>
      </c>
      <c r="W2447" t="s">
        <v>803</v>
      </c>
      <c r="X2447" t="s">
        <v>803</v>
      </c>
      <c r="Y2447" t="s">
        <v>38</v>
      </c>
      <c r="AA2447" t="s">
        <v>39</v>
      </c>
      <c r="AB2447" t="s">
        <v>2538</v>
      </c>
    </row>
    <row r="2448" spans="1:28" x14ac:dyDescent="0.25">
      <c r="A2448">
        <v>1</v>
      </c>
      <c r="B2448" t="s">
        <v>4327</v>
      </c>
      <c r="C2448">
        <v>12</v>
      </c>
      <c r="D2448" t="s">
        <v>250</v>
      </c>
      <c r="E2448" t="s">
        <v>488</v>
      </c>
      <c r="F2448">
        <v>27</v>
      </c>
      <c r="H2448" t="s">
        <v>44</v>
      </c>
      <c r="I2448">
        <v>329</v>
      </c>
      <c r="K2448">
        <v>1734225</v>
      </c>
      <c r="M2448">
        <v>299</v>
      </c>
      <c r="O2448">
        <v>1492925</v>
      </c>
      <c r="Q2448">
        <v>2550725</v>
      </c>
      <c r="R2448">
        <v>5124.5600000000004</v>
      </c>
      <c r="T2448" t="s">
        <v>34</v>
      </c>
      <c r="U2448" t="s">
        <v>353</v>
      </c>
      <c r="V2448" t="s">
        <v>36</v>
      </c>
      <c r="W2448" t="s">
        <v>4328</v>
      </c>
      <c r="X2448" t="s">
        <v>4328</v>
      </c>
      <c r="Y2448" t="s">
        <v>38</v>
      </c>
      <c r="AA2448" t="s">
        <v>39</v>
      </c>
      <c r="AB2448" t="s">
        <v>4329</v>
      </c>
    </row>
    <row r="2449" spans="1:28" x14ac:dyDescent="0.25">
      <c r="A2449">
        <v>1</v>
      </c>
      <c r="B2449" t="s">
        <v>487</v>
      </c>
      <c r="C2449">
        <v>8</v>
      </c>
      <c r="D2449" t="s">
        <v>250</v>
      </c>
      <c r="E2449" t="s">
        <v>488</v>
      </c>
      <c r="F2449">
        <v>28</v>
      </c>
      <c r="H2449" t="s">
        <v>44</v>
      </c>
      <c r="I2449">
        <v>343</v>
      </c>
      <c r="K2449">
        <v>1900325</v>
      </c>
      <c r="M2449">
        <v>321</v>
      </c>
      <c r="O2449">
        <v>1084325</v>
      </c>
      <c r="Q2449">
        <v>2799825</v>
      </c>
      <c r="R2449">
        <v>1251.51</v>
      </c>
      <c r="T2449" t="s">
        <v>34</v>
      </c>
      <c r="U2449" t="s">
        <v>353</v>
      </c>
      <c r="V2449" t="s">
        <v>36</v>
      </c>
      <c r="W2449" t="s">
        <v>489</v>
      </c>
      <c r="X2449" t="s">
        <v>489</v>
      </c>
      <c r="Y2449" t="s">
        <v>38</v>
      </c>
      <c r="AA2449" t="s">
        <v>39</v>
      </c>
      <c r="AB2449" t="s">
        <v>490</v>
      </c>
    </row>
    <row r="2450" spans="1:28" x14ac:dyDescent="0.25">
      <c r="A2450">
        <v>1</v>
      </c>
      <c r="B2450" t="s">
        <v>1980</v>
      </c>
      <c r="C2450">
        <v>12</v>
      </c>
      <c r="D2450" t="s">
        <v>250</v>
      </c>
      <c r="E2450" t="s">
        <v>488</v>
      </c>
      <c r="F2450">
        <v>29</v>
      </c>
      <c r="H2450" t="s">
        <v>44</v>
      </c>
      <c r="I2450">
        <v>343</v>
      </c>
      <c r="K2450">
        <v>1900325</v>
      </c>
      <c r="M2450">
        <v>321</v>
      </c>
      <c r="O2450">
        <v>1084325</v>
      </c>
      <c r="Q2450">
        <v>2799825</v>
      </c>
      <c r="R2450">
        <v>5124.5600000000004</v>
      </c>
      <c r="T2450" t="s">
        <v>34</v>
      </c>
      <c r="U2450" t="s">
        <v>353</v>
      </c>
      <c r="V2450" t="s">
        <v>36</v>
      </c>
      <c r="W2450" t="s">
        <v>1981</v>
      </c>
      <c r="X2450" t="s">
        <v>1981</v>
      </c>
      <c r="Y2450" t="s">
        <v>38</v>
      </c>
      <c r="AA2450" t="s">
        <v>39</v>
      </c>
      <c r="AB2450" t="s">
        <v>1982</v>
      </c>
    </row>
    <row r="2451" spans="1:28" x14ac:dyDescent="0.25">
      <c r="A2451">
        <v>1</v>
      </c>
      <c r="B2451" t="s">
        <v>3291</v>
      </c>
      <c r="C2451" t="s">
        <v>745</v>
      </c>
      <c r="D2451" t="s">
        <v>1402</v>
      </c>
      <c r="E2451" t="s">
        <v>488</v>
      </c>
      <c r="F2451">
        <v>30</v>
      </c>
      <c r="H2451" t="s">
        <v>57</v>
      </c>
      <c r="I2451">
        <v>343</v>
      </c>
      <c r="K2451">
        <v>29904325</v>
      </c>
      <c r="M2451">
        <v>317</v>
      </c>
      <c r="O2451">
        <v>25000000</v>
      </c>
      <c r="Q2451">
        <v>44805825</v>
      </c>
      <c r="R2451">
        <v>1251.54</v>
      </c>
      <c r="T2451" t="s">
        <v>34</v>
      </c>
      <c r="U2451" t="s">
        <v>609</v>
      </c>
      <c r="V2451" t="s">
        <v>36</v>
      </c>
      <c r="W2451" t="s">
        <v>1765</v>
      </c>
      <c r="X2451" t="s">
        <v>1765</v>
      </c>
      <c r="Y2451" t="s">
        <v>38</v>
      </c>
      <c r="AA2451" t="s">
        <v>39</v>
      </c>
      <c r="AB2451" t="s">
        <v>3292</v>
      </c>
    </row>
    <row r="2452" spans="1:28" x14ac:dyDescent="0.25">
      <c r="A2452">
        <v>1</v>
      </c>
      <c r="B2452" t="s">
        <v>1764</v>
      </c>
      <c r="C2452" t="s">
        <v>745</v>
      </c>
      <c r="D2452" t="s">
        <v>1402</v>
      </c>
      <c r="E2452" t="s">
        <v>488</v>
      </c>
      <c r="F2452">
        <v>31</v>
      </c>
      <c r="H2452" t="s">
        <v>57</v>
      </c>
      <c r="I2452">
        <v>343</v>
      </c>
      <c r="K2452">
        <v>29904325</v>
      </c>
      <c r="M2452">
        <v>317</v>
      </c>
      <c r="O2452">
        <v>25000000</v>
      </c>
      <c r="Q2452">
        <v>44805825</v>
      </c>
      <c r="R2452">
        <v>1251.54</v>
      </c>
      <c r="T2452" t="s">
        <v>34</v>
      </c>
      <c r="U2452" t="s">
        <v>609</v>
      </c>
      <c r="V2452" t="s">
        <v>36</v>
      </c>
      <c r="W2452" t="s">
        <v>1765</v>
      </c>
      <c r="X2452" t="s">
        <v>1765</v>
      </c>
      <c r="Y2452" t="s">
        <v>38</v>
      </c>
      <c r="AA2452" t="s">
        <v>39</v>
      </c>
      <c r="AB2452" t="s">
        <v>1766</v>
      </c>
    </row>
    <row r="2453" spans="1:28" x14ac:dyDescent="0.25">
      <c r="A2453">
        <v>1</v>
      </c>
      <c r="B2453" t="s">
        <v>4043</v>
      </c>
      <c r="C2453" t="s">
        <v>607</v>
      </c>
      <c r="D2453" t="s">
        <v>608</v>
      </c>
      <c r="E2453" t="s">
        <v>488</v>
      </c>
      <c r="F2453">
        <v>32</v>
      </c>
      <c r="H2453" t="s">
        <v>57</v>
      </c>
      <c r="I2453">
        <v>343</v>
      </c>
      <c r="K2453">
        <v>1914725</v>
      </c>
      <c r="M2453">
        <v>317</v>
      </c>
      <c r="O2453">
        <v>1084325</v>
      </c>
      <c r="Q2453">
        <v>2821425</v>
      </c>
      <c r="R2453">
        <v>1251.54</v>
      </c>
      <c r="T2453" t="s">
        <v>34</v>
      </c>
      <c r="U2453" t="s">
        <v>609</v>
      </c>
      <c r="V2453" t="s">
        <v>36</v>
      </c>
      <c r="W2453" t="s">
        <v>4044</v>
      </c>
      <c r="X2453" t="s">
        <v>4044</v>
      </c>
      <c r="Y2453" t="s">
        <v>38</v>
      </c>
      <c r="AA2453" t="s">
        <v>39</v>
      </c>
      <c r="AB2453" t="s">
        <v>4045</v>
      </c>
    </row>
    <row r="2454" spans="1:28" x14ac:dyDescent="0.25">
      <c r="A2454">
        <v>1</v>
      </c>
      <c r="B2454" t="s">
        <v>5776</v>
      </c>
      <c r="C2454" t="s">
        <v>1531</v>
      </c>
      <c r="D2454" t="s">
        <v>163</v>
      </c>
      <c r="E2454" t="s">
        <v>488</v>
      </c>
      <c r="F2454">
        <v>33</v>
      </c>
      <c r="H2454" t="s">
        <v>57</v>
      </c>
      <c r="I2454">
        <v>329</v>
      </c>
      <c r="K2454">
        <v>445325</v>
      </c>
      <c r="M2454">
        <v>299</v>
      </c>
      <c r="O2454">
        <v>101325</v>
      </c>
      <c r="Q2454">
        <v>617325</v>
      </c>
      <c r="R2454">
        <v>1251.51</v>
      </c>
      <c r="T2454" t="s">
        <v>34</v>
      </c>
      <c r="U2454" t="s">
        <v>666</v>
      </c>
      <c r="V2454" t="s">
        <v>36</v>
      </c>
      <c r="W2454" t="s">
        <v>5777</v>
      </c>
      <c r="X2454" t="s">
        <v>5777</v>
      </c>
      <c r="Y2454" t="s">
        <v>38</v>
      </c>
      <c r="AA2454" t="s">
        <v>39</v>
      </c>
      <c r="AB2454" t="s">
        <v>5778</v>
      </c>
    </row>
    <row r="2455" spans="1:28" x14ac:dyDescent="0.25">
      <c r="A2455">
        <v>1</v>
      </c>
      <c r="B2455" t="s">
        <v>6183</v>
      </c>
      <c r="C2455" t="s">
        <v>1531</v>
      </c>
      <c r="D2455" t="s">
        <v>163</v>
      </c>
      <c r="E2455" t="s">
        <v>488</v>
      </c>
      <c r="F2455">
        <v>34</v>
      </c>
      <c r="H2455" t="s">
        <v>57</v>
      </c>
      <c r="I2455">
        <v>329</v>
      </c>
      <c r="K2455">
        <v>445325</v>
      </c>
      <c r="M2455">
        <v>299</v>
      </c>
      <c r="O2455">
        <v>101325</v>
      </c>
      <c r="Q2455">
        <v>617325</v>
      </c>
      <c r="R2455">
        <v>1251.51</v>
      </c>
      <c r="T2455" t="s">
        <v>34</v>
      </c>
      <c r="U2455" t="s">
        <v>666</v>
      </c>
      <c r="V2455" t="s">
        <v>36</v>
      </c>
      <c r="W2455" t="s">
        <v>6184</v>
      </c>
      <c r="X2455" t="s">
        <v>6184</v>
      </c>
      <c r="Y2455" t="s">
        <v>38</v>
      </c>
      <c r="AA2455" t="s">
        <v>39</v>
      </c>
      <c r="AB2455" t="s">
        <v>6185</v>
      </c>
    </row>
    <row r="2456" spans="1:28" x14ac:dyDescent="0.25">
      <c r="A2456">
        <v>1</v>
      </c>
      <c r="B2456" t="s">
        <v>7795</v>
      </c>
      <c r="C2456">
        <v>3</v>
      </c>
      <c r="D2456" t="s">
        <v>250</v>
      </c>
      <c r="E2456" t="s">
        <v>488</v>
      </c>
      <c r="F2456">
        <v>35</v>
      </c>
      <c r="H2456" t="s">
        <v>57</v>
      </c>
      <c r="I2456">
        <v>329</v>
      </c>
      <c r="K2456">
        <v>445325</v>
      </c>
      <c r="M2456">
        <v>299</v>
      </c>
      <c r="O2456">
        <v>101325</v>
      </c>
      <c r="Q2456">
        <v>617325</v>
      </c>
      <c r="R2456">
        <v>1251.51</v>
      </c>
      <c r="T2456" t="s">
        <v>34</v>
      </c>
      <c r="U2456" t="s">
        <v>666</v>
      </c>
      <c r="V2456" t="s">
        <v>36</v>
      </c>
      <c r="W2456" t="s">
        <v>667</v>
      </c>
      <c r="X2456" t="s">
        <v>667</v>
      </c>
      <c r="Y2456" t="s">
        <v>38</v>
      </c>
      <c r="AA2456" t="s">
        <v>39</v>
      </c>
      <c r="AB2456" t="s">
        <v>7796</v>
      </c>
    </row>
    <row r="2457" spans="1:28" x14ac:dyDescent="0.25">
      <c r="A2457">
        <v>1</v>
      </c>
      <c r="B2457" t="s">
        <v>1717</v>
      </c>
      <c r="C2457">
        <v>14</v>
      </c>
      <c r="D2457" t="s">
        <v>1402</v>
      </c>
      <c r="E2457" t="s">
        <v>488</v>
      </c>
      <c r="F2457">
        <v>36</v>
      </c>
      <c r="H2457" t="s">
        <v>44</v>
      </c>
      <c r="I2457">
        <v>343</v>
      </c>
      <c r="K2457">
        <v>29904325</v>
      </c>
      <c r="M2457">
        <v>317</v>
      </c>
      <c r="O2457">
        <v>25101325</v>
      </c>
      <c r="R2457">
        <v>1251.54</v>
      </c>
      <c r="T2457" t="s">
        <v>34</v>
      </c>
      <c r="U2457" t="s">
        <v>259</v>
      </c>
      <c r="V2457" t="s">
        <v>36</v>
      </c>
      <c r="W2457" t="s">
        <v>247</v>
      </c>
      <c r="X2457" t="s">
        <v>247</v>
      </c>
      <c r="Y2457" t="s">
        <v>38</v>
      </c>
      <c r="AA2457" t="s">
        <v>39</v>
      </c>
      <c r="AB2457" t="s">
        <v>1718</v>
      </c>
    </row>
    <row r="2458" spans="1:28" x14ac:dyDescent="0.25">
      <c r="A2458">
        <v>1</v>
      </c>
      <c r="B2458" t="s">
        <v>665</v>
      </c>
      <c r="C2458">
        <v>3</v>
      </c>
      <c r="D2458" t="s">
        <v>250</v>
      </c>
      <c r="E2458" t="s">
        <v>488</v>
      </c>
      <c r="F2458">
        <v>37</v>
      </c>
      <c r="H2458" t="s">
        <v>57</v>
      </c>
      <c r="I2458">
        <v>329</v>
      </c>
      <c r="K2458">
        <v>445325</v>
      </c>
      <c r="M2458">
        <v>299</v>
      </c>
      <c r="O2458">
        <v>101325</v>
      </c>
      <c r="Q2458">
        <v>617325</v>
      </c>
      <c r="R2458">
        <v>1251.51</v>
      </c>
      <c r="T2458" t="s">
        <v>34</v>
      </c>
      <c r="U2458" t="s">
        <v>666</v>
      </c>
      <c r="V2458" t="s">
        <v>36</v>
      </c>
      <c r="W2458" t="s">
        <v>667</v>
      </c>
      <c r="X2458" t="s">
        <v>667</v>
      </c>
      <c r="Y2458" t="s">
        <v>38</v>
      </c>
      <c r="AA2458" t="s">
        <v>39</v>
      </c>
      <c r="AB2458" t="s">
        <v>668</v>
      </c>
    </row>
    <row r="2459" spans="1:28" x14ac:dyDescent="0.25">
      <c r="A2459">
        <v>1</v>
      </c>
      <c r="B2459" t="s">
        <v>6196</v>
      </c>
      <c r="C2459">
        <v>2</v>
      </c>
      <c r="D2459" t="s">
        <v>1402</v>
      </c>
      <c r="E2459" t="s">
        <v>488</v>
      </c>
      <c r="F2459">
        <v>38</v>
      </c>
      <c r="H2459" t="s">
        <v>57</v>
      </c>
      <c r="I2459">
        <v>343</v>
      </c>
      <c r="K2459">
        <v>29904325</v>
      </c>
      <c r="M2459">
        <v>317</v>
      </c>
      <c r="O2459">
        <v>25000000</v>
      </c>
      <c r="Q2459">
        <v>44805825</v>
      </c>
      <c r="R2459">
        <v>1251.54</v>
      </c>
      <c r="T2459" t="s">
        <v>34</v>
      </c>
      <c r="U2459" t="s">
        <v>609</v>
      </c>
      <c r="V2459" t="s">
        <v>36</v>
      </c>
      <c r="W2459" t="s">
        <v>6197</v>
      </c>
      <c r="X2459" t="s">
        <v>6197</v>
      </c>
      <c r="Y2459" t="s">
        <v>38</v>
      </c>
      <c r="AA2459" t="s">
        <v>39</v>
      </c>
      <c r="AB2459" t="s">
        <v>6198</v>
      </c>
    </row>
    <row r="2460" spans="1:28" x14ac:dyDescent="0.25">
      <c r="A2460">
        <v>1</v>
      </c>
      <c r="B2460" t="s">
        <v>5178</v>
      </c>
      <c r="C2460">
        <v>16</v>
      </c>
      <c r="D2460" t="s">
        <v>250</v>
      </c>
      <c r="E2460" t="s">
        <v>488</v>
      </c>
      <c r="F2460">
        <v>39</v>
      </c>
      <c r="H2460" t="s">
        <v>44</v>
      </c>
      <c r="I2460">
        <v>329</v>
      </c>
      <c r="K2460">
        <v>1734225</v>
      </c>
      <c r="M2460">
        <v>299</v>
      </c>
      <c r="O2460">
        <v>1492925</v>
      </c>
      <c r="Q2460">
        <v>2550725</v>
      </c>
      <c r="R2460" t="s">
        <v>4469</v>
      </c>
      <c r="T2460" t="s">
        <v>34</v>
      </c>
      <c r="U2460" t="s">
        <v>4470</v>
      </c>
      <c r="V2460" t="s">
        <v>36</v>
      </c>
      <c r="W2460" t="s">
        <v>4471</v>
      </c>
      <c r="X2460" t="s">
        <v>4471</v>
      </c>
      <c r="Y2460" t="s">
        <v>38</v>
      </c>
      <c r="AA2460" t="s">
        <v>39</v>
      </c>
      <c r="AB2460" t="s">
        <v>5179</v>
      </c>
    </row>
    <row r="2461" spans="1:28" x14ac:dyDescent="0.25">
      <c r="A2461">
        <v>1</v>
      </c>
      <c r="B2461" t="s">
        <v>4468</v>
      </c>
      <c r="C2461">
        <v>16</v>
      </c>
      <c r="D2461" t="s">
        <v>250</v>
      </c>
      <c r="E2461" t="s">
        <v>488</v>
      </c>
      <c r="F2461">
        <v>40</v>
      </c>
      <c r="H2461" t="s">
        <v>44</v>
      </c>
      <c r="I2461">
        <v>343</v>
      </c>
      <c r="K2461">
        <v>1900325</v>
      </c>
      <c r="M2461">
        <v>321</v>
      </c>
      <c r="O2461">
        <v>1084325</v>
      </c>
      <c r="Q2461">
        <v>2799825</v>
      </c>
      <c r="R2461" t="s">
        <v>4469</v>
      </c>
      <c r="T2461" t="s">
        <v>34</v>
      </c>
      <c r="U2461" t="s">
        <v>4470</v>
      </c>
      <c r="V2461" t="s">
        <v>36</v>
      </c>
      <c r="W2461" t="s">
        <v>4471</v>
      </c>
      <c r="X2461" t="s">
        <v>4471</v>
      </c>
      <c r="Y2461" t="s">
        <v>38</v>
      </c>
      <c r="AA2461" t="s">
        <v>39</v>
      </c>
      <c r="AB2461" t="s">
        <v>4472</v>
      </c>
    </row>
    <row r="2462" spans="1:28" x14ac:dyDescent="0.25">
      <c r="A2462">
        <v>1</v>
      </c>
      <c r="B2462" t="s">
        <v>7071</v>
      </c>
      <c r="C2462">
        <v>16</v>
      </c>
      <c r="D2462" t="s">
        <v>250</v>
      </c>
      <c r="E2462" t="s">
        <v>488</v>
      </c>
      <c r="F2462">
        <v>41</v>
      </c>
      <c r="H2462" t="s">
        <v>73</v>
      </c>
      <c r="I2462">
        <v>343</v>
      </c>
      <c r="K2462">
        <v>1900325</v>
      </c>
      <c r="O2462">
        <v>1149325</v>
      </c>
      <c r="R2462">
        <v>1251.51</v>
      </c>
      <c r="T2462" t="s">
        <v>34</v>
      </c>
      <c r="U2462" t="s">
        <v>259</v>
      </c>
      <c r="V2462" t="s">
        <v>36</v>
      </c>
      <c r="W2462" t="s">
        <v>247</v>
      </c>
      <c r="X2462" t="s">
        <v>247</v>
      </c>
      <c r="Y2462" t="s">
        <v>38</v>
      </c>
      <c r="AA2462" t="s">
        <v>39</v>
      </c>
      <c r="AB2462" t="s">
        <v>7072</v>
      </c>
    </row>
    <row r="2463" spans="1:28" x14ac:dyDescent="0.25">
      <c r="A2463">
        <v>1</v>
      </c>
      <c r="B2463" t="s">
        <v>6468</v>
      </c>
      <c r="C2463">
        <v>2</v>
      </c>
      <c r="D2463" t="s">
        <v>1402</v>
      </c>
      <c r="E2463" t="s">
        <v>488</v>
      </c>
      <c r="F2463">
        <v>42</v>
      </c>
      <c r="H2463" t="s">
        <v>57</v>
      </c>
      <c r="I2463">
        <v>343</v>
      </c>
      <c r="K2463">
        <v>29904325</v>
      </c>
      <c r="M2463">
        <v>317</v>
      </c>
      <c r="O2463">
        <v>25000000</v>
      </c>
      <c r="Q2463">
        <v>44805825</v>
      </c>
      <c r="R2463">
        <v>1251.54</v>
      </c>
      <c r="T2463" t="s">
        <v>34</v>
      </c>
      <c r="U2463" t="s">
        <v>609</v>
      </c>
      <c r="V2463" t="s">
        <v>36</v>
      </c>
      <c r="W2463" t="s">
        <v>6197</v>
      </c>
      <c r="X2463" t="s">
        <v>6197</v>
      </c>
      <c r="Y2463" t="s">
        <v>38</v>
      </c>
      <c r="AA2463" t="s">
        <v>39</v>
      </c>
      <c r="AB2463" t="s">
        <v>6469</v>
      </c>
    </row>
    <row r="2464" spans="1:28" x14ac:dyDescent="0.25">
      <c r="A2464">
        <v>1</v>
      </c>
      <c r="B2464" t="s">
        <v>4591</v>
      </c>
      <c r="C2464" t="s">
        <v>802</v>
      </c>
      <c r="D2464" t="s">
        <v>1402</v>
      </c>
      <c r="E2464" t="s">
        <v>488</v>
      </c>
      <c r="F2464">
        <v>54</v>
      </c>
      <c r="H2464" t="s">
        <v>57</v>
      </c>
      <c r="I2464">
        <v>343</v>
      </c>
      <c r="K2464">
        <v>29904325</v>
      </c>
      <c r="M2464">
        <v>317</v>
      </c>
      <c r="O2464" t="s">
        <v>4592</v>
      </c>
      <c r="Q2464">
        <v>44805825</v>
      </c>
      <c r="R2464">
        <v>1251.54</v>
      </c>
      <c r="T2464" t="s">
        <v>34</v>
      </c>
      <c r="U2464" t="s">
        <v>3055</v>
      </c>
      <c r="V2464" t="s">
        <v>36</v>
      </c>
      <c r="W2464" t="s">
        <v>4593</v>
      </c>
      <c r="X2464" t="s">
        <v>4593</v>
      </c>
      <c r="Y2464" t="s">
        <v>38</v>
      </c>
      <c r="AA2464" t="s">
        <v>39</v>
      </c>
      <c r="AB2464" t="s">
        <v>4594</v>
      </c>
    </row>
    <row r="2465" spans="1:29" x14ac:dyDescent="0.25">
      <c r="A2465">
        <v>1</v>
      </c>
      <c r="B2465" s="3" t="s">
        <v>2240</v>
      </c>
      <c r="C2465" t="s">
        <v>1018</v>
      </c>
      <c r="D2465" t="s">
        <v>2241</v>
      </c>
      <c r="E2465" t="s">
        <v>488</v>
      </c>
      <c r="F2465">
        <v>55</v>
      </c>
      <c r="H2465" t="s">
        <v>57</v>
      </c>
      <c r="I2465">
        <v>329</v>
      </c>
      <c r="K2465">
        <v>1734225</v>
      </c>
      <c r="M2465">
        <v>299</v>
      </c>
      <c r="O2465">
        <v>1492925</v>
      </c>
      <c r="Q2465">
        <v>2550725</v>
      </c>
      <c r="R2465">
        <v>1251.51</v>
      </c>
      <c r="T2465" t="s">
        <v>34</v>
      </c>
      <c r="U2465" t="s">
        <v>2242</v>
      </c>
      <c r="V2465" t="s">
        <v>36</v>
      </c>
      <c r="W2465" t="s">
        <v>2243</v>
      </c>
      <c r="X2465" t="s">
        <v>2243</v>
      </c>
      <c r="Y2465" t="s">
        <v>38</v>
      </c>
      <c r="AA2465" t="s">
        <v>39</v>
      </c>
      <c r="AB2465" t="s">
        <v>2244</v>
      </c>
      <c r="AC2465" s="3" t="s">
        <v>204</v>
      </c>
    </row>
    <row r="2466" spans="1:29" x14ac:dyDescent="0.25">
      <c r="A2466">
        <v>1</v>
      </c>
      <c r="B2466" s="3" t="s">
        <v>2240</v>
      </c>
      <c r="C2466" t="s">
        <v>1018</v>
      </c>
      <c r="D2466" t="s">
        <v>2241</v>
      </c>
      <c r="E2466" t="s">
        <v>488</v>
      </c>
      <c r="F2466">
        <v>55</v>
      </c>
      <c r="H2466" t="s">
        <v>57</v>
      </c>
      <c r="I2466">
        <v>329</v>
      </c>
      <c r="K2466">
        <v>1734225</v>
      </c>
      <c r="M2466">
        <v>299</v>
      </c>
      <c r="O2466">
        <v>1492925</v>
      </c>
      <c r="Q2466">
        <v>2550725</v>
      </c>
      <c r="R2466">
        <v>1251.51</v>
      </c>
      <c r="U2466" t="s">
        <v>2242</v>
      </c>
      <c r="V2466" t="s">
        <v>36</v>
      </c>
      <c r="W2466" t="s">
        <v>2243</v>
      </c>
      <c r="X2466" t="s">
        <v>2243</v>
      </c>
      <c r="Y2466" t="s">
        <v>38</v>
      </c>
      <c r="AA2466" t="s">
        <v>39</v>
      </c>
      <c r="AB2466" t="s">
        <v>2244</v>
      </c>
      <c r="AC2466" s="3" t="s">
        <v>204</v>
      </c>
    </row>
    <row r="2467" spans="1:29" x14ac:dyDescent="0.25">
      <c r="A2467">
        <v>1</v>
      </c>
      <c r="B2467" t="s">
        <v>2102</v>
      </c>
      <c r="C2467">
        <v>16</v>
      </c>
      <c r="D2467" t="s">
        <v>250</v>
      </c>
      <c r="E2467" t="s">
        <v>488</v>
      </c>
      <c r="F2467">
        <v>56</v>
      </c>
      <c r="H2467" t="s">
        <v>73</v>
      </c>
      <c r="I2467">
        <v>329</v>
      </c>
      <c r="K2467">
        <v>1734225</v>
      </c>
      <c r="M2467">
        <v>299</v>
      </c>
      <c r="O2467">
        <v>1492925</v>
      </c>
      <c r="Q2467">
        <v>2550725</v>
      </c>
      <c r="R2467">
        <v>1251.51</v>
      </c>
      <c r="T2467" t="s">
        <v>34</v>
      </c>
      <c r="U2467" t="s">
        <v>259</v>
      </c>
      <c r="V2467" t="s">
        <v>36</v>
      </c>
      <c r="W2467" t="s">
        <v>247</v>
      </c>
      <c r="X2467" t="s">
        <v>247</v>
      </c>
      <c r="Y2467" t="s">
        <v>38</v>
      </c>
      <c r="AA2467" t="s">
        <v>39</v>
      </c>
      <c r="AB2467" t="s">
        <v>2103</v>
      </c>
    </row>
    <row r="2468" spans="1:29" x14ac:dyDescent="0.25">
      <c r="A2468">
        <v>1</v>
      </c>
      <c r="B2468" t="s">
        <v>7937</v>
      </c>
      <c r="C2468" t="s">
        <v>1401</v>
      </c>
      <c r="D2468" t="s">
        <v>1402</v>
      </c>
      <c r="E2468" t="s">
        <v>488</v>
      </c>
      <c r="F2468">
        <v>1002</v>
      </c>
      <c r="H2468" t="s">
        <v>57</v>
      </c>
      <c r="I2468">
        <v>343</v>
      </c>
      <c r="K2468">
        <v>29904325</v>
      </c>
      <c r="M2468">
        <v>317</v>
      </c>
      <c r="O2468">
        <v>25101325</v>
      </c>
      <c r="R2468">
        <v>1251.54</v>
      </c>
      <c r="T2468" t="s">
        <v>34</v>
      </c>
      <c r="U2468" t="s">
        <v>609</v>
      </c>
      <c r="V2468" t="s">
        <v>36</v>
      </c>
      <c r="W2468" t="s">
        <v>1403</v>
      </c>
      <c r="X2468" t="s">
        <v>1403</v>
      </c>
      <c r="Y2468" t="s">
        <v>38</v>
      </c>
      <c r="AA2468" t="s">
        <v>39</v>
      </c>
      <c r="AB2468" t="s">
        <v>7938</v>
      </c>
    </row>
    <row r="2469" spans="1:29" x14ac:dyDescent="0.25">
      <c r="A2469">
        <v>1</v>
      </c>
      <c r="B2469" t="s">
        <v>4301</v>
      </c>
      <c r="C2469" t="s">
        <v>1401</v>
      </c>
      <c r="D2469" t="s">
        <v>1402</v>
      </c>
      <c r="E2469" t="s">
        <v>488</v>
      </c>
      <c r="F2469">
        <v>1009</v>
      </c>
      <c r="H2469" t="s">
        <v>57</v>
      </c>
      <c r="I2469">
        <v>343</v>
      </c>
      <c r="K2469">
        <v>29904325</v>
      </c>
      <c r="M2469">
        <v>317</v>
      </c>
      <c r="O2469">
        <v>25101325</v>
      </c>
      <c r="R2469">
        <v>1251.54</v>
      </c>
      <c r="T2469" t="s">
        <v>34</v>
      </c>
      <c r="U2469" t="s">
        <v>609</v>
      </c>
      <c r="V2469" t="s">
        <v>36</v>
      </c>
      <c r="W2469" t="s">
        <v>1403</v>
      </c>
      <c r="X2469" t="s">
        <v>1403</v>
      </c>
      <c r="Y2469" t="s">
        <v>38</v>
      </c>
      <c r="AA2469" t="s">
        <v>39</v>
      </c>
      <c r="AB2469" t="s">
        <v>4302</v>
      </c>
    </row>
    <row r="2470" spans="1:29" x14ac:dyDescent="0.25">
      <c r="A2470">
        <v>1</v>
      </c>
      <c r="B2470" t="s">
        <v>1400</v>
      </c>
      <c r="C2470" t="s">
        <v>1401</v>
      </c>
      <c r="D2470" t="s">
        <v>1402</v>
      </c>
      <c r="E2470" t="s">
        <v>488</v>
      </c>
      <c r="F2470">
        <v>1010</v>
      </c>
      <c r="H2470" t="s">
        <v>57</v>
      </c>
      <c r="I2470">
        <v>343</v>
      </c>
      <c r="K2470">
        <v>29904325</v>
      </c>
      <c r="M2470">
        <v>317</v>
      </c>
      <c r="O2470">
        <v>25101325</v>
      </c>
      <c r="R2470">
        <v>1251.54</v>
      </c>
      <c r="T2470" t="s">
        <v>34</v>
      </c>
      <c r="U2470" t="s">
        <v>609</v>
      </c>
      <c r="V2470" t="s">
        <v>36</v>
      </c>
      <c r="W2470" t="s">
        <v>1403</v>
      </c>
      <c r="X2470" t="s">
        <v>1403</v>
      </c>
      <c r="Y2470" t="s">
        <v>38</v>
      </c>
      <c r="AA2470" t="s">
        <v>39</v>
      </c>
      <c r="AB2470" t="s">
        <v>1404</v>
      </c>
    </row>
    <row r="2471" spans="1:29" x14ac:dyDescent="0.25">
      <c r="A2471">
        <v>1</v>
      </c>
      <c r="B2471" t="s">
        <v>3641</v>
      </c>
      <c r="C2471">
        <v>2</v>
      </c>
      <c r="D2471" t="s">
        <v>1402</v>
      </c>
      <c r="E2471" t="s">
        <v>488</v>
      </c>
      <c r="F2471">
        <v>1100</v>
      </c>
      <c r="H2471" t="s">
        <v>57</v>
      </c>
      <c r="I2471">
        <v>343</v>
      </c>
      <c r="K2471">
        <v>1914725</v>
      </c>
      <c r="M2471">
        <v>317</v>
      </c>
      <c r="O2471">
        <v>1084325</v>
      </c>
      <c r="Q2471">
        <v>2821425</v>
      </c>
      <c r="R2471">
        <v>1251.54</v>
      </c>
      <c r="U2471" t="s">
        <v>609</v>
      </c>
      <c r="V2471" t="s">
        <v>36</v>
      </c>
      <c r="W2471" t="s">
        <v>3642</v>
      </c>
      <c r="X2471" t="s">
        <v>3642</v>
      </c>
      <c r="Y2471" t="s">
        <v>38</v>
      </c>
      <c r="AA2471" t="s">
        <v>39</v>
      </c>
      <c r="AB2471" t="s">
        <v>3643</v>
      </c>
    </row>
    <row r="2472" spans="1:29" x14ac:dyDescent="0.25">
      <c r="A2472">
        <v>1</v>
      </c>
      <c r="B2472" t="s">
        <v>8445</v>
      </c>
      <c r="C2472">
        <v>2</v>
      </c>
      <c r="D2472" t="s">
        <v>1402</v>
      </c>
      <c r="E2472" t="s">
        <v>488</v>
      </c>
      <c r="F2472">
        <v>1101</v>
      </c>
      <c r="H2472" t="s">
        <v>57</v>
      </c>
      <c r="I2472">
        <v>343</v>
      </c>
      <c r="K2472">
        <v>1914725</v>
      </c>
      <c r="M2472">
        <v>317</v>
      </c>
      <c r="O2472">
        <v>1084325</v>
      </c>
      <c r="Q2472">
        <v>2821425</v>
      </c>
      <c r="R2472">
        <v>1251.54</v>
      </c>
      <c r="U2472" t="s">
        <v>609</v>
      </c>
      <c r="V2472" t="s">
        <v>36</v>
      </c>
      <c r="W2472" t="s">
        <v>8446</v>
      </c>
      <c r="X2472" t="s">
        <v>8446</v>
      </c>
      <c r="Y2472" t="s">
        <v>38</v>
      </c>
      <c r="AA2472" t="s">
        <v>39</v>
      </c>
      <c r="AB2472" t="s">
        <v>8447</v>
      </c>
    </row>
    <row r="2473" spans="1:29" x14ac:dyDescent="0.25">
      <c r="A2473">
        <v>1</v>
      </c>
      <c r="B2473" t="s">
        <v>4241</v>
      </c>
      <c r="C2473" t="s">
        <v>372</v>
      </c>
      <c r="D2473" t="s">
        <v>1047</v>
      </c>
      <c r="E2473" t="s">
        <v>488</v>
      </c>
      <c r="F2473">
        <v>1102</v>
      </c>
      <c r="H2473" t="s">
        <v>57</v>
      </c>
      <c r="I2473">
        <v>343</v>
      </c>
      <c r="K2473">
        <v>1914725</v>
      </c>
      <c r="M2473">
        <v>317</v>
      </c>
      <c r="O2473">
        <v>1084325</v>
      </c>
      <c r="Q2473">
        <v>2821425</v>
      </c>
      <c r="R2473">
        <v>1251.54</v>
      </c>
      <c r="U2473" t="s">
        <v>609</v>
      </c>
      <c r="V2473" t="s">
        <v>36</v>
      </c>
      <c r="W2473" t="s">
        <v>4242</v>
      </c>
      <c r="X2473" t="s">
        <v>4242</v>
      </c>
      <c r="Y2473" t="s">
        <v>38</v>
      </c>
      <c r="AA2473" t="s">
        <v>39</v>
      </c>
      <c r="AB2473" t="s">
        <v>4243</v>
      </c>
    </row>
    <row r="2474" spans="1:29" x14ac:dyDescent="0.25">
      <c r="A2474">
        <v>1</v>
      </c>
      <c r="B2474" t="s">
        <v>6430</v>
      </c>
      <c r="C2474" t="s">
        <v>372</v>
      </c>
      <c r="D2474" t="s">
        <v>1047</v>
      </c>
      <c r="E2474" t="s">
        <v>488</v>
      </c>
      <c r="F2474">
        <v>1103</v>
      </c>
      <c r="H2474" t="s">
        <v>57</v>
      </c>
      <c r="I2474">
        <v>343</v>
      </c>
      <c r="K2474">
        <v>1914725</v>
      </c>
      <c r="M2474">
        <v>317</v>
      </c>
      <c r="O2474">
        <v>1084325</v>
      </c>
      <c r="Q2474">
        <v>2821425</v>
      </c>
      <c r="R2474">
        <v>1251.54</v>
      </c>
      <c r="U2474" t="s">
        <v>609</v>
      </c>
      <c r="V2474" t="s">
        <v>36</v>
      </c>
      <c r="W2474" t="s">
        <v>6431</v>
      </c>
      <c r="X2474" t="s">
        <v>6431</v>
      </c>
      <c r="Y2474" t="s">
        <v>38</v>
      </c>
      <c r="AA2474" t="s">
        <v>39</v>
      </c>
      <c r="AB2474" t="s">
        <v>6432</v>
      </c>
    </row>
    <row r="2475" spans="1:29" x14ac:dyDescent="0.25">
      <c r="A2475">
        <v>1</v>
      </c>
      <c r="B2475" s="3" t="s">
        <v>2397</v>
      </c>
      <c r="C2475" t="s">
        <v>2398</v>
      </c>
      <c r="D2475" t="s">
        <v>250</v>
      </c>
      <c r="E2475" t="s">
        <v>56</v>
      </c>
      <c r="F2475">
        <v>5</v>
      </c>
      <c r="H2475" t="s">
        <v>57</v>
      </c>
      <c r="I2475">
        <v>329</v>
      </c>
      <c r="K2475">
        <v>881325</v>
      </c>
      <c r="M2475">
        <v>299</v>
      </c>
      <c r="N2475">
        <v>293</v>
      </c>
      <c r="O2475">
        <v>463325</v>
      </c>
      <c r="Q2475">
        <v>1271325</v>
      </c>
      <c r="R2475">
        <v>1251.53</v>
      </c>
      <c r="U2475" t="s">
        <v>2399</v>
      </c>
      <c r="V2475" t="s">
        <v>36</v>
      </c>
      <c r="W2475" t="s">
        <v>2400</v>
      </c>
      <c r="X2475" t="s">
        <v>2400</v>
      </c>
      <c r="Y2475" t="s">
        <v>38</v>
      </c>
      <c r="AA2475" t="s">
        <v>39</v>
      </c>
      <c r="AB2475" t="s">
        <v>2401</v>
      </c>
      <c r="AC2475" s="3" t="s">
        <v>204</v>
      </c>
    </row>
    <row r="2476" spans="1:29" x14ac:dyDescent="0.25">
      <c r="A2476">
        <v>1</v>
      </c>
      <c r="B2476" s="3" t="s">
        <v>2397</v>
      </c>
      <c r="C2476" t="s">
        <v>2398</v>
      </c>
      <c r="D2476" t="s">
        <v>250</v>
      </c>
      <c r="E2476" t="s">
        <v>56</v>
      </c>
      <c r="F2476">
        <v>5</v>
      </c>
      <c r="H2476" t="s">
        <v>57</v>
      </c>
      <c r="I2476">
        <v>329</v>
      </c>
      <c r="K2476">
        <v>881325</v>
      </c>
      <c r="M2476">
        <v>299</v>
      </c>
      <c r="N2476">
        <v>293</v>
      </c>
      <c r="O2476">
        <v>463325</v>
      </c>
      <c r="Q2476">
        <v>1271325</v>
      </c>
      <c r="R2476">
        <v>1251.53</v>
      </c>
      <c r="T2476" t="s">
        <v>34</v>
      </c>
      <c r="U2476" t="s">
        <v>2399</v>
      </c>
      <c r="V2476" t="s">
        <v>36</v>
      </c>
      <c r="W2476" t="s">
        <v>2400</v>
      </c>
      <c r="X2476" t="s">
        <v>2400</v>
      </c>
      <c r="Y2476" t="s">
        <v>38</v>
      </c>
      <c r="AA2476" t="s">
        <v>39</v>
      </c>
      <c r="AB2476" t="s">
        <v>2401</v>
      </c>
      <c r="AC2476" s="3" t="s">
        <v>204</v>
      </c>
    </row>
    <row r="2477" spans="1:29" x14ac:dyDescent="0.25">
      <c r="A2477">
        <v>1</v>
      </c>
      <c r="B2477" t="s">
        <v>5946</v>
      </c>
      <c r="C2477">
        <v>2</v>
      </c>
      <c r="D2477" t="s">
        <v>250</v>
      </c>
      <c r="E2477" t="s">
        <v>56</v>
      </c>
      <c r="F2477">
        <v>6</v>
      </c>
      <c r="H2477" t="s">
        <v>57</v>
      </c>
      <c r="I2477">
        <v>329</v>
      </c>
      <c r="K2477">
        <v>881325</v>
      </c>
      <c r="M2477">
        <v>299</v>
      </c>
      <c r="N2477">
        <v>293</v>
      </c>
      <c r="O2477">
        <v>463325</v>
      </c>
      <c r="Q2477">
        <v>1271325</v>
      </c>
      <c r="R2477">
        <v>1251.53</v>
      </c>
      <c r="T2477" t="s">
        <v>34</v>
      </c>
      <c r="U2477" t="s">
        <v>666</v>
      </c>
      <c r="V2477" t="s">
        <v>36</v>
      </c>
      <c r="W2477" t="s">
        <v>1188</v>
      </c>
      <c r="X2477" t="s">
        <v>1188</v>
      </c>
      <c r="Y2477" t="s">
        <v>38</v>
      </c>
      <c r="AA2477" t="s">
        <v>39</v>
      </c>
      <c r="AB2477" t="s">
        <v>5947</v>
      </c>
    </row>
    <row r="2478" spans="1:29" x14ac:dyDescent="0.25">
      <c r="A2478">
        <v>1</v>
      </c>
      <c r="B2478" t="s">
        <v>4268</v>
      </c>
      <c r="C2478">
        <v>4</v>
      </c>
      <c r="D2478" t="s">
        <v>250</v>
      </c>
      <c r="E2478" t="s">
        <v>56</v>
      </c>
      <c r="F2478">
        <v>7</v>
      </c>
      <c r="H2478" t="s">
        <v>57</v>
      </c>
      <c r="I2478">
        <v>329</v>
      </c>
      <c r="K2478">
        <v>344000</v>
      </c>
      <c r="M2478">
        <v>299</v>
      </c>
      <c r="O2478">
        <v>101325</v>
      </c>
      <c r="Q2478">
        <v>617325</v>
      </c>
      <c r="R2478">
        <v>1251.51</v>
      </c>
      <c r="T2478" t="s">
        <v>34</v>
      </c>
      <c r="U2478" t="s">
        <v>666</v>
      </c>
      <c r="V2478" t="s">
        <v>36</v>
      </c>
      <c r="W2478" t="s">
        <v>667</v>
      </c>
      <c r="X2478" t="s">
        <v>667</v>
      </c>
      <c r="Y2478" t="s">
        <v>38</v>
      </c>
      <c r="AA2478" t="s">
        <v>39</v>
      </c>
      <c r="AB2478" t="s">
        <v>4269</v>
      </c>
    </row>
    <row r="2479" spans="1:29" x14ac:dyDescent="0.25">
      <c r="A2479">
        <v>1</v>
      </c>
      <c r="B2479" t="s">
        <v>4670</v>
      </c>
      <c r="C2479">
        <v>6</v>
      </c>
      <c r="D2479" t="s">
        <v>250</v>
      </c>
      <c r="E2479" t="s">
        <v>56</v>
      </c>
      <c r="F2479">
        <v>8</v>
      </c>
      <c r="H2479" t="s">
        <v>57</v>
      </c>
      <c r="I2479">
        <v>329</v>
      </c>
      <c r="K2479">
        <v>445325</v>
      </c>
      <c r="M2479">
        <v>299</v>
      </c>
      <c r="O2479">
        <v>101325</v>
      </c>
      <c r="Q2479">
        <v>617325</v>
      </c>
      <c r="R2479">
        <v>5336.55</v>
      </c>
      <c r="T2479" t="s">
        <v>34</v>
      </c>
      <c r="U2479" t="s">
        <v>666</v>
      </c>
      <c r="V2479" t="s">
        <v>36</v>
      </c>
      <c r="W2479" t="s">
        <v>1188</v>
      </c>
      <c r="X2479" t="s">
        <v>1188</v>
      </c>
      <c r="Y2479" t="s">
        <v>38</v>
      </c>
      <c r="AA2479" t="s">
        <v>39</v>
      </c>
      <c r="AB2479" t="s">
        <v>4671</v>
      </c>
    </row>
    <row r="2480" spans="1:29" x14ac:dyDescent="0.25">
      <c r="A2480">
        <v>1</v>
      </c>
      <c r="B2480" t="s">
        <v>6639</v>
      </c>
      <c r="C2480" t="s">
        <v>477</v>
      </c>
      <c r="D2480" t="s">
        <v>250</v>
      </c>
      <c r="E2480" t="s">
        <v>56</v>
      </c>
      <c r="F2480">
        <v>9</v>
      </c>
      <c r="H2480" t="s">
        <v>57</v>
      </c>
      <c r="I2480">
        <v>329</v>
      </c>
      <c r="K2480">
        <v>445325</v>
      </c>
      <c r="M2480">
        <v>299</v>
      </c>
      <c r="O2480">
        <v>101325</v>
      </c>
      <c r="Q2480">
        <v>617325</v>
      </c>
      <c r="R2480">
        <v>1251.51</v>
      </c>
      <c r="T2480" t="s">
        <v>34</v>
      </c>
      <c r="U2480" t="s">
        <v>666</v>
      </c>
      <c r="V2480" t="s">
        <v>36</v>
      </c>
      <c r="W2480" t="s">
        <v>5446</v>
      </c>
      <c r="X2480" t="s">
        <v>5446</v>
      </c>
      <c r="Y2480" t="s">
        <v>38</v>
      </c>
      <c r="AA2480" t="s">
        <v>39</v>
      </c>
      <c r="AB2480" t="s">
        <v>6640</v>
      </c>
    </row>
    <row r="2481" spans="1:28" x14ac:dyDescent="0.25">
      <c r="A2481">
        <v>1</v>
      </c>
      <c r="B2481" t="s">
        <v>6749</v>
      </c>
      <c r="C2481">
        <v>4</v>
      </c>
      <c r="D2481" t="s">
        <v>250</v>
      </c>
      <c r="E2481" t="s">
        <v>56</v>
      </c>
      <c r="F2481">
        <v>10</v>
      </c>
      <c r="H2481" t="s">
        <v>57</v>
      </c>
      <c r="I2481">
        <v>329</v>
      </c>
      <c r="K2481">
        <v>445325</v>
      </c>
      <c r="M2481">
        <v>299</v>
      </c>
      <c r="O2481">
        <v>101325</v>
      </c>
      <c r="Q2481">
        <v>617325</v>
      </c>
      <c r="R2481">
        <v>1251.51</v>
      </c>
      <c r="T2481" t="s">
        <v>34</v>
      </c>
      <c r="U2481" t="s">
        <v>666</v>
      </c>
      <c r="V2481" t="s">
        <v>36</v>
      </c>
      <c r="W2481" t="s">
        <v>1188</v>
      </c>
      <c r="X2481" t="s">
        <v>1188</v>
      </c>
      <c r="Y2481" t="s">
        <v>38</v>
      </c>
      <c r="AA2481" t="s">
        <v>39</v>
      </c>
      <c r="AB2481" t="s">
        <v>6750</v>
      </c>
    </row>
    <row r="2482" spans="1:28" x14ac:dyDescent="0.25">
      <c r="A2482">
        <v>1</v>
      </c>
      <c r="B2482" t="s">
        <v>8448</v>
      </c>
      <c r="C2482">
        <v>6</v>
      </c>
      <c r="D2482" t="s">
        <v>250</v>
      </c>
      <c r="E2482" t="s">
        <v>56</v>
      </c>
      <c r="F2482">
        <v>11</v>
      </c>
      <c r="H2482" t="s">
        <v>57</v>
      </c>
      <c r="I2482">
        <v>329</v>
      </c>
      <c r="K2482">
        <v>445325</v>
      </c>
      <c r="M2482">
        <v>299</v>
      </c>
      <c r="O2482">
        <v>101325</v>
      </c>
      <c r="Q2482">
        <v>617325</v>
      </c>
      <c r="R2482">
        <v>5336.55</v>
      </c>
      <c r="T2482" t="s">
        <v>34</v>
      </c>
      <c r="U2482" t="s">
        <v>666</v>
      </c>
      <c r="V2482" t="s">
        <v>36</v>
      </c>
      <c r="W2482" t="s">
        <v>1188</v>
      </c>
      <c r="X2482" t="s">
        <v>1188</v>
      </c>
      <c r="Y2482" t="s">
        <v>38</v>
      </c>
      <c r="AA2482" t="s">
        <v>39</v>
      </c>
      <c r="AB2482" t="s">
        <v>8449</v>
      </c>
    </row>
    <row r="2483" spans="1:28" x14ac:dyDescent="0.25">
      <c r="A2483">
        <v>1</v>
      </c>
      <c r="B2483" t="s">
        <v>1268</v>
      </c>
      <c r="C2483">
        <v>4</v>
      </c>
      <c r="D2483" t="s">
        <v>250</v>
      </c>
      <c r="E2483" t="s">
        <v>56</v>
      </c>
      <c r="F2483">
        <v>12</v>
      </c>
      <c r="H2483" t="s">
        <v>57</v>
      </c>
      <c r="I2483">
        <v>329</v>
      </c>
      <c r="K2483">
        <v>344000</v>
      </c>
      <c r="M2483">
        <v>299</v>
      </c>
      <c r="O2483">
        <v>101325</v>
      </c>
      <c r="Q2483">
        <v>617325</v>
      </c>
      <c r="R2483">
        <v>1251.51</v>
      </c>
      <c r="U2483" t="s">
        <v>666</v>
      </c>
      <c r="V2483" t="s">
        <v>36</v>
      </c>
      <c r="W2483" t="s">
        <v>1269</v>
      </c>
      <c r="X2483" t="s">
        <v>1269</v>
      </c>
      <c r="Y2483" t="s">
        <v>38</v>
      </c>
      <c r="AA2483" t="s">
        <v>39</v>
      </c>
      <c r="AB2483" t="s">
        <v>1270</v>
      </c>
    </row>
    <row r="2484" spans="1:28" x14ac:dyDescent="0.25">
      <c r="A2484">
        <v>1</v>
      </c>
      <c r="B2484" t="s">
        <v>3895</v>
      </c>
      <c r="C2484">
        <v>10</v>
      </c>
      <c r="D2484" t="s">
        <v>250</v>
      </c>
      <c r="E2484" t="s">
        <v>56</v>
      </c>
      <c r="F2484">
        <v>13</v>
      </c>
      <c r="H2484" t="s">
        <v>57</v>
      </c>
      <c r="I2484">
        <v>329</v>
      </c>
      <c r="K2484">
        <v>881325</v>
      </c>
      <c r="M2484">
        <v>299</v>
      </c>
      <c r="N2484">
        <v>293</v>
      </c>
      <c r="O2484">
        <v>463325</v>
      </c>
      <c r="Q2484">
        <v>1271325</v>
      </c>
      <c r="R2484" t="s">
        <v>3896</v>
      </c>
      <c r="T2484" t="s">
        <v>34</v>
      </c>
      <c r="U2484" t="s">
        <v>666</v>
      </c>
      <c r="V2484" t="s">
        <v>36</v>
      </c>
      <c r="W2484" t="s">
        <v>3897</v>
      </c>
      <c r="X2484" t="s">
        <v>3897</v>
      </c>
      <c r="Y2484" t="s">
        <v>38</v>
      </c>
      <c r="AA2484" t="s">
        <v>39</v>
      </c>
      <c r="AB2484" t="s">
        <v>3898</v>
      </c>
    </row>
    <row r="2485" spans="1:28" x14ac:dyDescent="0.25">
      <c r="A2485">
        <v>1</v>
      </c>
      <c r="B2485" t="s">
        <v>4569</v>
      </c>
      <c r="C2485">
        <v>3</v>
      </c>
      <c r="D2485" t="s">
        <v>250</v>
      </c>
      <c r="E2485" t="s">
        <v>56</v>
      </c>
      <c r="F2485">
        <v>14</v>
      </c>
      <c r="H2485" t="s">
        <v>57</v>
      </c>
      <c r="I2485">
        <v>329</v>
      </c>
      <c r="K2485">
        <v>445325</v>
      </c>
      <c r="M2485">
        <v>299</v>
      </c>
      <c r="O2485">
        <v>101325</v>
      </c>
      <c r="Q2485">
        <v>617325</v>
      </c>
      <c r="R2485">
        <v>1251.51</v>
      </c>
      <c r="T2485" t="s">
        <v>34</v>
      </c>
      <c r="U2485" t="s">
        <v>666</v>
      </c>
      <c r="V2485" t="s">
        <v>36</v>
      </c>
      <c r="W2485" t="s">
        <v>667</v>
      </c>
      <c r="X2485" t="s">
        <v>667</v>
      </c>
      <c r="Y2485" t="s">
        <v>38</v>
      </c>
      <c r="AA2485" t="s">
        <v>39</v>
      </c>
      <c r="AB2485" t="s">
        <v>4570</v>
      </c>
    </row>
    <row r="2486" spans="1:28" x14ac:dyDescent="0.25">
      <c r="A2486">
        <v>1</v>
      </c>
      <c r="B2486" t="s">
        <v>781</v>
      </c>
      <c r="C2486">
        <v>3</v>
      </c>
      <c r="D2486" t="s">
        <v>250</v>
      </c>
      <c r="E2486" t="s">
        <v>56</v>
      </c>
      <c r="F2486">
        <v>15</v>
      </c>
      <c r="H2486" t="s">
        <v>57</v>
      </c>
      <c r="I2486">
        <v>329</v>
      </c>
      <c r="K2486">
        <v>445325</v>
      </c>
      <c r="M2486">
        <v>299</v>
      </c>
      <c r="O2486">
        <v>101325</v>
      </c>
      <c r="Q2486">
        <v>617325</v>
      </c>
      <c r="R2486">
        <v>1251.51</v>
      </c>
      <c r="T2486" t="s">
        <v>34</v>
      </c>
      <c r="U2486" t="s">
        <v>666</v>
      </c>
      <c r="V2486" t="s">
        <v>36</v>
      </c>
      <c r="W2486" t="s">
        <v>667</v>
      </c>
      <c r="X2486" t="s">
        <v>667</v>
      </c>
      <c r="Y2486" t="s">
        <v>38</v>
      </c>
      <c r="AA2486" t="s">
        <v>39</v>
      </c>
      <c r="AB2486" t="s">
        <v>782</v>
      </c>
    </row>
    <row r="2487" spans="1:28" x14ac:dyDescent="0.25">
      <c r="A2487">
        <v>1</v>
      </c>
      <c r="B2487" t="s">
        <v>5596</v>
      </c>
      <c r="C2487">
        <v>3</v>
      </c>
      <c r="D2487" t="s">
        <v>250</v>
      </c>
      <c r="E2487" t="s">
        <v>56</v>
      </c>
      <c r="F2487">
        <v>16</v>
      </c>
      <c r="H2487" t="s">
        <v>57</v>
      </c>
      <c r="I2487">
        <v>329</v>
      </c>
      <c r="K2487">
        <v>445325</v>
      </c>
      <c r="M2487">
        <v>299</v>
      </c>
      <c r="O2487">
        <v>101325</v>
      </c>
      <c r="Q2487">
        <v>617325</v>
      </c>
      <c r="R2487">
        <v>1251.51</v>
      </c>
      <c r="T2487" t="s">
        <v>34</v>
      </c>
      <c r="U2487" t="s">
        <v>666</v>
      </c>
      <c r="V2487" t="s">
        <v>36</v>
      </c>
      <c r="W2487" t="s">
        <v>667</v>
      </c>
      <c r="X2487" t="s">
        <v>667</v>
      </c>
      <c r="Y2487" t="s">
        <v>38</v>
      </c>
      <c r="AA2487" t="s">
        <v>39</v>
      </c>
      <c r="AB2487" t="s">
        <v>5597</v>
      </c>
    </row>
    <row r="2488" spans="1:28" x14ac:dyDescent="0.25">
      <c r="A2488">
        <v>1</v>
      </c>
      <c r="B2488" t="s">
        <v>4219</v>
      </c>
      <c r="C2488" t="s">
        <v>4220</v>
      </c>
      <c r="D2488" t="s">
        <v>109</v>
      </c>
      <c r="E2488" t="s">
        <v>56</v>
      </c>
      <c r="F2488">
        <v>8300</v>
      </c>
      <c r="H2488" t="s">
        <v>57</v>
      </c>
      <c r="I2488">
        <v>318</v>
      </c>
      <c r="K2488">
        <v>881325</v>
      </c>
      <c r="M2488">
        <v>299</v>
      </c>
      <c r="N2488">
        <v>293</v>
      </c>
      <c r="O2488">
        <v>463325</v>
      </c>
      <c r="Q2488">
        <v>1271325</v>
      </c>
      <c r="R2488">
        <v>1251.53</v>
      </c>
      <c r="T2488" t="s">
        <v>34</v>
      </c>
      <c r="U2488" t="s">
        <v>349</v>
      </c>
      <c r="V2488" t="s">
        <v>36</v>
      </c>
      <c r="W2488" t="s">
        <v>350</v>
      </c>
      <c r="X2488" t="s">
        <v>350</v>
      </c>
      <c r="Y2488" t="s">
        <v>38</v>
      </c>
      <c r="AA2488" t="s">
        <v>39</v>
      </c>
      <c r="AB2488" t="s">
        <v>4221</v>
      </c>
    </row>
    <row r="2489" spans="1:28" x14ac:dyDescent="0.25">
      <c r="A2489">
        <v>1</v>
      </c>
      <c r="B2489" t="s">
        <v>2625</v>
      </c>
      <c r="C2489" t="s">
        <v>2626</v>
      </c>
      <c r="D2489" t="s">
        <v>109</v>
      </c>
      <c r="E2489" t="s">
        <v>56</v>
      </c>
      <c r="F2489">
        <v>8301</v>
      </c>
      <c r="H2489" t="s">
        <v>57</v>
      </c>
      <c r="I2489">
        <v>318</v>
      </c>
      <c r="K2489">
        <v>881325</v>
      </c>
      <c r="M2489">
        <v>299</v>
      </c>
      <c r="N2489">
        <v>293</v>
      </c>
      <c r="O2489">
        <v>463325</v>
      </c>
      <c r="Q2489">
        <v>1271325</v>
      </c>
      <c r="R2489">
        <v>1251.53</v>
      </c>
      <c r="T2489" t="s">
        <v>34</v>
      </c>
      <c r="U2489" t="s">
        <v>305</v>
      </c>
      <c r="V2489" t="s">
        <v>36</v>
      </c>
      <c r="W2489" t="s">
        <v>59</v>
      </c>
      <c r="X2489" t="s">
        <v>59</v>
      </c>
      <c r="Y2489" t="s">
        <v>38</v>
      </c>
      <c r="AA2489" t="s">
        <v>39</v>
      </c>
      <c r="AB2489" t="s">
        <v>2627</v>
      </c>
    </row>
    <row r="2490" spans="1:28" x14ac:dyDescent="0.25">
      <c r="A2490">
        <v>1</v>
      </c>
      <c r="B2490" t="s">
        <v>4657</v>
      </c>
      <c r="C2490" t="s">
        <v>451</v>
      </c>
      <c r="D2490" t="s">
        <v>109</v>
      </c>
      <c r="E2490" t="s">
        <v>56</v>
      </c>
      <c r="F2490">
        <v>8302</v>
      </c>
      <c r="H2490" t="s">
        <v>57</v>
      </c>
      <c r="I2490">
        <v>318</v>
      </c>
      <c r="K2490">
        <v>881325</v>
      </c>
      <c r="M2490">
        <v>299</v>
      </c>
      <c r="N2490">
        <v>293</v>
      </c>
      <c r="O2490">
        <v>463325</v>
      </c>
      <c r="Q2490">
        <v>1271325</v>
      </c>
      <c r="R2490">
        <v>1251.53</v>
      </c>
      <c r="T2490" t="s">
        <v>34</v>
      </c>
      <c r="U2490" t="s">
        <v>401</v>
      </c>
      <c r="V2490" t="s">
        <v>36</v>
      </c>
      <c r="W2490" t="s">
        <v>452</v>
      </c>
      <c r="X2490" t="s">
        <v>452</v>
      </c>
      <c r="Y2490" t="s">
        <v>38</v>
      </c>
      <c r="AA2490" t="s">
        <v>39</v>
      </c>
      <c r="AB2490" t="s">
        <v>4658</v>
      </c>
    </row>
    <row r="2491" spans="1:28" x14ac:dyDescent="0.25">
      <c r="A2491">
        <v>1</v>
      </c>
      <c r="B2491" t="s">
        <v>4697</v>
      </c>
      <c r="C2491" t="s">
        <v>451</v>
      </c>
      <c r="D2491" t="s">
        <v>109</v>
      </c>
      <c r="E2491" t="s">
        <v>56</v>
      </c>
      <c r="F2491">
        <v>8303</v>
      </c>
      <c r="H2491" t="s">
        <v>57</v>
      </c>
      <c r="I2491">
        <v>318</v>
      </c>
      <c r="K2491">
        <v>881325</v>
      </c>
      <c r="M2491">
        <v>299</v>
      </c>
      <c r="N2491">
        <v>293</v>
      </c>
      <c r="O2491">
        <v>463325</v>
      </c>
      <c r="Q2491">
        <v>1271325</v>
      </c>
      <c r="R2491">
        <v>1251.53</v>
      </c>
      <c r="T2491" t="s">
        <v>34</v>
      </c>
      <c r="U2491" t="s">
        <v>1012</v>
      </c>
      <c r="V2491" t="s">
        <v>36</v>
      </c>
      <c r="W2491" t="s">
        <v>452</v>
      </c>
      <c r="X2491" t="s">
        <v>452</v>
      </c>
      <c r="Y2491" t="s">
        <v>38</v>
      </c>
      <c r="AA2491" t="s">
        <v>39</v>
      </c>
      <c r="AB2491" t="s">
        <v>4698</v>
      </c>
    </row>
    <row r="2492" spans="1:28" x14ac:dyDescent="0.25">
      <c r="A2492">
        <v>1</v>
      </c>
      <c r="B2492" t="s">
        <v>3528</v>
      </c>
      <c r="C2492" t="s">
        <v>1775</v>
      </c>
      <c r="D2492" t="s">
        <v>109</v>
      </c>
      <c r="E2492" t="s">
        <v>56</v>
      </c>
      <c r="F2492">
        <v>8304</v>
      </c>
      <c r="H2492" t="s">
        <v>57</v>
      </c>
      <c r="I2492">
        <v>318</v>
      </c>
      <c r="K2492">
        <v>881325</v>
      </c>
      <c r="M2492">
        <v>299</v>
      </c>
      <c r="N2492">
        <v>293</v>
      </c>
      <c r="O2492">
        <v>463325</v>
      </c>
      <c r="Q2492">
        <v>1271325</v>
      </c>
      <c r="R2492">
        <v>1251.53</v>
      </c>
      <c r="T2492" t="s">
        <v>34</v>
      </c>
      <c r="U2492" t="s">
        <v>58</v>
      </c>
      <c r="V2492" t="s">
        <v>36</v>
      </c>
      <c r="W2492" t="s">
        <v>3529</v>
      </c>
      <c r="X2492" t="s">
        <v>3529</v>
      </c>
      <c r="Y2492" t="s">
        <v>38</v>
      </c>
      <c r="AA2492" t="s">
        <v>39</v>
      </c>
      <c r="AB2492" t="s">
        <v>3530</v>
      </c>
    </row>
    <row r="2493" spans="1:28" x14ac:dyDescent="0.25">
      <c r="A2493">
        <v>1</v>
      </c>
      <c r="B2493" t="s">
        <v>3551</v>
      </c>
      <c r="C2493" t="s">
        <v>451</v>
      </c>
      <c r="D2493" t="s">
        <v>109</v>
      </c>
      <c r="E2493" t="s">
        <v>56</v>
      </c>
      <c r="F2493">
        <v>8305</v>
      </c>
      <c r="H2493" t="s">
        <v>57</v>
      </c>
      <c r="I2493">
        <v>318</v>
      </c>
      <c r="K2493">
        <v>881325</v>
      </c>
      <c r="M2493">
        <v>299</v>
      </c>
      <c r="N2493">
        <v>293</v>
      </c>
      <c r="O2493">
        <v>463325</v>
      </c>
      <c r="Q2493">
        <v>1271325</v>
      </c>
      <c r="R2493">
        <v>1251.53</v>
      </c>
      <c r="T2493" t="s">
        <v>34</v>
      </c>
      <c r="U2493" t="s">
        <v>349</v>
      </c>
      <c r="V2493" t="s">
        <v>36</v>
      </c>
      <c r="W2493" t="s">
        <v>350</v>
      </c>
      <c r="X2493" t="s">
        <v>350</v>
      </c>
      <c r="Y2493" t="s">
        <v>38</v>
      </c>
      <c r="AA2493" t="s">
        <v>39</v>
      </c>
      <c r="AB2493" t="s">
        <v>3552</v>
      </c>
    </row>
    <row r="2494" spans="1:28" x14ac:dyDescent="0.25">
      <c r="A2494">
        <v>1</v>
      </c>
      <c r="B2494" t="s">
        <v>8512</v>
      </c>
      <c r="C2494" t="s">
        <v>451</v>
      </c>
      <c r="D2494" t="s">
        <v>109</v>
      </c>
      <c r="E2494" t="s">
        <v>56</v>
      </c>
      <c r="F2494">
        <v>8306</v>
      </c>
      <c r="H2494" t="s">
        <v>57</v>
      </c>
      <c r="I2494">
        <v>318</v>
      </c>
      <c r="K2494">
        <v>881325</v>
      </c>
      <c r="M2494">
        <v>299</v>
      </c>
      <c r="N2494">
        <v>293</v>
      </c>
      <c r="O2494">
        <v>463325</v>
      </c>
      <c r="Q2494">
        <v>1271325</v>
      </c>
      <c r="R2494">
        <v>1251.53</v>
      </c>
      <c r="T2494" t="s">
        <v>34</v>
      </c>
      <c r="U2494" t="s">
        <v>305</v>
      </c>
      <c r="V2494" t="s">
        <v>36</v>
      </c>
      <c r="W2494" t="s">
        <v>306</v>
      </c>
      <c r="X2494" t="s">
        <v>306</v>
      </c>
      <c r="Y2494" t="s">
        <v>38</v>
      </c>
      <c r="AA2494" t="s">
        <v>39</v>
      </c>
      <c r="AB2494" t="s">
        <v>8513</v>
      </c>
    </row>
    <row r="2495" spans="1:28" x14ac:dyDescent="0.25">
      <c r="A2495">
        <v>1</v>
      </c>
      <c r="B2495" t="s">
        <v>4455</v>
      </c>
      <c r="C2495" t="s">
        <v>451</v>
      </c>
      <c r="D2495" t="s">
        <v>109</v>
      </c>
      <c r="E2495" t="s">
        <v>56</v>
      </c>
      <c r="F2495">
        <v>8307</v>
      </c>
      <c r="H2495" t="s">
        <v>57</v>
      </c>
      <c r="I2495">
        <v>318</v>
      </c>
      <c r="K2495">
        <v>881325</v>
      </c>
      <c r="M2495">
        <v>299</v>
      </c>
      <c r="N2495">
        <v>293</v>
      </c>
      <c r="O2495">
        <v>463325</v>
      </c>
      <c r="Q2495">
        <v>1271325</v>
      </c>
      <c r="R2495">
        <v>1251.53</v>
      </c>
      <c r="T2495" t="s">
        <v>34</v>
      </c>
      <c r="U2495" t="s">
        <v>401</v>
      </c>
      <c r="V2495" t="s">
        <v>36</v>
      </c>
      <c r="W2495" t="s">
        <v>452</v>
      </c>
      <c r="X2495" t="s">
        <v>452</v>
      </c>
      <c r="Y2495" t="s">
        <v>38</v>
      </c>
      <c r="AA2495" t="s">
        <v>39</v>
      </c>
      <c r="AB2495" t="s">
        <v>4456</v>
      </c>
    </row>
    <row r="2496" spans="1:28" x14ac:dyDescent="0.25">
      <c r="A2496">
        <v>1</v>
      </c>
      <c r="B2496" t="s">
        <v>8273</v>
      </c>
      <c r="C2496" t="s">
        <v>451</v>
      </c>
      <c r="D2496" t="s">
        <v>109</v>
      </c>
      <c r="E2496" t="s">
        <v>56</v>
      </c>
      <c r="F2496">
        <v>8308</v>
      </c>
      <c r="H2496" t="s">
        <v>57</v>
      </c>
      <c r="I2496">
        <v>318</v>
      </c>
      <c r="K2496">
        <v>881325</v>
      </c>
      <c r="M2496">
        <v>299</v>
      </c>
      <c r="N2496">
        <v>293</v>
      </c>
      <c r="O2496">
        <v>463325</v>
      </c>
      <c r="Q2496">
        <v>1271325</v>
      </c>
      <c r="R2496">
        <v>1251.53</v>
      </c>
      <c r="T2496" t="s">
        <v>34</v>
      </c>
      <c r="U2496" t="s">
        <v>1012</v>
      </c>
      <c r="V2496" t="s">
        <v>36</v>
      </c>
      <c r="W2496" t="s">
        <v>452</v>
      </c>
      <c r="X2496" t="s">
        <v>452</v>
      </c>
      <c r="Y2496" t="s">
        <v>38</v>
      </c>
      <c r="AA2496" t="s">
        <v>39</v>
      </c>
      <c r="AB2496" t="s">
        <v>8274</v>
      </c>
    </row>
    <row r="2497" spans="1:28" x14ac:dyDescent="0.25">
      <c r="A2497">
        <v>1</v>
      </c>
      <c r="B2497" t="s">
        <v>8416</v>
      </c>
      <c r="C2497" t="s">
        <v>1775</v>
      </c>
      <c r="D2497" t="s">
        <v>109</v>
      </c>
      <c r="E2497" t="s">
        <v>56</v>
      </c>
      <c r="F2497">
        <v>8309</v>
      </c>
      <c r="H2497" t="s">
        <v>57</v>
      </c>
      <c r="I2497">
        <v>318</v>
      </c>
      <c r="K2497">
        <v>881325</v>
      </c>
      <c r="M2497">
        <v>299</v>
      </c>
      <c r="N2497">
        <v>293</v>
      </c>
      <c r="O2497">
        <v>463325</v>
      </c>
      <c r="Q2497">
        <v>1271325</v>
      </c>
      <c r="R2497">
        <v>1251.53</v>
      </c>
      <c r="T2497" t="s">
        <v>34</v>
      </c>
      <c r="U2497" t="s">
        <v>58</v>
      </c>
      <c r="V2497" t="s">
        <v>36</v>
      </c>
      <c r="W2497" t="s">
        <v>59</v>
      </c>
      <c r="X2497" t="s">
        <v>59</v>
      </c>
      <c r="Y2497" t="s">
        <v>38</v>
      </c>
      <c r="AA2497" t="s">
        <v>39</v>
      </c>
      <c r="AB2497" t="s">
        <v>8417</v>
      </c>
    </row>
    <row r="2498" spans="1:28" x14ac:dyDescent="0.25">
      <c r="A2498">
        <v>1</v>
      </c>
      <c r="B2498" t="s">
        <v>6661</v>
      </c>
      <c r="C2498" t="s">
        <v>6662</v>
      </c>
      <c r="D2498" t="s">
        <v>109</v>
      </c>
      <c r="E2498" t="s">
        <v>56</v>
      </c>
      <c r="F2498">
        <v>8310</v>
      </c>
      <c r="H2498" t="s">
        <v>57</v>
      </c>
      <c r="I2498">
        <v>318</v>
      </c>
      <c r="K2498">
        <v>881325</v>
      </c>
      <c r="M2498">
        <v>299</v>
      </c>
      <c r="N2498">
        <v>293</v>
      </c>
      <c r="O2498">
        <v>463325</v>
      </c>
      <c r="Q2498">
        <v>1271325</v>
      </c>
      <c r="R2498">
        <v>1251.53</v>
      </c>
      <c r="T2498" t="s">
        <v>34</v>
      </c>
      <c r="U2498" t="s">
        <v>349</v>
      </c>
      <c r="V2498" t="s">
        <v>36</v>
      </c>
      <c r="W2498" t="s">
        <v>350</v>
      </c>
      <c r="X2498" t="s">
        <v>350</v>
      </c>
      <c r="Y2498" t="s">
        <v>38</v>
      </c>
      <c r="AA2498" t="s">
        <v>39</v>
      </c>
      <c r="AB2498" t="s">
        <v>6663</v>
      </c>
    </row>
    <row r="2499" spans="1:28" x14ac:dyDescent="0.25">
      <c r="A2499">
        <v>1</v>
      </c>
      <c r="B2499" t="s">
        <v>4765</v>
      </c>
      <c r="C2499" t="s">
        <v>451</v>
      </c>
      <c r="D2499" t="s">
        <v>109</v>
      </c>
      <c r="E2499" t="s">
        <v>56</v>
      </c>
      <c r="F2499">
        <v>8311</v>
      </c>
      <c r="H2499" t="s">
        <v>57</v>
      </c>
      <c r="I2499">
        <v>318</v>
      </c>
      <c r="K2499">
        <v>881325</v>
      </c>
      <c r="M2499">
        <v>299</v>
      </c>
      <c r="N2499">
        <v>293</v>
      </c>
      <c r="O2499">
        <v>463325</v>
      </c>
      <c r="Q2499">
        <v>1271325</v>
      </c>
      <c r="R2499">
        <v>1251.53</v>
      </c>
      <c r="T2499" t="s">
        <v>34</v>
      </c>
      <c r="U2499" t="s">
        <v>305</v>
      </c>
      <c r="V2499" t="s">
        <v>36</v>
      </c>
      <c r="W2499" t="s">
        <v>306</v>
      </c>
      <c r="X2499" t="s">
        <v>306</v>
      </c>
      <c r="Y2499" t="s">
        <v>38</v>
      </c>
      <c r="AA2499" t="s">
        <v>39</v>
      </c>
      <c r="AB2499" t="s">
        <v>4766</v>
      </c>
    </row>
    <row r="2500" spans="1:28" x14ac:dyDescent="0.25">
      <c r="A2500">
        <v>1</v>
      </c>
      <c r="B2500" t="s">
        <v>8054</v>
      </c>
      <c r="C2500" t="s">
        <v>451</v>
      </c>
      <c r="D2500" t="s">
        <v>109</v>
      </c>
      <c r="E2500" t="s">
        <v>56</v>
      </c>
      <c r="F2500">
        <v>8312</v>
      </c>
      <c r="H2500" t="s">
        <v>57</v>
      </c>
      <c r="I2500">
        <v>318</v>
      </c>
      <c r="K2500">
        <v>881325</v>
      </c>
      <c r="M2500">
        <v>299</v>
      </c>
      <c r="N2500">
        <v>293</v>
      </c>
      <c r="O2500">
        <v>463325</v>
      </c>
      <c r="Q2500">
        <v>1271325</v>
      </c>
      <c r="R2500">
        <v>1251.53</v>
      </c>
      <c r="T2500" t="s">
        <v>34</v>
      </c>
      <c r="U2500" t="s">
        <v>401</v>
      </c>
      <c r="V2500" t="s">
        <v>36</v>
      </c>
      <c r="W2500" t="s">
        <v>452</v>
      </c>
      <c r="X2500" t="s">
        <v>452</v>
      </c>
      <c r="Y2500" t="s">
        <v>38</v>
      </c>
      <c r="AA2500" t="s">
        <v>39</v>
      </c>
      <c r="AB2500" t="s">
        <v>8055</v>
      </c>
    </row>
    <row r="2501" spans="1:28" x14ac:dyDescent="0.25">
      <c r="A2501">
        <v>1</v>
      </c>
      <c r="B2501" t="s">
        <v>4988</v>
      </c>
      <c r="C2501" t="s">
        <v>451</v>
      </c>
      <c r="D2501" t="s">
        <v>109</v>
      </c>
      <c r="E2501" t="s">
        <v>56</v>
      </c>
      <c r="F2501">
        <v>8313</v>
      </c>
      <c r="H2501" t="s">
        <v>57</v>
      </c>
      <c r="I2501">
        <v>318</v>
      </c>
      <c r="K2501">
        <v>881325</v>
      </c>
      <c r="M2501">
        <v>299</v>
      </c>
      <c r="N2501">
        <v>293</v>
      </c>
      <c r="O2501">
        <v>463325</v>
      </c>
      <c r="Q2501">
        <v>1271325</v>
      </c>
      <c r="R2501">
        <v>1251.53</v>
      </c>
      <c r="T2501" t="s">
        <v>34</v>
      </c>
      <c r="U2501" t="s">
        <v>1012</v>
      </c>
      <c r="V2501" t="s">
        <v>36</v>
      </c>
      <c r="W2501" t="s">
        <v>452</v>
      </c>
      <c r="X2501" t="s">
        <v>452</v>
      </c>
      <c r="Y2501" t="s">
        <v>38</v>
      </c>
      <c r="AA2501" t="s">
        <v>39</v>
      </c>
      <c r="AB2501" t="s">
        <v>4989</v>
      </c>
    </row>
    <row r="2502" spans="1:28" x14ac:dyDescent="0.25">
      <c r="A2502">
        <v>1</v>
      </c>
      <c r="B2502" t="s">
        <v>1774</v>
      </c>
      <c r="C2502" t="s">
        <v>1775</v>
      </c>
      <c r="D2502" t="s">
        <v>109</v>
      </c>
      <c r="E2502" t="s">
        <v>56</v>
      </c>
      <c r="F2502">
        <v>8314</v>
      </c>
      <c r="H2502" t="s">
        <v>57</v>
      </c>
      <c r="I2502">
        <v>318</v>
      </c>
      <c r="K2502">
        <v>881325</v>
      </c>
      <c r="M2502">
        <v>299</v>
      </c>
      <c r="N2502">
        <v>293</v>
      </c>
      <c r="O2502">
        <v>463325</v>
      </c>
      <c r="Q2502">
        <v>1271325</v>
      </c>
      <c r="R2502">
        <v>1251.53</v>
      </c>
      <c r="T2502" t="s">
        <v>34</v>
      </c>
      <c r="U2502" t="s">
        <v>58</v>
      </c>
      <c r="V2502" t="s">
        <v>36</v>
      </c>
      <c r="W2502" t="s">
        <v>1776</v>
      </c>
      <c r="X2502" t="s">
        <v>1776</v>
      </c>
      <c r="Y2502" t="s">
        <v>38</v>
      </c>
      <c r="AA2502" t="s">
        <v>39</v>
      </c>
      <c r="AB2502" t="s">
        <v>1777</v>
      </c>
    </row>
    <row r="2503" spans="1:28" x14ac:dyDescent="0.25">
      <c r="A2503">
        <v>1</v>
      </c>
      <c r="B2503" t="s">
        <v>347</v>
      </c>
      <c r="C2503" t="s">
        <v>348</v>
      </c>
      <c r="D2503" t="s">
        <v>109</v>
      </c>
      <c r="E2503" t="s">
        <v>56</v>
      </c>
      <c r="F2503">
        <v>8315</v>
      </c>
      <c r="H2503" t="s">
        <v>57</v>
      </c>
      <c r="I2503">
        <v>318</v>
      </c>
      <c r="K2503">
        <v>881325</v>
      </c>
      <c r="M2503">
        <v>299</v>
      </c>
      <c r="N2503">
        <v>293</v>
      </c>
      <c r="O2503">
        <v>463325</v>
      </c>
      <c r="Q2503">
        <v>1271325</v>
      </c>
      <c r="R2503">
        <v>1251.53</v>
      </c>
      <c r="T2503" t="s">
        <v>34</v>
      </c>
      <c r="U2503" t="s">
        <v>349</v>
      </c>
      <c r="V2503" t="s">
        <v>36</v>
      </c>
      <c r="W2503" t="s">
        <v>350</v>
      </c>
      <c r="X2503" t="s">
        <v>350</v>
      </c>
      <c r="Y2503" t="s">
        <v>38</v>
      </c>
      <c r="AA2503" t="s">
        <v>39</v>
      </c>
      <c r="AB2503" t="s">
        <v>351</v>
      </c>
    </row>
    <row r="2504" spans="1:28" x14ac:dyDescent="0.25">
      <c r="A2504">
        <v>1</v>
      </c>
      <c r="B2504" t="s">
        <v>7014</v>
      </c>
      <c r="C2504" t="s">
        <v>348</v>
      </c>
      <c r="D2504" t="s">
        <v>109</v>
      </c>
      <c r="E2504" t="s">
        <v>56</v>
      </c>
      <c r="F2504">
        <v>8316</v>
      </c>
      <c r="H2504" t="s">
        <v>57</v>
      </c>
      <c r="I2504">
        <v>318</v>
      </c>
      <c r="K2504">
        <v>881325</v>
      </c>
      <c r="M2504">
        <v>299</v>
      </c>
      <c r="N2504">
        <v>293</v>
      </c>
      <c r="O2504">
        <v>463325</v>
      </c>
      <c r="Q2504">
        <v>1271325</v>
      </c>
      <c r="R2504">
        <v>1251.53</v>
      </c>
      <c r="T2504" t="s">
        <v>34</v>
      </c>
      <c r="U2504" t="s">
        <v>4103</v>
      </c>
      <c r="V2504" t="s">
        <v>36</v>
      </c>
      <c r="W2504" t="s">
        <v>7015</v>
      </c>
      <c r="X2504" t="s">
        <v>7015</v>
      </c>
      <c r="Y2504" t="s">
        <v>38</v>
      </c>
      <c r="AA2504" t="s">
        <v>39</v>
      </c>
      <c r="AB2504" t="s">
        <v>7016</v>
      </c>
    </row>
    <row r="2505" spans="1:28" x14ac:dyDescent="0.25">
      <c r="A2505">
        <v>1</v>
      </c>
      <c r="B2505" t="s">
        <v>1171</v>
      </c>
      <c r="C2505" t="s">
        <v>348</v>
      </c>
      <c r="D2505" t="s">
        <v>109</v>
      </c>
      <c r="E2505" t="s">
        <v>56</v>
      </c>
      <c r="F2505">
        <v>8317</v>
      </c>
      <c r="H2505" t="s">
        <v>57</v>
      </c>
      <c r="I2505">
        <v>318</v>
      </c>
      <c r="K2505">
        <v>881325</v>
      </c>
      <c r="M2505">
        <v>299</v>
      </c>
      <c r="N2505">
        <v>293</v>
      </c>
      <c r="O2505">
        <v>463325</v>
      </c>
      <c r="Q2505">
        <v>1271325</v>
      </c>
      <c r="R2505">
        <v>1251.53</v>
      </c>
      <c r="T2505" t="s">
        <v>34</v>
      </c>
      <c r="U2505" t="s">
        <v>1172</v>
      </c>
      <c r="V2505" t="s">
        <v>36</v>
      </c>
      <c r="W2505" t="s">
        <v>1173</v>
      </c>
      <c r="X2505" t="s">
        <v>1173</v>
      </c>
      <c r="Y2505" t="s">
        <v>38</v>
      </c>
      <c r="AA2505" t="s">
        <v>39</v>
      </c>
      <c r="AB2505" t="s">
        <v>1174</v>
      </c>
    </row>
    <row r="2506" spans="1:28" x14ac:dyDescent="0.25">
      <c r="A2506">
        <v>1</v>
      </c>
      <c r="B2506" t="s">
        <v>8300</v>
      </c>
      <c r="C2506" t="s">
        <v>348</v>
      </c>
      <c r="D2506" t="s">
        <v>109</v>
      </c>
      <c r="E2506" t="s">
        <v>56</v>
      </c>
      <c r="F2506">
        <v>8318</v>
      </c>
      <c r="H2506" t="s">
        <v>57</v>
      </c>
      <c r="I2506">
        <v>318</v>
      </c>
      <c r="K2506">
        <v>881325</v>
      </c>
      <c r="M2506">
        <v>299</v>
      </c>
      <c r="N2506">
        <v>293</v>
      </c>
      <c r="O2506">
        <v>463325</v>
      </c>
      <c r="Q2506">
        <v>1271325</v>
      </c>
      <c r="R2506">
        <v>1251.53</v>
      </c>
      <c r="T2506" t="s">
        <v>34</v>
      </c>
      <c r="U2506" t="s">
        <v>2091</v>
      </c>
      <c r="V2506" t="s">
        <v>36</v>
      </c>
      <c r="W2506" t="s">
        <v>1173</v>
      </c>
      <c r="X2506" t="s">
        <v>1173</v>
      </c>
      <c r="Y2506" t="s">
        <v>38</v>
      </c>
      <c r="AA2506" t="s">
        <v>39</v>
      </c>
      <c r="AB2506" t="s">
        <v>8301</v>
      </c>
    </row>
    <row r="2507" spans="1:28" x14ac:dyDescent="0.25">
      <c r="A2507">
        <v>1</v>
      </c>
      <c r="B2507" t="s">
        <v>8048</v>
      </c>
      <c r="C2507" t="s">
        <v>8049</v>
      </c>
      <c r="D2507" t="s">
        <v>109</v>
      </c>
      <c r="E2507" t="s">
        <v>56</v>
      </c>
      <c r="F2507">
        <v>8319</v>
      </c>
      <c r="H2507" t="s">
        <v>57</v>
      </c>
      <c r="I2507">
        <v>318</v>
      </c>
      <c r="K2507">
        <v>881325</v>
      </c>
      <c r="M2507">
        <v>299</v>
      </c>
      <c r="N2507">
        <v>293</v>
      </c>
      <c r="O2507">
        <v>463325</v>
      </c>
      <c r="Q2507">
        <v>1271325</v>
      </c>
      <c r="R2507">
        <v>1251.53</v>
      </c>
      <c r="T2507" t="s">
        <v>34</v>
      </c>
      <c r="U2507" t="s">
        <v>6549</v>
      </c>
      <c r="V2507" t="s">
        <v>36</v>
      </c>
      <c r="W2507" t="s">
        <v>8050</v>
      </c>
      <c r="X2507" t="s">
        <v>8050</v>
      </c>
      <c r="Y2507" t="s">
        <v>38</v>
      </c>
      <c r="AA2507" t="s">
        <v>39</v>
      </c>
      <c r="AB2507" t="s">
        <v>8051</v>
      </c>
    </row>
    <row r="2508" spans="1:28" x14ac:dyDescent="0.25">
      <c r="A2508">
        <v>1</v>
      </c>
      <c r="B2508" t="s">
        <v>7821</v>
      </c>
      <c r="C2508">
        <v>3</v>
      </c>
      <c r="D2508" t="s">
        <v>109</v>
      </c>
      <c r="E2508" t="s">
        <v>56</v>
      </c>
      <c r="F2508">
        <v>8325</v>
      </c>
      <c r="H2508" t="s">
        <v>57</v>
      </c>
      <c r="I2508">
        <v>318</v>
      </c>
      <c r="K2508">
        <v>881325</v>
      </c>
      <c r="M2508">
        <v>299</v>
      </c>
      <c r="N2508">
        <v>293</v>
      </c>
      <c r="O2508">
        <v>463325</v>
      </c>
      <c r="Q2508">
        <v>1271325</v>
      </c>
      <c r="R2508">
        <v>1251.53</v>
      </c>
      <c r="T2508" t="s">
        <v>34</v>
      </c>
      <c r="U2508" t="s">
        <v>349</v>
      </c>
      <c r="V2508" t="s">
        <v>36</v>
      </c>
      <c r="W2508" t="s">
        <v>350</v>
      </c>
      <c r="X2508" t="s">
        <v>350</v>
      </c>
      <c r="Y2508" t="s">
        <v>38</v>
      </c>
      <c r="AA2508" t="s">
        <v>39</v>
      </c>
      <c r="AB2508" t="s">
        <v>7822</v>
      </c>
    </row>
    <row r="2509" spans="1:28" x14ac:dyDescent="0.25">
      <c r="A2509">
        <v>1</v>
      </c>
      <c r="B2509" t="s">
        <v>6168</v>
      </c>
      <c r="C2509">
        <v>3</v>
      </c>
      <c r="D2509" t="s">
        <v>109</v>
      </c>
      <c r="E2509" t="s">
        <v>56</v>
      </c>
      <c r="F2509">
        <v>8326</v>
      </c>
      <c r="H2509" t="s">
        <v>57</v>
      </c>
      <c r="I2509">
        <v>318</v>
      </c>
      <c r="K2509">
        <v>881325</v>
      </c>
      <c r="M2509">
        <v>299</v>
      </c>
      <c r="N2509">
        <v>293</v>
      </c>
      <c r="O2509">
        <v>463325</v>
      </c>
      <c r="Q2509">
        <v>1271325</v>
      </c>
      <c r="R2509">
        <v>1251.53</v>
      </c>
      <c r="T2509" t="s">
        <v>34</v>
      </c>
      <c r="U2509" t="s">
        <v>305</v>
      </c>
      <c r="V2509" t="s">
        <v>36</v>
      </c>
      <c r="W2509" t="s">
        <v>452</v>
      </c>
      <c r="X2509" t="s">
        <v>452</v>
      </c>
      <c r="Y2509" t="s">
        <v>38</v>
      </c>
      <c r="AA2509" t="s">
        <v>39</v>
      </c>
      <c r="AB2509" t="s">
        <v>6169</v>
      </c>
    </row>
    <row r="2510" spans="1:28" x14ac:dyDescent="0.25">
      <c r="A2510">
        <v>1</v>
      </c>
      <c r="B2510" t="s">
        <v>3681</v>
      </c>
      <c r="C2510">
        <v>3</v>
      </c>
      <c r="D2510" t="s">
        <v>109</v>
      </c>
      <c r="E2510" t="s">
        <v>56</v>
      </c>
      <c r="F2510">
        <v>8327</v>
      </c>
      <c r="H2510" t="s">
        <v>57</v>
      </c>
      <c r="I2510">
        <v>318</v>
      </c>
      <c r="K2510">
        <v>881325</v>
      </c>
      <c r="M2510">
        <v>299</v>
      </c>
      <c r="N2510">
        <v>293</v>
      </c>
      <c r="O2510">
        <v>463325</v>
      </c>
      <c r="Q2510">
        <v>1271325</v>
      </c>
      <c r="R2510">
        <v>1251.53</v>
      </c>
      <c r="T2510" t="s">
        <v>34</v>
      </c>
      <c r="U2510" t="s">
        <v>401</v>
      </c>
      <c r="V2510" t="s">
        <v>36</v>
      </c>
      <c r="W2510" t="s">
        <v>452</v>
      </c>
      <c r="X2510" t="s">
        <v>452</v>
      </c>
      <c r="Y2510" t="s">
        <v>38</v>
      </c>
      <c r="AA2510" t="s">
        <v>39</v>
      </c>
      <c r="AB2510" t="s">
        <v>3682</v>
      </c>
    </row>
    <row r="2511" spans="1:28" x14ac:dyDescent="0.25">
      <c r="A2511">
        <v>1</v>
      </c>
      <c r="B2511" t="s">
        <v>6017</v>
      </c>
      <c r="C2511">
        <v>3</v>
      </c>
      <c r="D2511" t="s">
        <v>109</v>
      </c>
      <c r="E2511" t="s">
        <v>56</v>
      </c>
      <c r="F2511">
        <v>8328</v>
      </c>
      <c r="H2511" t="s">
        <v>57</v>
      </c>
      <c r="I2511">
        <v>318</v>
      </c>
      <c r="K2511">
        <v>881325</v>
      </c>
      <c r="M2511">
        <v>299</v>
      </c>
      <c r="N2511">
        <v>293</v>
      </c>
      <c r="O2511">
        <v>463325</v>
      </c>
      <c r="Q2511">
        <v>1271325</v>
      </c>
      <c r="R2511">
        <v>1251.53</v>
      </c>
      <c r="T2511" t="s">
        <v>34</v>
      </c>
      <c r="U2511" t="s">
        <v>1012</v>
      </c>
      <c r="V2511" t="s">
        <v>36</v>
      </c>
      <c r="W2511" t="s">
        <v>381</v>
      </c>
      <c r="X2511" t="s">
        <v>381</v>
      </c>
      <c r="Y2511" t="s">
        <v>38</v>
      </c>
      <c r="AA2511" t="s">
        <v>39</v>
      </c>
      <c r="AB2511" t="s">
        <v>6018</v>
      </c>
    </row>
    <row r="2512" spans="1:28" x14ac:dyDescent="0.25">
      <c r="A2512">
        <v>1</v>
      </c>
      <c r="B2512" t="s">
        <v>3223</v>
      </c>
      <c r="C2512">
        <v>3</v>
      </c>
      <c r="D2512" t="s">
        <v>109</v>
      </c>
      <c r="E2512" t="s">
        <v>56</v>
      </c>
      <c r="F2512">
        <v>8329</v>
      </c>
      <c r="H2512" t="s">
        <v>57</v>
      </c>
      <c r="I2512">
        <v>318</v>
      </c>
      <c r="K2512">
        <v>881325</v>
      </c>
      <c r="M2512">
        <v>299</v>
      </c>
      <c r="N2512">
        <v>293</v>
      </c>
      <c r="O2512">
        <v>463325</v>
      </c>
      <c r="Q2512">
        <v>1271325</v>
      </c>
      <c r="R2512">
        <v>1251.53</v>
      </c>
      <c r="T2512" t="s">
        <v>34</v>
      </c>
      <c r="U2512" t="s">
        <v>58</v>
      </c>
      <c r="V2512" t="s">
        <v>36</v>
      </c>
      <c r="W2512" t="s">
        <v>452</v>
      </c>
      <c r="X2512" t="s">
        <v>452</v>
      </c>
      <c r="Y2512" t="s">
        <v>38</v>
      </c>
      <c r="AA2512" t="s">
        <v>39</v>
      </c>
      <c r="AB2512" t="s">
        <v>3224</v>
      </c>
    </row>
    <row r="2513" spans="1:28" x14ac:dyDescent="0.25">
      <c r="A2513">
        <v>1</v>
      </c>
      <c r="B2513" t="s">
        <v>4884</v>
      </c>
      <c r="C2513">
        <v>16</v>
      </c>
      <c r="D2513" t="s">
        <v>109</v>
      </c>
      <c r="E2513" t="s">
        <v>56</v>
      </c>
      <c r="F2513">
        <v>8330</v>
      </c>
      <c r="H2513" t="s">
        <v>57</v>
      </c>
      <c r="I2513">
        <v>318</v>
      </c>
      <c r="K2513">
        <v>881325</v>
      </c>
      <c r="M2513">
        <v>299</v>
      </c>
      <c r="N2513">
        <v>293</v>
      </c>
      <c r="O2513">
        <v>463325</v>
      </c>
      <c r="Q2513">
        <v>1271325</v>
      </c>
      <c r="R2513">
        <v>1251.53</v>
      </c>
      <c r="T2513" t="s">
        <v>34</v>
      </c>
      <c r="U2513" t="s">
        <v>349</v>
      </c>
      <c r="V2513" t="s">
        <v>36</v>
      </c>
      <c r="W2513" t="s">
        <v>4885</v>
      </c>
      <c r="X2513" t="s">
        <v>4885</v>
      </c>
      <c r="Y2513" t="s">
        <v>38</v>
      </c>
      <c r="AA2513" t="s">
        <v>39</v>
      </c>
      <c r="AB2513" t="s">
        <v>4886</v>
      </c>
    </row>
    <row r="2514" spans="1:28" x14ac:dyDescent="0.25">
      <c r="A2514">
        <v>1</v>
      </c>
      <c r="B2514" t="s">
        <v>7162</v>
      </c>
      <c r="C2514" t="s">
        <v>54</v>
      </c>
      <c r="D2514" t="s">
        <v>163</v>
      </c>
      <c r="E2514" t="s">
        <v>56</v>
      </c>
      <c r="F2514">
        <v>8400</v>
      </c>
      <c r="H2514" t="s">
        <v>57</v>
      </c>
      <c r="I2514">
        <v>318</v>
      </c>
      <c r="K2514">
        <v>881325</v>
      </c>
      <c r="M2514">
        <v>299</v>
      </c>
      <c r="N2514">
        <v>293</v>
      </c>
      <c r="O2514">
        <v>463325</v>
      </c>
      <c r="Q2514">
        <v>1271325</v>
      </c>
      <c r="R2514">
        <v>1251.53</v>
      </c>
      <c r="T2514" t="s">
        <v>34</v>
      </c>
      <c r="U2514" t="s">
        <v>349</v>
      </c>
      <c r="V2514" t="s">
        <v>36</v>
      </c>
      <c r="W2514" t="s">
        <v>59</v>
      </c>
      <c r="X2514" t="s">
        <v>59</v>
      </c>
      <c r="Y2514" t="s">
        <v>38</v>
      </c>
      <c r="AA2514" t="s">
        <v>39</v>
      </c>
      <c r="AB2514" t="s">
        <v>7163</v>
      </c>
    </row>
    <row r="2515" spans="1:28" x14ac:dyDescent="0.25">
      <c r="A2515">
        <v>1</v>
      </c>
      <c r="B2515" t="s">
        <v>5274</v>
      </c>
      <c r="C2515" t="s">
        <v>54</v>
      </c>
      <c r="D2515" t="s">
        <v>163</v>
      </c>
      <c r="E2515" t="s">
        <v>56</v>
      </c>
      <c r="F2515">
        <v>8401</v>
      </c>
      <c r="H2515" t="s">
        <v>57</v>
      </c>
      <c r="I2515">
        <v>318</v>
      </c>
      <c r="K2515">
        <v>881325</v>
      </c>
      <c r="M2515">
        <v>299</v>
      </c>
      <c r="N2515">
        <v>293</v>
      </c>
      <c r="O2515">
        <v>463325</v>
      </c>
      <c r="Q2515">
        <v>1271325</v>
      </c>
      <c r="R2515">
        <v>1251.53</v>
      </c>
      <c r="T2515" t="s">
        <v>34</v>
      </c>
      <c r="U2515" t="s">
        <v>305</v>
      </c>
      <c r="V2515" t="s">
        <v>36</v>
      </c>
      <c r="W2515" t="s">
        <v>306</v>
      </c>
      <c r="X2515" t="s">
        <v>306</v>
      </c>
      <c r="Y2515" t="s">
        <v>38</v>
      </c>
      <c r="AA2515" t="s">
        <v>39</v>
      </c>
      <c r="AB2515" t="s">
        <v>5275</v>
      </c>
    </row>
    <row r="2516" spans="1:28" x14ac:dyDescent="0.25">
      <c r="A2516">
        <v>1</v>
      </c>
      <c r="B2516" t="s">
        <v>7241</v>
      </c>
      <c r="C2516" t="s">
        <v>54</v>
      </c>
      <c r="D2516" t="s">
        <v>163</v>
      </c>
      <c r="E2516" t="s">
        <v>56</v>
      </c>
      <c r="F2516">
        <v>8402</v>
      </c>
      <c r="H2516" t="s">
        <v>57</v>
      </c>
      <c r="I2516">
        <v>318</v>
      </c>
      <c r="K2516">
        <v>881325</v>
      </c>
      <c r="M2516">
        <v>299</v>
      </c>
      <c r="N2516">
        <v>293</v>
      </c>
      <c r="O2516">
        <v>463325</v>
      </c>
      <c r="Q2516">
        <v>1271325</v>
      </c>
      <c r="R2516">
        <v>1251.53</v>
      </c>
      <c r="T2516" t="s">
        <v>34</v>
      </c>
      <c r="U2516" t="s">
        <v>401</v>
      </c>
      <c r="V2516" t="s">
        <v>36</v>
      </c>
      <c r="W2516" t="s">
        <v>306</v>
      </c>
      <c r="X2516" t="s">
        <v>306</v>
      </c>
      <c r="Y2516" t="s">
        <v>38</v>
      </c>
      <c r="AA2516" t="s">
        <v>39</v>
      </c>
      <c r="AB2516" t="s">
        <v>7242</v>
      </c>
    </row>
    <row r="2517" spans="1:28" x14ac:dyDescent="0.25">
      <c r="A2517">
        <v>1</v>
      </c>
      <c r="B2517" t="s">
        <v>6001</v>
      </c>
      <c r="C2517" t="s">
        <v>54</v>
      </c>
      <c r="D2517" t="s">
        <v>163</v>
      </c>
      <c r="E2517" t="s">
        <v>56</v>
      </c>
      <c r="F2517">
        <v>8403</v>
      </c>
      <c r="H2517" t="s">
        <v>57</v>
      </c>
      <c r="I2517">
        <v>318</v>
      </c>
      <c r="K2517">
        <v>881325</v>
      </c>
      <c r="M2517">
        <v>299</v>
      </c>
      <c r="N2517">
        <v>293</v>
      </c>
      <c r="O2517">
        <v>463325</v>
      </c>
      <c r="Q2517">
        <v>1271325</v>
      </c>
      <c r="R2517">
        <v>1251.53</v>
      </c>
      <c r="T2517" t="s">
        <v>34</v>
      </c>
      <c r="U2517" t="s">
        <v>1012</v>
      </c>
      <c r="V2517" t="s">
        <v>36</v>
      </c>
      <c r="W2517" t="s">
        <v>306</v>
      </c>
      <c r="X2517" t="s">
        <v>306</v>
      </c>
      <c r="Y2517" t="s">
        <v>38</v>
      </c>
      <c r="AA2517" t="s">
        <v>39</v>
      </c>
      <c r="AB2517" t="s">
        <v>6002</v>
      </c>
    </row>
    <row r="2518" spans="1:28" x14ac:dyDescent="0.25">
      <c r="A2518">
        <v>1</v>
      </c>
      <c r="B2518" t="s">
        <v>53</v>
      </c>
      <c r="C2518" t="s">
        <v>54</v>
      </c>
      <c r="D2518" t="s">
        <v>55</v>
      </c>
      <c r="E2518" t="s">
        <v>56</v>
      </c>
      <c r="F2518">
        <v>8404</v>
      </c>
      <c r="H2518" t="s">
        <v>57</v>
      </c>
      <c r="I2518">
        <v>318</v>
      </c>
      <c r="K2518">
        <v>881325</v>
      </c>
      <c r="M2518">
        <v>299</v>
      </c>
      <c r="N2518">
        <v>293</v>
      </c>
      <c r="O2518">
        <v>463325</v>
      </c>
      <c r="Q2518">
        <v>1271325</v>
      </c>
      <c r="R2518">
        <v>1251.53</v>
      </c>
      <c r="T2518" t="s">
        <v>34</v>
      </c>
      <c r="U2518" t="s">
        <v>58</v>
      </c>
      <c r="V2518" t="s">
        <v>36</v>
      </c>
      <c r="W2518" t="s">
        <v>59</v>
      </c>
      <c r="X2518" t="s">
        <v>59</v>
      </c>
      <c r="Y2518" t="s">
        <v>38</v>
      </c>
      <c r="AA2518" t="s">
        <v>39</v>
      </c>
      <c r="AB2518" t="s">
        <v>60</v>
      </c>
    </row>
    <row r="2519" spans="1:28" x14ac:dyDescent="0.25">
      <c r="A2519">
        <v>1</v>
      </c>
      <c r="B2519" t="s">
        <v>6980</v>
      </c>
      <c r="C2519" t="s">
        <v>54</v>
      </c>
      <c r="D2519" t="s">
        <v>163</v>
      </c>
      <c r="E2519" t="s">
        <v>56</v>
      </c>
      <c r="F2519">
        <v>8405</v>
      </c>
      <c r="H2519" t="s">
        <v>57</v>
      </c>
      <c r="I2519">
        <v>318</v>
      </c>
      <c r="K2519">
        <v>881325</v>
      </c>
      <c r="M2519">
        <v>299</v>
      </c>
      <c r="N2519">
        <v>293</v>
      </c>
      <c r="O2519">
        <v>463325</v>
      </c>
      <c r="Q2519">
        <v>1271325</v>
      </c>
      <c r="R2519">
        <v>1251.53</v>
      </c>
      <c r="T2519" t="s">
        <v>34</v>
      </c>
      <c r="U2519" t="s">
        <v>349</v>
      </c>
      <c r="V2519" t="s">
        <v>36</v>
      </c>
      <c r="W2519" t="s">
        <v>350</v>
      </c>
      <c r="X2519" t="s">
        <v>350</v>
      </c>
      <c r="Y2519" t="s">
        <v>38</v>
      </c>
      <c r="AA2519" t="s">
        <v>39</v>
      </c>
      <c r="AB2519" t="s">
        <v>6981</v>
      </c>
    </row>
    <row r="2520" spans="1:28" x14ac:dyDescent="0.25">
      <c r="A2520">
        <v>1</v>
      </c>
      <c r="B2520" t="s">
        <v>1722</v>
      </c>
      <c r="C2520" t="s">
        <v>54</v>
      </c>
      <c r="D2520" t="s">
        <v>163</v>
      </c>
      <c r="E2520" t="s">
        <v>56</v>
      </c>
      <c r="F2520">
        <v>8406</v>
      </c>
      <c r="H2520" t="s">
        <v>57</v>
      </c>
      <c r="I2520">
        <v>318</v>
      </c>
      <c r="K2520">
        <v>881325</v>
      </c>
      <c r="M2520">
        <v>299</v>
      </c>
      <c r="N2520">
        <v>293</v>
      </c>
      <c r="O2520">
        <v>463325</v>
      </c>
      <c r="Q2520">
        <v>1271325</v>
      </c>
      <c r="R2520">
        <v>1251.53</v>
      </c>
      <c r="T2520" t="s">
        <v>34</v>
      </c>
      <c r="U2520" t="s">
        <v>305</v>
      </c>
      <c r="V2520" t="s">
        <v>36</v>
      </c>
      <c r="W2520" t="s">
        <v>59</v>
      </c>
      <c r="X2520" t="s">
        <v>59</v>
      </c>
      <c r="Y2520" t="s">
        <v>38</v>
      </c>
      <c r="AA2520" t="s">
        <v>39</v>
      </c>
      <c r="AB2520" t="s">
        <v>1723</v>
      </c>
    </row>
    <row r="2521" spans="1:28" x14ac:dyDescent="0.25">
      <c r="A2521">
        <v>1</v>
      </c>
      <c r="B2521" t="s">
        <v>4961</v>
      </c>
      <c r="C2521" t="s">
        <v>54</v>
      </c>
      <c r="D2521" t="s">
        <v>163</v>
      </c>
      <c r="E2521" t="s">
        <v>56</v>
      </c>
      <c r="F2521">
        <v>8407</v>
      </c>
      <c r="H2521" t="s">
        <v>57</v>
      </c>
      <c r="I2521">
        <v>318</v>
      </c>
      <c r="K2521">
        <v>881325</v>
      </c>
      <c r="M2521">
        <v>299</v>
      </c>
      <c r="N2521">
        <v>293</v>
      </c>
      <c r="O2521">
        <v>463325</v>
      </c>
      <c r="Q2521">
        <v>1271325</v>
      </c>
      <c r="R2521">
        <v>1251.53</v>
      </c>
      <c r="T2521" t="s">
        <v>34</v>
      </c>
      <c r="U2521" t="s">
        <v>401</v>
      </c>
      <c r="V2521" t="s">
        <v>36</v>
      </c>
      <c r="W2521" t="s">
        <v>306</v>
      </c>
      <c r="X2521" t="s">
        <v>306</v>
      </c>
      <c r="Y2521" t="s">
        <v>38</v>
      </c>
      <c r="AA2521" t="s">
        <v>39</v>
      </c>
      <c r="AB2521" t="s">
        <v>4962</v>
      </c>
    </row>
    <row r="2522" spans="1:28" x14ac:dyDescent="0.25">
      <c r="A2522">
        <v>1</v>
      </c>
      <c r="B2522" t="s">
        <v>8373</v>
      </c>
      <c r="C2522" t="s">
        <v>54</v>
      </c>
      <c r="D2522" t="s">
        <v>163</v>
      </c>
      <c r="E2522" t="s">
        <v>56</v>
      </c>
      <c r="F2522">
        <v>8408</v>
      </c>
      <c r="H2522" t="s">
        <v>57</v>
      </c>
      <c r="I2522">
        <v>318</v>
      </c>
      <c r="K2522">
        <v>881325</v>
      </c>
      <c r="M2522">
        <v>299</v>
      </c>
      <c r="N2522">
        <v>293</v>
      </c>
      <c r="O2522">
        <v>463325</v>
      </c>
      <c r="Q2522">
        <v>1271325</v>
      </c>
      <c r="R2522">
        <v>1251.53</v>
      </c>
      <c r="T2522" t="s">
        <v>34</v>
      </c>
      <c r="U2522" t="s">
        <v>1012</v>
      </c>
      <c r="V2522" t="s">
        <v>36</v>
      </c>
      <c r="W2522" t="s">
        <v>306</v>
      </c>
      <c r="X2522" t="s">
        <v>306</v>
      </c>
      <c r="Y2522" t="s">
        <v>38</v>
      </c>
      <c r="AA2522" t="s">
        <v>39</v>
      </c>
      <c r="AB2522" t="s">
        <v>8374</v>
      </c>
    </row>
    <row r="2523" spans="1:28" x14ac:dyDescent="0.25">
      <c r="A2523">
        <v>1</v>
      </c>
      <c r="B2523" t="s">
        <v>5766</v>
      </c>
      <c r="C2523" t="s">
        <v>54</v>
      </c>
      <c r="D2523" t="s">
        <v>55</v>
      </c>
      <c r="E2523" t="s">
        <v>56</v>
      </c>
      <c r="F2523">
        <v>8409</v>
      </c>
      <c r="H2523" t="s">
        <v>57</v>
      </c>
      <c r="I2523">
        <v>318</v>
      </c>
      <c r="K2523">
        <v>881325</v>
      </c>
      <c r="M2523">
        <v>299</v>
      </c>
      <c r="N2523">
        <v>293</v>
      </c>
      <c r="O2523">
        <v>463325</v>
      </c>
      <c r="Q2523">
        <v>1271325</v>
      </c>
      <c r="R2523">
        <v>1251.53</v>
      </c>
      <c r="T2523" t="s">
        <v>34</v>
      </c>
      <c r="U2523" t="s">
        <v>58</v>
      </c>
      <c r="V2523" t="s">
        <v>36</v>
      </c>
      <c r="W2523" t="s">
        <v>59</v>
      </c>
      <c r="X2523" t="s">
        <v>59</v>
      </c>
      <c r="Y2523" t="s">
        <v>38</v>
      </c>
      <c r="AA2523" t="s">
        <v>39</v>
      </c>
      <c r="AB2523" t="s">
        <v>5767</v>
      </c>
    </row>
    <row r="2524" spans="1:28" x14ac:dyDescent="0.25">
      <c r="A2524">
        <v>1</v>
      </c>
      <c r="B2524" t="s">
        <v>4282</v>
      </c>
      <c r="C2524" t="s">
        <v>54</v>
      </c>
      <c r="D2524" t="s">
        <v>163</v>
      </c>
      <c r="E2524" t="s">
        <v>56</v>
      </c>
      <c r="F2524">
        <v>8410</v>
      </c>
      <c r="H2524" t="s">
        <v>57</v>
      </c>
      <c r="I2524">
        <v>318</v>
      </c>
      <c r="K2524">
        <v>881325</v>
      </c>
      <c r="M2524">
        <v>299</v>
      </c>
      <c r="N2524">
        <v>293</v>
      </c>
      <c r="O2524">
        <v>463325</v>
      </c>
      <c r="Q2524">
        <v>1271325</v>
      </c>
      <c r="R2524">
        <v>1251.53</v>
      </c>
      <c r="T2524" t="s">
        <v>34</v>
      </c>
      <c r="U2524" t="s">
        <v>349</v>
      </c>
      <c r="V2524" t="s">
        <v>36</v>
      </c>
      <c r="W2524" t="s">
        <v>306</v>
      </c>
      <c r="X2524" t="s">
        <v>306</v>
      </c>
      <c r="Y2524" t="s">
        <v>38</v>
      </c>
      <c r="AA2524" t="s">
        <v>39</v>
      </c>
      <c r="AB2524" t="s">
        <v>4283</v>
      </c>
    </row>
    <row r="2525" spans="1:28" x14ac:dyDescent="0.25">
      <c r="A2525">
        <v>1</v>
      </c>
      <c r="B2525" t="s">
        <v>7733</v>
      </c>
      <c r="C2525" t="s">
        <v>54</v>
      </c>
      <c r="D2525" t="s">
        <v>163</v>
      </c>
      <c r="E2525" t="s">
        <v>56</v>
      </c>
      <c r="F2525">
        <v>8411</v>
      </c>
      <c r="H2525" t="s">
        <v>57</v>
      </c>
      <c r="I2525">
        <v>318</v>
      </c>
      <c r="K2525">
        <v>881325</v>
      </c>
      <c r="M2525">
        <v>299</v>
      </c>
      <c r="N2525">
        <v>293</v>
      </c>
      <c r="O2525">
        <v>463325</v>
      </c>
      <c r="Q2525">
        <v>1271325</v>
      </c>
      <c r="R2525">
        <v>1251.53</v>
      </c>
      <c r="T2525" t="s">
        <v>34</v>
      </c>
      <c r="U2525" t="s">
        <v>305</v>
      </c>
      <c r="V2525" t="s">
        <v>36</v>
      </c>
      <c r="W2525" t="s">
        <v>59</v>
      </c>
      <c r="X2525" t="s">
        <v>59</v>
      </c>
      <c r="Y2525" t="s">
        <v>38</v>
      </c>
      <c r="AA2525" t="s">
        <v>39</v>
      </c>
      <c r="AB2525" t="s">
        <v>7734</v>
      </c>
    </row>
    <row r="2526" spans="1:28" x14ac:dyDescent="0.25">
      <c r="A2526">
        <v>1</v>
      </c>
      <c r="B2526" t="s">
        <v>6251</v>
      </c>
      <c r="C2526" t="s">
        <v>54</v>
      </c>
      <c r="D2526" t="s">
        <v>163</v>
      </c>
      <c r="E2526" t="s">
        <v>56</v>
      </c>
      <c r="F2526">
        <v>8412</v>
      </c>
      <c r="H2526" t="s">
        <v>57</v>
      </c>
      <c r="I2526">
        <v>318</v>
      </c>
      <c r="K2526">
        <v>881325</v>
      </c>
      <c r="M2526">
        <v>299</v>
      </c>
      <c r="N2526">
        <v>293</v>
      </c>
      <c r="O2526">
        <v>463325</v>
      </c>
      <c r="Q2526">
        <v>1271325</v>
      </c>
      <c r="R2526">
        <v>1251.53</v>
      </c>
      <c r="T2526" t="s">
        <v>34</v>
      </c>
      <c r="U2526" t="s">
        <v>401</v>
      </c>
      <c r="V2526" t="s">
        <v>36</v>
      </c>
      <c r="W2526" t="s">
        <v>306</v>
      </c>
      <c r="X2526" t="s">
        <v>306</v>
      </c>
      <c r="Y2526" t="s">
        <v>38</v>
      </c>
      <c r="AA2526" t="s">
        <v>39</v>
      </c>
      <c r="AB2526" t="s">
        <v>6252</v>
      </c>
    </row>
    <row r="2527" spans="1:28" x14ac:dyDescent="0.25">
      <c r="A2527">
        <v>1</v>
      </c>
      <c r="B2527" t="s">
        <v>5802</v>
      </c>
      <c r="C2527" t="s">
        <v>54</v>
      </c>
      <c r="D2527" t="s">
        <v>163</v>
      </c>
      <c r="E2527" t="s">
        <v>56</v>
      </c>
      <c r="F2527">
        <v>8413</v>
      </c>
      <c r="H2527" t="s">
        <v>57</v>
      </c>
      <c r="I2527">
        <v>318</v>
      </c>
      <c r="K2527">
        <v>881325</v>
      </c>
      <c r="M2527">
        <v>299</v>
      </c>
      <c r="N2527">
        <v>293</v>
      </c>
      <c r="O2527">
        <v>463325</v>
      </c>
      <c r="Q2527">
        <v>1271325</v>
      </c>
      <c r="R2527">
        <v>1251.53</v>
      </c>
      <c r="T2527" t="s">
        <v>34</v>
      </c>
      <c r="U2527" t="s">
        <v>1012</v>
      </c>
      <c r="V2527" t="s">
        <v>36</v>
      </c>
      <c r="W2527" t="s">
        <v>306</v>
      </c>
      <c r="X2527" t="s">
        <v>306</v>
      </c>
      <c r="Y2527" t="s">
        <v>38</v>
      </c>
      <c r="AA2527" t="s">
        <v>39</v>
      </c>
      <c r="AB2527" t="s">
        <v>5803</v>
      </c>
    </row>
    <row r="2528" spans="1:28" x14ac:dyDescent="0.25">
      <c r="A2528">
        <v>1</v>
      </c>
      <c r="B2528" t="s">
        <v>8375</v>
      </c>
      <c r="C2528" t="s">
        <v>54</v>
      </c>
      <c r="D2528" t="s">
        <v>55</v>
      </c>
      <c r="E2528" t="s">
        <v>56</v>
      </c>
      <c r="F2528">
        <v>8414</v>
      </c>
      <c r="H2528" t="s">
        <v>57</v>
      </c>
      <c r="I2528">
        <v>318</v>
      </c>
      <c r="K2528">
        <v>881325</v>
      </c>
      <c r="M2528">
        <v>299</v>
      </c>
      <c r="N2528">
        <v>293</v>
      </c>
      <c r="O2528">
        <v>463325</v>
      </c>
      <c r="Q2528">
        <v>1271325</v>
      </c>
      <c r="R2528">
        <v>1251.53</v>
      </c>
      <c r="T2528" t="s">
        <v>34</v>
      </c>
      <c r="U2528" t="s">
        <v>58</v>
      </c>
      <c r="V2528" t="s">
        <v>36</v>
      </c>
      <c r="W2528" t="s">
        <v>59</v>
      </c>
      <c r="X2528" t="s">
        <v>59</v>
      </c>
      <c r="Y2528" t="s">
        <v>38</v>
      </c>
      <c r="AA2528" t="s">
        <v>39</v>
      </c>
      <c r="AB2528" t="s">
        <v>8376</v>
      </c>
    </row>
    <row r="2529" spans="1:29" x14ac:dyDescent="0.25">
      <c r="A2529">
        <v>1</v>
      </c>
      <c r="B2529" t="s">
        <v>2577</v>
      </c>
      <c r="C2529" t="s">
        <v>54</v>
      </c>
      <c r="D2529" t="s">
        <v>163</v>
      </c>
      <c r="E2529" t="s">
        <v>56</v>
      </c>
      <c r="F2529">
        <v>8415</v>
      </c>
      <c r="H2529" t="s">
        <v>57</v>
      </c>
      <c r="I2529">
        <v>318</v>
      </c>
      <c r="K2529">
        <v>881325</v>
      </c>
      <c r="M2529">
        <v>299</v>
      </c>
      <c r="N2529">
        <v>293</v>
      </c>
      <c r="O2529">
        <v>463325</v>
      </c>
      <c r="Q2529">
        <v>1271325</v>
      </c>
      <c r="R2529">
        <v>1251.53</v>
      </c>
      <c r="T2529" t="s">
        <v>34</v>
      </c>
      <c r="U2529" t="s">
        <v>349</v>
      </c>
      <c r="V2529" t="s">
        <v>36</v>
      </c>
      <c r="W2529" t="s">
        <v>306</v>
      </c>
      <c r="X2529" t="s">
        <v>306</v>
      </c>
      <c r="Y2529" t="s">
        <v>38</v>
      </c>
      <c r="AA2529" t="s">
        <v>39</v>
      </c>
      <c r="AB2529" t="s">
        <v>2578</v>
      </c>
    </row>
    <row r="2530" spans="1:29" x14ac:dyDescent="0.25">
      <c r="A2530">
        <v>1</v>
      </c>
      <c r="B2530" t="s">
        <v>1816</v>
      </c>
      <c r="C2530" t="s">
        <v>54</v>
      </c>
      <c r="D2530" t="s">
        <v>163</v>
      </c>
      <c r="E2530" t="s">
        <v>56</v>
      </c>
      <c r="F2530">
        <v>8416</v>
      </c>
      <c r="H2530" t="s">
        <v>57</v>
      </c>
      <c r="I2530">
        <v>318</v>
      </c>
      <c r="K2530">
        <v>881325</v>
      </c>
      <c r="M2530">
        <v>299</v>
      </c>
      <c r="N2530">
        <v>293</v>
      </c>
      <c r="O2530">
        <v>463325</v>
      </c>
      <c r="Q2530">
        <v>1271325</v>
      </c>
      <c r="R2530">
        <v>1251.53</v>
      </c>
      <c r="T2530" t="s">
        <v>34</v>
      </c>
      <c r="U2530" t="s">
        <v>305</v>
      </c>
      <c r="V2530" t="s">
        <v>36</v>
      </c>
      <c r="W2530" t="s">
        <v>306</v>
      </c>
      <c r="X2530" t="s">
        <v>306</v>
      </c>
      <c r="Y2530" t="s">
        <v>38</v>
      </c>
      <c r="AA2530" t="s">
        <v>39</v>
      </c>
      <c r="AB2530" t="s">
        <v>1817</v>
      </c>
    </row>
    <row r="2531" spans="1:29" x14ac:dyDescent="0.25">
      <c r="A2531">
        <v>1</v>
      </c>
      <c r="B2531" t="s">
        <v>2752</v>
      </c>
      <c r="C2531" t="s">
        <v>54</v>
      </c>
      <c r="D2531" t="s">
        <v>163</v>
      </c>
      <c r="E2531" t="s">
        <v>56</v>
      </c>
      <c r="F2531">
        <v>8417</v>
      </c>
      <c r="H2531" t="s">
        <v>57</v>
      </c>
      <c r="I2531">
        <v>318</v>
      </c>
      <c r="K2531">
        <v>881325</v>
      </c>
      <c r="M2531">
        <v>299</v>
      </c>
      <c r="N2531">
        <v>293</v>
      </c>
      <c r="O2531">
        <v>463325</v>
      </c>
      <c r="Q2531">
        <v>1271325</v>
      </c>
      <c r="R2531">
        <v>1251.53</v>
      </c>
      <c r="T2531" t="s">
        <v>34</v>
      </c>
      <c r="U2531" t="s">
        <v>401</v>
      </c>
      <c r="V2531" t="s">
        <v>36</v>
      </c>
      <c r="W2531" t="s">
        <v>306</v>
      </c>
      <c r="X2531" t="s">
        <v>306</v>
      </c>
      <c r="Y2531" t="s">
        <v>38</v>
      </c>
      <c r="AA2531" t="s">
        <v>39</v>
      </c>
      <c r="AB2531" t="s">
        <v>2753</v>
      </c>
    </row>
    <row r="2532" spans="1:29" x14ac:dyDescent="0.25">
      <c r="A2532">
        <v>1</v>
      </c>
      <c r="B2532" t="s">
        <v>6393</v>
      </c>
      <c r="C2532" t="s">
        <v>54</v>
      </c>
      <c r="D2532" t="s">
        <v>163</v>
      </c>
      <c r="E2532" t="s">
        <v>56</v>
      </c>
      <c r="F2532">
        <v>8418</v>
      </c>
      <c r="H2532" t="s">
        <v>57</v>
      </c>
      <c r="I2532">
        <v>318</v>
      </c>
      <c r="K2532">
        <v>881325</v>
      </c>
      <c r="M2532">
        <v>299</v>
      </c>
      <c r="N2532">
        <v>293</v>
      </c>
      <c r="O2532">
        <v>463325</v>
      </c>
      <c r="Q2532">
        <v>1271325</v>
      </c>
      <c r="R2532">
        <v>1251.53</v>
      </c>
      <c r="T2532" t="s">
        <v>34</v>
      </c>
      <c r="U2532" t="s">
        <v>1012</v>
      </c>
      <c r="V2532" t="s">
        <v>36</v>
      </c>
      <c r="W2532" t="s">
        <v>306</v>
      </c>
      <c r="X2532" t="s">
        <v>306</v>
      </c>
      <c r="Y2532" t="s">
        <v>38</v>
      </c>
      <c r="AA2532" t="s">
        <v>39</v>
      </c>
      <c r="AB2532" t="s">
        <v>6394</v>
      </c>
    </row>
    <row r="2533" spans="1:29" x14ac:dyDescent="0.25">
      <c r="A2533">
        <v>1</v>
      </c>
      <c r="B2533" t="s">
        <v>6993</v>
      </c>
      <c r="C2533" t="s">
        <v>54</v>
      </c>
      <c r="D2533" t="s">
        <v>55</v>
      </c>
      <c r="E2533" t="s">
        <v>56</v>
      </c>
      <c r="F2533">
        <v>8419</v>
      </c>
      <c r="H2533" t="s">
        <v>57</v>
      </c>
      <c r="I2533">
        <v>318</v>
      </c>
      <c r="K2533">
        <v>881325</v>
      </c>
      <c r="M2533">
        <v>299</v>
      </c>
      <c r="N2533">
        <v>293</v>
      </c>
      <c r="O2533">
        <v>463325</v>
      </c>
      <c r="Q2533">
        <v>1271325</v>
      </c>
      <c r="R2533">
        <v>1251.53</v>
      </c>
      <c r="T2533" t="s">
        <v>34</v>
      </c>
      <c r="U2533" t="s">
        <v>58</v>
      </c>
      <c r="V2533" t="s">
        <v>36</v>
      </c>
      <c r="W2533" t="s">
        <v>59</v>
      </c>
      <c r="X2533" t="s">
        <v>59</v>
      </c>
      <c r="Y2533" t="s">
        <v>38</v>
      </c>
      <c r="AA2533" t="s">
        <v>39</v>
      </c>
      <c r="AB2533" t="s">
        <v>6994</v>
      </c>
    </row>
    <row r="2534" spans="1:29" x14ac:dyDescent="0.25">
      <c r="A2534">
        <v>1</v>
      </c>
      <c r="B2534" t="s">
        <v>4076</v>
      </c>
      <c r="C2534">
        <v>16</v>
      </c>
      <c r="D2534" t="s">
        <v>2612</v>
      </c>
      <c r="E2534" t="s">
        <v>56</v>
      </c>
      <c r="F2534">
        <v>8420</v>
      </c>
      <c r="H2534" t="s">
        <v>57</v>
      </c>
      <c r="I2534">
        <v>318</v>
      </c>
      <c r="K2534">
        <v>881325</v>
      </c>
      <c r="M2534">
        <v>299</v>
      </c>
      <c r="N2534">
        <v>293</v>
      </c>
      <c r="O2534">
        <v>463325</v>
      </c>
      <c r="Q2534">
        <v>1271325</v>
      </c>
      <c r="R2534">
        <v>1251.53</v>
      </c>
      <c r="T2534" t="s">
        <v>34</v>
      </c>
      <c r="U2534" t="s">
        <v>349</v>
      </c>
      <c r="V2534" t="s">
        <v>36</v>
      </c>
      <c r="W2534" t="s">
        <v>4077</v>
      </c>
      <c r="X2534" t="s">
        <v>4077</v>
      </c>
      <c r="Y2534" t="s">
        <v>38</v>
      </c>
      <c r="AA2534" t="s">
        <v>39</v>
      </c>
      <c r="AB2534" t="s">
        <v>4078</v>
      </c>
    </row>
    <row r="2535" spans="1:29" x14ac:dyDescent="0.25">
      <c r="A2535">
        <v>1</v>
      </c>
      <c r="B2535" t="s">
        <v>2042</v>
      </c>
      <c r="C2535">
        <v>1.5</v>
      </c>
      <c r="D2535" t="s">
        <v>424</v>
      </c>
      <c r="E2535" t="s">
        <v>245</v>
      </c>
      <c r="F2535">
        <v>6</v>
      </c>
      <c r="H2535" t="s">
        <v>200</v>
      </c>
      <c r="I2535">
        <v>313</v>
      </c>
      <c r="K2535">
        <v>6137325</v>
      </c>
      <c r="M2535">
        <v>283</v>
      </c>
      <c r="O2535">
        <v>5349625</v>
      </c>
      <c r="Q2535">
        <v>9155325</v>
      </c>
      <c r="R2535">
        <v>1238.52</v>
      </c>
      <c r="T2535" t="s">
        <v>34</v>
      </c>
      <c r="U2535" t="s">
        <v>425</v>
      </c>
      <c r="V2535" t="s">
        <v>36</v>
      </c>
      <c r="W2535" t="s">
        <v>345</v>
      </c>
      <c r="X2535" t="s">
        <v>345</v>
      </c>
      <c r="Y2535" t="s">
        <v>38</v>
      </c>
      <c r="AA2535" t="s">
        <v>39</v>
      </c>
      <c r="AB2535" t="s">
        <v>2043</v>
      </c>
    </row>
    <row r="2536" spans="1:29" x14ac:dyDescent="0.25">
      <c r="A2536">
        <v>1</v>
      </c>
      <c r="B2536" s="3" t="s">
        <v>6035</v>
      </c>
      <c r="C2536" t="s">
        <v>372</v>
      </c>
      <c r="D2536" t="s">
        <v>258</v>
      </c>
      <c r="E2536" t="s">
        <v>245</v>
      </c>
      <c r="F2536">
        <v>9</v>
      </c>
      <c r="H2536" t="s">
        <v>44</v>
      </c>
      <c r="I2536">
        <v>343</v>
      </c>
      <c r="K2536">
        <v>60510325</v>
      </c>
      <c r="M2536">
        <v>299</v>
      </c>
      <c r="O2536">
        <v>54951025</v>
      </c>
      <c r="Q2536">
        <v>90765525</v>
      </c>
      <c r="R2536">
        <v>1244.51</v>
      </c>
      <c r="U2536" t="s">
        <v>429</v>
      </c>
      <c r="V2536" t="s">
        <v>36</v>
      </c>
      <c r="W2536" t="s">
        <v>6036</v>
      </c>
      <c r="X2536" t="s">
        <v>6036</v>
      </c>
      <c r="Y2536" t="s">
        <v>38</v>
      </c>
      <c r="AA2536" t="s">
        <v>39</v>
      </c>
      <c r="AB2536" t="s">
        <v>6037</v>
      </c>
      <c r="AC2536" s="3" t="s">
        <v>204</v>
      </c>
    </row>
    <row r="2537" spans="1:29" x14ac:dyDescent="0.25">
      <c r="A2537">
        <v>1</v>
      </c>
      <c r="B2537" s="3" t="s">
        <v>6035</v>
      </c>
      <c r="C2537" t="s">
        <v>372</v>
      </c>
      <c r="D2537" t="s">
        <v>258</v>
      </c>
      <c r="E2537" t="s">
        <v>245</v>
      </c>
      <c r="F2537">
        <v>9</v>
      </c>
      <c r="H2537" t="s">
        <v>44</v>
      </c>
      <c r="I2537">
        <v>343</v>
      </c>
      <c r="K2537">
        <v>60510325</v>
      </c>
      <c r="M2537">
        <v>299</v>
      </c>
      <c r="O2537">
        <v>54951025</v>
      </c>
      <c r="Q2537">
        <v>90765525</v>
      </c>
      <c r="R2537">
        <v>1244.51</v>
      </c>
      <c r="T2537" t="s">
        <v>34</v>
      </c>
      <c r="U2537" t="s">
        <v>429</v>
      </c>
      <c r="V2537" t="s">
        <v>36</v>
      </c>
      <c r="W2537" t="s">
        <v>6036</v>
      </c>
      <c r="X2537" t="s">
        <v>6036</v>
      </c>
      <c r="Y2537" t="s">
        <v>38</v>
      </c>
      <c r="AA2537" t="s">
        <v>39</v>
      </c>
      <c r="AB2537" t="s">
        <v>6037</v>
      </c>
      <c r="AC2537" s="3" t="s">
        <v>204</v>
      </c>
    </row>
    <row r="2538" spans="1:29" x14ac:dyDescent="0.25">
      <c r="A2538">
        <v>1</v>
      </c>
      <c r="B2538" t="s">
        <v>7116</v>
      </c>
      <c r="C2538">
        <v>8</v>
      </c>
      <c r="D2538" t="s">
        <v>1713</v>
      </c>
      <c r="E2538" t="s">
        <v>245</v>
      </c>
      <c r="F2538">
        <v>51</v>
      </c>
      <c r="H2538" t="s">
        <v>44</v>
      </c>
      <c r="I2538">
        <v>343</v>
      </c>
      <c r="K2538">
        <v>30251325</v>
      </c>
      <c r="M2538">
        <v>313</v>
      </c>
      <c r="O2538">
        <v>25019625</v>
      </c>
      <c r="Q2538">
        <v>45377025</v>
      </c>
      <c r="R2538">
        <v>1244.57</v>
      </c>
      <c r="T2538" t="s">
        <v>34</v>
      </c>
      <c r="U2538" t="s">
        <v>46</v>
      </c>
      <c r="V2538" t="s">
        <v>36</v>
      </c>
      <c r="W2538" t="s">
        <v>7117</v>
      </c>
      <c r="X2538" t="s">
        <v>7117</v>
      </c>
      <c r="Y2538" t="s">
        <v>38</v>
      </c>
      <c r="AA2538" t="s">
        <v>39</v>
      </c>
      <c r="AB2538" t="s">
        <v>7118</v>
      </c>
    </row>
    <row r="2539" spans="1:29" x14ac:dyDescent="0.25">
      <c r="A2539">
        <v>1</v>
      </c>
      <c r="B2539" t="s">
        <v>4325</v>
      </c>
      <c r="C2539">
        <v>8</v>
      </c>
      <c r="D2539" t="s">
        <v>1713</v>
      </c>
      <c r="E2539" t="s">
        <v>245</v>
      </c>
      <c r="F2539">
        <v>52</v>
      </c>
      <c r="H2539" t="s">
        <v>44</v>
      </c>
      <c r="I2539">
        <v>343</v>
      </c>
      <c r="K2539">
        <v>30251325</v>
      </c>
      <c r="M2539">
        <v>313</v>
      </c>
      <c r="O2539">
        <v>25019625</v>
      </c>
      <c r="Q2539">
        <v>45377025</v>
      </c>
      <c r="R2539">
        <v>1244.58</v>
      </c>
      <c r="T2539" t="s">
        <v>34</v>
      </c>
      <c r="U2539" t="s">
        <v>51</v>
      </c>
      <c r="V2539" t="s">
        <v>36</v>
      </c>
      <c r="W2539" t="s">
        <v>2191</v>
      </c>
      <c r="X2539" t="s">
        <v>2191</v>
      </c>
      <c r="Y2539" t="s">
        <v>38</v>
      </c>
      <c r="AA2539" t="s">
        <v>39</v>
      </c>
      <c r="AB2539" t="s">
        <v>4326</v>
      </c>
    </row>
    <row r="2540" spans="1:29" x14ac:dyDescent="0.25">
      <c r="A2540">
        <v>1</v>
      </c>
      <c r="B2540" t="s">
        <v>3191</v>
      </c>
      <c r="C2540">
        <v>8</v>
      </c>
      <c r="D2540" t="s">
        <v>1713</v>
      </c>
      <c r="E2540" t="s">
        <v>245</v>
      </c>
      <c r="F2540">
        <v>62</v>
      </c>
      <c r="H2540" t="s">
        <v>44</v>
      </c>
      <c r="I2540">
        <v>343</v>
      </c>
      <c r="K2540">
        <v>30251325</v>
      </c>
      <c r="M2540">
        <v>313</v>
      </c>
      <c r="O2540">
        <v>25019625</v>
      </c>
      <c r="Q2540">
        <v>45377025</v>
      </c>
      <c r="R2540">
        <v>1244.5899999999999</v>
      </c>
      <c r="T2540" t="s">
        <v>34</v>
      </c>
      <c r="U2540" t="s">
        <v>225</v>
      </c>
      <c r="V2540" t="s">
        <v>36</v>
      </c>
      <c r="W2540" t="s">
        <v>2191</v>
      </c>
      <c r="X2540" t="s">
        <v>2191</v>
      </c>
      <c r="Y2540" t="s">
        <v>38</v>
      </c>
      <c r="AA2540" t="s">
        <v>39</v>
      </c>
      <c r="AB2540" t="s">
        <v>3192</v>
      </c>
    </row>
    <row r="2541" spans="1:29" x14ac:dyDescent="0.25">
      <c r="A2541">
        <v>1</v>
      </c>
      <c r="B2541" t="s">
        <v>3774</v>
      </c>
      <c r="C2541">
        <v>8</v>
      </c>
      <c r="D2541" t="s">
        <v>1713</v>
      </c>
      <c r="E2541" t="s">
        <v>245</v>
      </c>
      <c r="F2541">
        <v>71</v>
      </c>
      <c r="H2541" t="s">
        <v>44</v>
      </c>
      <c r="I2541">
        <v>343</v>
      </c>
      <c r="K2541">
        <v>30251325</v>
      </c>
      <c r="M2541">
        <v>313</v>
      </c>
      <c r="O2541">
        <v>25019625</v>
      </c>
      <c r="Q2541">
        <v>45377025</v>
      </c>
      <c r="R2541">
        <v>1244.5999999999999</v>
      </c>
      <c r="T2541" t="s">
        <v>34</v>
      </c>
      <c r="U2541" t="s">
        <v>1785</v>
      </c>
      <c r="V2541" t="s">
        <v>36</v>
      </c>
      <c r="W2541" t="s">
        <v>2191</v>
      </c>
      <c r="X2541" t="s">
        <v>2191</v>
      </c>
      <c r="Y2541" t="s">
        <v>38</v>
      </c>
      <c r="AA2541" t="s">
        <v>39</v>
      </c>
      <c r="AB2541" t="s">
        <v>3775</v>
      </c>
    </row>
    <row r="2542" spans="1:29" x14ac:dyDescent="0.25">
      <c r="A2542">
        <v>1</v>
      </c>
      <c r="B2542" t="s">
        <v>5350</v>
      </c>
      <c r="C2542">
        <v>8</v>
      </c>
      <c r="D2542" t="s">
        <v>1713</v>
      </c>
      <c r="E2542" t="s">
        <v>245</v>
      </c>
      <c r="F2542">
        <v>76</v>
      </c>
      <c r="H2542" t="s">
        <v>44</v>
      </c>
      <c r="I2542">
        <v>343</v>
      </c>
      <c r="K2542">
        <v>30251325</v>
      </c>
      <c r="M2542">
        <v>313</v>
      </c>
      <c r="O2542">
        <v>25019625</v>
      </c>
      <c r="Q2542">
        <v>45377025</v>
      </c>
      <c r="R2542">
        <v>1244.6099999999999</v>
      </c>
      <c r="T2542" t="s">
        <v>34</v>
      </c>
      <c r="U2542" t="s">
        <v>1635</v>
      </c>
      <c r="V2542" t="s">
        <v>36</v>
      </c>
      <c r="W2542" t="s">
        <v>5351</v>
      </c>
      <c r="X2542" t="s">
        <v>5351</v>
      </c>
      <c r="Y2542" t="s">
        <v>38</v>
      </c>
      <c r="AA2542" t="s">
        <v>39</v>
      </c>
      <c r="AB2542" t="s">
        <v>5352</v>
      </c>
    </row>
    <row r="2543" spans="1:29" x14ac:dyDescent="0.25">
      <c r="A2543">
        <v>1</v>
      </c>
      <c r="B2543" t="s">
        <v>4462</v>
      </c>
      <c r="C2543">
        <v>8</v>
      </c>
      <c r="D2543" t="s">
        <v>1713</v>
      </c>
      <c r="E2543" t="s">
        <v>245</v>
      </c>
      <c r="F2543">
        <v>80</v>
      </c>
      <c r="H2543" t="s">
        <v>44</v>
      </c>
      <c r="I2543">
        <v>343</v>
      </c>
      <c r="K2543">
        <v>30251325</v>
      </c>
      <c r="M2543">
        <v>313</v>
      </c>
      <c r="O2543">
        <v>25019625</v>
      </c>
      <c r="Q2543">
        <v>45377025</v>
      </c>
      <c r="R2543">
        <v>1244.6199999999999</v>
      </c>
      <c r="T2543" t="s">
        <v>34</v>
      </c>
      <c r="U2543" t="s">
        <v>680</v>
      </c>
      <c r="V2543" t="s">
        <v>36</v>
      </c>
      <c r="W2543" t="s">
        <v>4463</v>
      </c>
      <c r="X2543" t="s">
        <v>4463</v>
      </c>
      <c r="Y2543" t="s">
        <v>38</v>
      </c>
      <c r="AA2543" t="s">
        <v>39</v>
      </c>
      <c r="AB2543" t="s">
        <v>4464</v>
      </c>
    </row>
    <row r="2544" spans="1:29" x14ac:dyDescent="0.25">
      <c r="A2544">
        <v>1</v>
      </c>
      <c r="B2544" t="s">
        <v>2685</v>
      </c>
      <c r="C2544">
        <v>14</v>
      </c>
      <c r="D2544" t="s">
        <v>1168</v>
      </c>
      <c r="E2544" t="s">
        <v>245</v>
      </c>
      <c r="F2544">
        <v>98</v>
      </c>
      <c r="G2544" t="s">
        <v>32</v>
      </c>
      <c r="H2544" t="s">
        <v>200</v>
      </c>
      <c r="I2544">
        <v>313</v>
      </c>
      <c r="K2544">
        <v>6137325</v>
      </c>
      <c r="M2544">
        <v>283</v>
      </c>
      <c r="O2544">
        <v>5350025</v>
      </c>
      <c r="Q2544">
        <v>9155325</v>
      </c>
      <c r="R2544">
        <v>1238.51</v>
      </c>
      <c r="T2544" t="s">
        <v>34</v>
      </c>
      <c r="U2544" t="s">
        <v>344</v>
      </c>
      <c r="V2544" t="s">
        <v>36</v>
      </c>
      <c r="W2544" t="s">
        <v>345</v>
      </c>
      <c r="X2544" t="s">
        <v>345</v>
      </c>
      <c r="Y2544" t="s">
        <v>38</v>
      </c>
      <c r="AA2544" t="s">
        <v>39</v>
      </c>
      <c r="AB2544" t="s">
        <v>2686</v>
      </c>
    </row>
    <row r="2545" spans="1:29" x14ac:dyDescent="0.25">
      <c r="A2545">
        <v>1</v>
      </c>
      <c r="B2545" t="s">
        <v>5115</v>
      </c>
      <c r="C2545">
        <v>14</v>
      </c>
      <c r="D2545" t="s">
        <v>1168</v>
      </c>
      <c r="E2545" t="s">
        <v>245</v>
      </c>
      <c r="F2545">
        <v>99</v>
      </c>
      <c r="G2545" t="s">
        <v>32</v>
      </c>
      <c r="H2545" t="s">
        <v>200</v>
      </c>
      <c r="I2545">
        <v>313</v>
      </c>
      <c r="K2545">
        <v>6137325</v>
      </c>
      <c r="M2545">
        <v>283</v>
      </c>
      <c r="O2545">
        <v>5350025</v>
      </c>
      <c r="Q2545">
        <v>9155325</v>
      </c>
      <c r="R2545">
        <v>1238.51</v>
      </c>
      <c r="T2545" t="s">
        <v>34</v>
      </c>
      <c r="U2545" t="s">
        <v>344</v>
      </c>
      <c r="V2545" t="s">
        <v>36</v>
      </c>
      <c r="W2545" t="s">
        <v>345</v>
      </c>
      <c r="X2545" t="s">
        <v>345</v>
      </c>
      <c r="Y2545" t="s">
        <v>38</v>
      </c>
      <c r="AA2545" t="s">
        <v>39</v>
      </c>
      <c r="AB2545" t="s">
        <v>5116</v>
      </c>
    </row>
    <row r="2546" spans="1:29" x14ac:dyDescent="0.25">
      <c r="A2546">
        <v>1</v>
      </c>
      <c r="B2546" t="s">
        <v>4595</v>
      </c>
      <c r="C2546" t="s">
        <v>3777</v>
      </c>
      <c r="D2546" t="s">
        <v>130</v>
      </c>
      <c r="E2546" t="s">
        <v>245</v>
      </c>
      <c r="F2546">
        <v>1000</v>
      </c>
      <c r="H2546" t="s">
        <v>68</v>
      </c>
      <c r="I2546">
        <v>343</v>
      </c>
      <c r="K2546">
        <v>5393325</v>
      </c>
      <c r="M2546">
        <v>310</v>
      </c>
      <c r="O2546">
        <v>4756325</v>
      </c>
      <c r="Q2546">
        <v>8039325</v>
      </c>
      <c r="R2546">
        <v>5412.57</v>
      </c>
      <c r="T2546" t="s">
        <v>34</v>
      </c>
      <c r="U2546" t="s">
        <v>1577</v>
      </c>
      <c r="V2546" t="s">
        <v>36</v>
      </c>
      <c r="W2546" t="s">
        <v>4596</v>
      </c>
      <c r="X2546" t="s">
        <v>4596</v>
      </c>
      <c r="Y2546" t="s">
        <v>38</v>
      </c>
      <c r="AA2546" t="s">
        <v>39</v>
      </c>
      <c r="AB2546" t="s">
        <v>4597</v>
      </c>
    </row>
    <row r="2547" spans="1:29" x14ac:dyDescent="0.25">
      <c r="A2547">
        <v>1</v>
      </c>
      <c r="B2547" t="s">
        <v>8089</v>
      </c>
      <c r="C2547">
        <v>0.75</v>
      </c>
      <c r="D2547" t="s">
        <v>130</v>
      </c>
      <c r="E2547" t="s">
        <v>245</v>
      </c>
      <c r="F2547">
        <v>1001</v>
      </c>
      <c r="H2547" t="s">
        <v>68</v>
      </c>
      <c r="I2547">
        <v>343</v>
      </c>
      <c r="K2547">
        <v>5393325</v>
      </c>
      <c r="M2547">
        <v>310</v>
      </c>
      <c r="O2547">
        <v>4756325</v>
      </c>
      <c r="Q2547">
        <v>8039325</v>
      </c>
      <c r="R2547">
        <v>5412.57</v>
      </c>
      <c r="T2547" t="s">
        <v>34</v>
      </c>
      <c r="U2547" t="s">
        <v>1577</v>
      </c>
      <c r="V2547" t="s">
        <v>36</v>
      </c>
      <c r="W2547" t="s">
        <v>2053</v>
      </c>
      <c r="X2547" t="s">
        <v>2053</v>
      </c>
      <c r="Y2547" t="s">
        <v>38</v>
      </c>
      <c r="AA2547" t="s">
        <v>39</v>
      </c>
      <c r="AB2547" t="s">
        <v>8090</v>
      </c>
    </row>
    <row r="2548" spans="1:29" x14ac:dyDescent="0.25">
      <c r="A2548">
        <v>1</v>
      </c>
      <c r="B2548" t="s">
        <v>2574</v>
      </c>
      <c r="C2548" t="s">
        <v>270</v>
      </c>
      <c r="D2548" t="s">
        <v>130</v>
      </c>
      <c r="E2548" t="s">
        <v>245</v>
      </c>
      <c r="F2548">
        <v>1002</v>
      </c>
      <c r="H2548" t="s">
        <v>200</v>
      </c>
      <c r="I2548">
        <v>338</v>
      </c>
      <c r="J2548">
        <v>273</v>
      </c>
      <c r="K2548">
        <v>6137325</v>
      </c>
      <c r="M2548">
        <v>308</v>
      </c>
      <c r="O2548">
        <v>5300325</v>
      </c>
      <c r="Q2548">
        <v>9155325</v>
      </c>
      <c r="R2548">
        <v>1235.51</v>
      </c>
      <c r="T2548" t="s">
        <v>34</v>
      </c>
      <c r="U2548" t="s">
        <v>1006</v>
      </c>
      <c r="V2548" t="s">
        <v>36</v>
      </c>
      <c r="W2548" t="s">
        <v>2575</v>
      </c>
      <c r="X2548" t="s">
        <v>2575</v>
      </c>
      <c r="Y2548" t="s">
        <v>38</v>
      </c>
      <c r="AA2548" t="s">
        <v>39</v>
      </c>
      <c r="AB2548" t="s">
        <v>2576</v>
      </c>
    </row>
    <row r="2549" spans="1:29" x14ac:dyDescent="0.25">
      <c r="A2549">
        <v>1</v>
      </c>
      <c r="B2549" t="s">
        <v>3631</v>
      </c>
      <c r="C2549">
        <v>0.75</v>
      </c>
      <c r="D2549" t="s">
        <v>130</v>
      </c>
      <c r="E2549" t="s">
        <v>245</v>
      </c>
      <c r="F2549">
        <v>1003</v>
      </c>
      <c r="H2549" t="s">
        <v>200</v>
      </c>
      <c r="I2549">
        <v>338</v>
      </c>
      <c r="J2549">
        <v>273</v>
      </c>
      <c r="K2549">
        <v>6137325</v>
      </c>
      <c r="M2549">
        <v>308</v>
      </c>
      <c r="O2549">
        <v>5300325</v>
      </c>
      <c r="Q2549">
        <v>9155325</v>
      </c>
      <c r="R2549">
        <v>1235.51</v>
      </c>
      <c r="T2549" t="s">
        <v>34</v>
      </c>
      <c r="U2549" t="s">
        <v>1006</v>
      </c>
      <c r="V2549" t="s">
        <v>36</v>
      </c>
      <c r="W2549" t="s">
        <v>2575</v>
      </c>
      <c r="X2549" t="s">
        <v>2575</v>
      </c>
      <c r="Y2549" t="s">
        <v>38</v>
      </c>
      <c r="AA2549" t="s">
        <v>39</v>
      </c>
      <c r="AB2549" t="s">
        <v>3632</v>
      </c>
    </row>
    <row r="2550" spans="1:29" x14ac:dyDescent="0.25">
      <c r="A2550">
        <v>1</v>
      </c>
      <c r="B2550" t="s">
        <v>423</v>
      </c>
      <c r="C2550" t="s">
        <v>270</v>
      </c>
      <c r="D2550" t="s">
        <v>424</v>
      </c>
      <c r="E2550" t="s">
        <v>245</v>
      </c>
      <c r="F2550">
        <v>1004</v>
      </c>
      <c r="H2550" t="s">
        <v>200</v>
      </c>
      <c r="I2550">
        <v>332</v>
      </c>
      <c r="K2550">
        <v>6137325</v>
      </c>
      <c r="M2550">
        <v>283</v>
      </c>
      <c r="O2550">
        <v>5350025</v>
      </c>
      <c r="Q2550">
        <v>9155325</v>
      </c>
      <c r="R2550">
        <v>1238.51</v>
      </c>
      <c r="T2550" t="s">
        <v>34</v>
      </c>
      <c r="U2550" t="s">
        <v>425</v>
      </c>
      <c r="V2550" t="s">
        <v>36</v>
      </c>
      <c r="W2550" t="s">
        <v>426</v>
      </c>
      <c r="X2550" t="s">
        <v>426</v>
      </c>
      <c r="Y2550" t="s">
        <v>38</v>
      </c>
      <c r="AA2550" t="s">
        <v>39</v>
      </c>
      <c r="AB2550" t="s">
        <v>427</v>
      </c>
    </row>
    <row r="2551" spans="1:29" x14ac:dyDescent="0.25">
      <c r="A2551">
        <v>1</v>
      </c>
      <c r="B2551" t="s">
        <v>7447</v>
      </c>
      <c r="C2551">
        <v>0.75</v>
      </c>
      <c r="D2551" t="s">
        <v>424</v>
      </c>
      <c r="E2551" t="s">
        <v>245</v>
      </c>
      <c r="F2551">
        <v>1005</v>
      </c>
      <c r="H2551" t="s">
        <v>200</v>
      </c>
      <c r="I2551">
        <v>332</v>
      </c>
      <c r="K2551">
        <v>6137325</v>
      </c>
      <c r="M2551">
        <v>283</v>
      </c>
      <c r="O2551">
        <v>5350025</v>
      </c>
      <c r="Q2551">
        <v>9155325</v>
      </c>
      <c r="R2551">
        <v>1238.51</v>
      </c>
      <c r="T2551" t="s">
        <v>34</v>
      </c>
      <c r="U2551" t="s">
        <v>425</v>
      </c>
      <c r="V2551" t="s">
        <v>36</v>
      </c>
      <c r="W2551" t="s">
        <v>7448</v>
      </c>
      <c r="X2551" t="s">
        <v>7448</v>
      </c>
      <c r="Y2551" t="s">
        <v>38</v>
      </c>
      <c r="AA2551" t="s">
        <v>39</v>
      </c>
      <c r="AB2551" t="s">
        <v>7449</v>
      </c>
    </row>
    <row r="2552" spans="1:29" x14ac:dyDescent="0.25">
      <c r="A2552">
        <v>1</v>
      </c>
      <c r="B2552" t="s">
        <v>6802</v>
      </c>
      <c r="C2552">
        <v>2</v>
      </c>
      <c r="D2552" t="s">
        <v>424</v>
      </c>
      <c r="E2552" t="s">
        <v>245</v>
      </c>
      <c r="F2552">
        <v>1007</v>
      </c>
      <c r="H2552" t="s">
        <v>200</v>
      </c>
      <c r="I2552">
        <v>313</v>
      </c>
      <c r="K2552">
        <v>6137325</v>
      </c>
      <c r="M2552">
        <v>283</v>
      </c>
      <c r="O2552">
        <v>5349625</v>
      </c>
      <c r="Q2552">
        <v>9155325</v>
      </c>
      <c r="R2552">
        <v>1238.51</v>
      </c>
      <c r="T2552" t="s">
        <v>34</v>
      </c>
      <c r="U2552" t="s">
        <v>425</v>
      </c>
      <c r="V2552" t="s">
        <v>36</v>
      </c>
      <c r="W2552" t="s">
        <v>345</v>
      </c>
      <c r="X2552" t="s">
        <v>345</v>
      </c>
      <c r="Y2552" t="s">
        <v>38</v>
      </c>
      <c r="AA2552" t="s">
        <v>39</v>
      </c>
      <c r="AB2552" t="s">
        <v>6803</v>
      </c>
    </row>
    <row r="2553" spans="1:29" x14ac:dyDescent="0.25">
      <c r="A2553">
        <v>1</v>
      </c>
      <c r="B2553" t="s">
        <v>2530</v>
      </c>
      <c r="C2553">
        <v>2</v>
      </c>
      <c r="D2553" t="s">
        <v>424</v>
      </c>
      <c r="E2553" t="s">
        <v>245</v>
      </c>
      <c r="F2553">
        <v>1008</v>
      </c>
      <c r="H2553" t="s">
        <v>200</v>
      </c>
      <c r="I2553">
        <v>313</v>
      </c>
      <c r="K2553">
        <v>6137325</v>
      </c>
      <c r="M2553">
        <v>283</v>
      </c>
      <c r="O2553">
        <v>5349625</v>
      </c>
      <c r="Q2553">
        <v>9155325</v>
      </c>
      <c r="R2553">
        <v>1238.52</v>
      </c>
      <c r="T2553" t="s">
        <v>34</v>
      </c>
      <c r="U2553" t="s">
        <v>425</v>
      </c>
      <c r="V2553" t="s">
        <v>36</v>
      </c>
      <c r="W2553" t="s">
        <v>345</v>
      </c>
      <c r="X2553" t="s">
        <v>345</v>
      </c>
      <c r="Y2553" t="s">
        <v>38</v>
      </c>
      <c r="AA2553" t="s">
        <v>39</v>
      </c>
      <c r="AB2553" t="s">
        <v>2531</v>
      </c>
    </row>
    <row r="2554" spans="1:29" x14ac:dyDescent="0.25">
      <c r="A2554">
        <v>1</v>
      </c>
      <c r="B2554" t="s">
        <v>2327</v>
      </c>
      <c r="C2554" t="s">
        <v>802</v>
      </c>
      <c r="D2554" t="s">
        <v>130</v>
      </c>
      <c r="E2554" t="s">
        <v>245</v>
      </c>
      <c r="F2554">
        <v>101</v>
      </c>
      <c r="H2554" t="s">
        <v>200</v>
      </c>
      <c r="I2554">
        <v>338</v>
      </c>
      <c r="K2554">
        <v>6137325</v>
      </c>
      <c r="M2554">
        <v>308</v>
      </c>
      <c r="O2554">
        <v>5300325</v>
      </c>
      <c r="Q2554">
        <v>9155325</v>
      </c>
      <c r="R2554">
        <v>1235.51</v>
      </c>
      <c r="T2554" t="s">
        <v>34</v>
      </c>
      <c r="U2554" t="s">
        <v>2328</v>
      </c>
      <c r="V2554" t="s">
        <v>36</v>
      </c>
      <c r="W2554" t="s">
        <v>2329</v>
      </c>
      <c r="X2554" t="s">
        <v>2329</v>
      </c>
      <c r="Y2554" t="s">
        <v>38</v>
      </c>
      <c r="AA2554" t="s">
        <v>39</v>
      </c>
      <c r="AB2554" t="s">
        <v>2330</v>
      </c>
    </row>
    <row r="2555" spans="1:29" x14ac:dyDescent="0.25">
      <c r="A2555">
        <v>1</v>
      </c>
      <c r="B2555" t="s">
        <v>7545</v>
      </c>
      <c r="C2555" t="s">
        <v>270</v>
      </c>
      <c r="D2555" t="s">
        <v>130</v>
      </c>
      <c r="E2555" t="s">
        <v>245</v>
      </c>
      <c r="F2555">
        <v>1010</v>
      </c>
      <c r="H2555" t="s">
        <v>200</v>
      </c>
      <c r="I2555">
        <v>338</v>
      </c>
      <c r="J2555">
        <v>273</v>
      </c>
      <c r="K2555">
        <v>6137325</v>
      </c>
      <c r="M2555">
        <v>308</v>
      </c>
      <c r="O2555">
        <v>5300325</v>
      </c>
      <c r="Q2555">
        <v>9155325</v>
      </c>
      <c r="R2555">
        <v>1235.51</v>
      </c>
      <c r="T2555" t="s">
        <v>34</v>
      </c>
      <c r="U2555" t="s">
        <v>1006</v>
      </c>
      <c r="V2555" t="s">
        <v>36</v>
      </c>
      <c r="W2555" t="s">
        <v>2575</v>
      </c>
      <c r="X2555" t="s">
        <v>2575</v>
      </c>
      <c r="Y2555" t="s">
        <v>38</v>
      </c>
      <c r="AA2555" t="s">
        <v>39</v>
      </c>
      <c r="AB2555" t="s">
        <v>7546</v>
      </c>
    </row>
    <row r="2556" spans="1:29" x14ac:dyDescent="0.25">
      <c r="A2556">
        <v>1</v>
      </c>
      <c r="B2556" t="s">
        <v>1772</v>
      </c>
      <c r="C2556" t="s">
        <v>270</v>
      </c>
      <c r="D2556" t="s">
        <v>424</v>
      </c>
      <c r="E2556" t="s">
        <v>245</v>
      </c>
      <c r="F2556">
        <v>1011</v>
      </c>
      <c r="H2556" t="s">
        <v>200</v>
      </c>
      <c r="I2556">
        <v>332</v>
      </c>
      <c r="K2556">
        <v>6137325</v>
      </c>
      <c r="M2556">
        <v>283</v>
      </c>
      <c r="O2556">
        <v>5350025</v>
      </c>
      <c r="Q2556">
        <v>9155325</v>
      </c>
      <c r="R2556">
        <v>1238.51</v>
      </c>
      <c r="T2556" t="s">
        <v>34</v>
      </c>
      <c r="U2556" t="s">
        <v>425</v>
      </c>
      <c r="V2556" t="s">
        <v>36</v>
      </c>
      <c r="W2556" t="s">
        <v>426</v>
      </c>
      <c r="X2556" t="s">
        <v>426</v>
      </c>
      <c r="Y2556" t="s">
        <v>38</v>
      </c>
      <c r="AA2556" t="s">
        <v>39</v>
      </c>
      <c r="AB2556" t="s">
        <v>1773</v>
      </c>
    </row>
    <row r="2557" spans="1:29" x14ac:dyDescent="0.25">
      <c r="A2557">
        <v>1</v>
      </c>
      <c r="B2557" t="s">
        <v>8245</v>
      </c>
      <c r="C2557" t="s">
        <v>3777</v>
      </c>
      <c r="D2557" t="s">
        <v>130</v>
      </c>
      <c r="E2557" t="s">
        <v>245</v>
      </c>
      <c r="F2557">
        <v>1012</v>
      </c>
      <c r="H2557" t="s">
        <v>68</v>
      </c>
      <c r="I2557">
        <v>343</v>
      </c>
      <c r="K2557">
        <v>5393325</v>
      </c>
      <c r="M2557">
        <v>310</v>
      </c>
      <c r="O2557">
        <v>4756325</v>
      </c>
      <c r="Q2557">
        <v>8039325</v>
      </c>
      <c r="R2557">
        <v>5412.57</v>
      </c>
      <c r="T2557" t="s">
        <v>34</v>
      </c>
      <c r="U2557" t="s">
        <v>1577</v>
      </c>
      <c r="V2557" t="s">
        <v>36</v>
      </c>
      <c r="W2557" t="s">
        <v>8246</v>
      </c>
      <c r="X2557" t="s">
        <v>8246</v>
      </c>
      <c r="Y2557" t="s">
        <v>38</v>
      </c>
      <c r="AA2557" t="s">
        <v>39</v>
      </c>
      <c r="AB2557" t="s">
        <v>8247</v>
      </c>
    </row>
    <row r="2558" spans="1:29" x14ac:dyDescent="0.25">
      <c r="A2558">
        <v>1</v>
      </c>
      <c r="B2558" t="s">
        <v>8459</v>
      </c>
      <c r="C2558">
        <v>12</v>
      </c>
      <c r="D2558" t="s">
        <v>972</v>
      </c>
      <c r="E2558" t="s">
        <v>245</v>
      </c>
      <c r="F2558">
        <v>1016</v>
      </c>
      <c r="G2558" t="s">
        <v>32</v>
      </c>
      <c r="H2558" t="s">
        <v>200</v>
      </c>
      <c r="I2558">
        <v>333</v>
      </c>
      <c r="K2558">
        <v>9417625</v>
      </c>
      <c r="M2558">
        <v>294</v>
      </c>
      <c r="O2558">
        <v>7468025</v>
      </c>
      <c r="Q2558">
        <v>14075825</v>
      </c>
      <c r="R2558">
        <v>1238.51</v>
      </c>
      <c r="U2558" t="s">
        <v>344</v>
      </c>
      <c r="V2558" t="s">
        <v>36</v>
      </c>
      <c r="W2558" t="s">
        <v>5197</v>
      </c>
      <c r="X2558" t="s">
        <v>5197</v>
      </c>
      <c r="Y2558" t="s">
        <v>38</v>
      </c>
      <c r="AA2558" t="s">
        <v>39</v>
      </c>
      <c r="AB2558" t="s">
        <v>8460</v>
      </c>
    </row>
    <row r="2559" spans="1:29" x14ac:dyDescent="0.25">
      <c r="A2559">
        <v>1</v>
      </c>
      <c r="B2559" t="s">
        <v>5196</v>
      </c>
      <c r="C2559">
        <v>8</v>
      </c>
      <c r="D2559" t="s">
        <v>343</v>
      </c>
      <c r="E2559" t="s">
        <v>245</v>
      </c>
      <c r="F2559">
        <v>1017</v>
      </c>
      <c r="G2559" t="s">
        <v>32</v>
      </c>
      <c r="H2559" t="s">
        <v>200</v>
      </c>
      <c r="I2559">
        <v>323</v>
      </c>
      <c r="K2559">
        <v>2549725</v>
      </c>
      <c r="M2559">
        <v>248</v>
      </c>
      <c r="O2559">
        <v>870025</v>
      </c>
      <c r="Q2559">
        <v>3773925</v>
      </c>
      <c r="R2559">
        <v>1238.51</v>
      </c>
      <c r="U2559" t="s">
        <v>344</v>
      </c>
      <c r="V2559" t="s">
        <v>36</v>
      </c>
      <c r="W2559" t="s">
        <v>5197</v>
      </c>
      <c r="X2559" t="s">
        <v>5197</v>
      </c>
      <c r="Y2559" t="s">
        <v>38</v>
      </c>
      <c r="AA2559" t="s">
        <v>39</v>
      </c>
      <c r="AB2559" t="s">
        <v>5198</v>
      </c>
    </row>
    <row r="2560" spans="1:29" x14ac:dyDescent="0.25">
      <c r="A2560">
        <v>1</v>
      </c>
      <c r="B2560" s="3" t="s">
        <v>416</v>
      </c>
      <c r="C2560" t="s">
        <v>417</v>
      </c>
      <c r="D2560" t="s">
        <v>66</v>
      </c>
      <c r="E2560" t="s">
        <v>245</v>
      </c>
      <c r="F2560">
        <v>1019</v>
      </c>
      <c r="G2560" t="s">
        <v>114</v>
      </c>
      <c r="H2560" t="s">
        <v>200</v>
      </c>
      <c r="I2560">
        <v>383</v>
      </c>
      <c r="K2560">
        <v>1569325</v>
      </c>
      <c r="M2560" t="s">
        <v>418</v>
      </c>
      <c r="O2560" t="s">
        <v>419</v>
      </c>
      <c r="Q2560">
        <v>2303325</v>
      </c>
      <c r="R2560">
        <v>1223.56</v>
      </c>
      <c r="U2560" t="s">
        <v>420</v>
      </c>
      <c r="V2560" t="s">
        <v>36</v>
      </c>
      <c r="W2560" t="s">
        <v>421</v>
      </c>
      <c r="X2560" t="s">
        <v>421</v>
      </c>
      <c r="Y2560" t="s">
        <v>38</v>
      </c>
      <c r="AA2560" t="s">
        <v>39</v>
      </c>
      <c r="AB2560" t="s">
        <v>422</v>
      </c>
      <c r="AC2560" s="3" t="s">
        <v>204</v>
      </c>
    </row>
    <row r="2561" spans="1:29" x14ac:dyDescent="0.25">
      <c r="A2561">
        <v>1</v>
      </c>
      <c r="B2561" s="3" t="s">
        <v>416</v>
      </c>
      <c r="C2561" t="s">
        <v>417</v>
      </c>
      <c r="D2561" t="s">
        <v>66</v>
      </c>
      <c r="E2561" t="s">
        <v>245</v>
      </c>
      <c r="F2561">
        <v>1019</v>
      </c>
      <c r="G2561" t="s">
        <v>114</v>
      </c>
      <c r="H2561" t="s">
        <v>200</v>
      </c>
      <c r="I2561">
        <v>383</v>
      </c>
      <c r="K2561">
        <v>1569325</v>
      </c>
      <c r="M2561" t="s">
        <v>418</v>
      </c>
      <c r="O2561" t="s">
        <v>419</v>
      </c>
      <c r="Q2561">
        <v>2303325</v>
      </c>
      <c r="R2561">
        <v>1223.56</v>
      </c>
      <c r="T2561" t="s">
        <v>34</v>
      </c>
      <c r="U2561" t="s">
        <v>420</v>
      </c>
      <c r="V2561" t="s">
        <v>36</v>
      </c>
      <c r="W2561" t="s">
        <v>421</v>
      </c>
      <c r="X2561" t="s">
        <v>421</v>
      </c>
      <c r="Y2561" t="s">
        <v>38</v>
      </c>
      <c r="AA2561" t="s">
        <v>39</v>
      </c>
      <c r="AB2561" t="s">
        <v>422</v>
      </c>
      <c r="AC2561" s="3" t="s">
        <v>204</v>
      </c>
    </row>
    <row r="2562" spans="1:29" x14ac:dyDescent="0.25">
      <c r="A2562">
        <v>1</v>
      </c>
      <c r="B2562" t="s">
        <v>6361</v>
      </c>
      <c r="C2562" t="s">
        <v>3329</v>
      </c>
      <c r="D2562" t="s">
        <v>66</v>
      </c>
      <c r="E2562" t="s">
        <v>245</v>
      </c>
      <c r="F2562">
        <v>1020</v>
      </c>
      <c r="G2562" t="s">
        <v>114</v>
      </c>
      <c r="H2562" t="s">
        <v>200</v>
      </c>
      <c r="I2562">
        <v>383</v>
      </c>
      <c r="K2562">
        <v>1569325</v>
      </c>
      <c r="M2562">
        <v>350</v>
      </c>
      <c r="O2562">
        <v>440025</v>
      </c>
      <c r="Q2562">
        <v>2303325</v>
      </c>
      <c r="R2562">
        <v>1223.56</v>
      </c>
      <c r="T2562" t="s">
        <v>34</v>
      </c>
      <c r="U2562" t="s">
        <v>806</v>
      </c>
      <c r="V2562" t="s">
        <v>36</v>
      </c>
      <c r="W2562" t="s">
        <v>6362</v>
      </c>
      <c r="X2562" t="s">
        <v>6362</v>
      </c>
      <c r="Y2562" t="s">
        <v>38</v>
      </c>
      <c r="AA2562" t="s">
        <v>39</v>
      </c>
      <c r="AB2562" t="s">
        <v>6363</v>
      </c>
    </row>
    <row r="2563" spans="1:29" x14ac:dyDescent="0.25">
      <c r="A2563">
        <v>1</v>
      </c>
      <c r="B2563" t="s">
        <v>5049</v>
      </c>
      <c r="C2563" t="s">
        <v>3329</v>
      </c>
      <c r="D2563" t="s">
        <v>66</v>
      </c>
      <c r="E2563" t="s">
        <v>245</v>
      </c>
      <c r="F2563">
        <v>1021</v>
      </c>
      <c r="H2563" t="s">
        <v>200</v>
      </c>
      <c r="I2563">
        <v>383</v>
      </c>
      <c r="K2563">
        <v>1569325</v>
      </c>
      <c r="M2563">
        <v>313</v>
      </c>
      <c r="O2563">
        <v>390025</v>
      </c>
      <c r="Q2563">
        <v>2303325</v>
      </c>
      <c r="R2563">
        <v>1223.56</v>
      </c>
      <c r="T2563" t="s">
        <v>34</v>
      </c>
      <c r="U2563" t="s">
        <v>806</v>
      </c>
      <c r="V2563" t="s">
        <v>36</v>
      </c>
      <c r="W2563" t="s">
        <v>5050</v>
      </c>
      <c r="X2563" t="s">
        <v>5050</v>
      </c>
      <c r="Y2563" t="s">
        <v>38</v>
      </c>
      <c r="AA2563" t="s">
        <v>39</v>
      </c>
      <c r="AB2563" t="s">
        <v>5051</v>
      </c>
    </row>
    <row r="2564" spans="1:29" x14ac:dyDescent="0.25">
      <c r="A2564">
        <v>1</v>
      </c>
      <c r="B2564" s="3" t="s">
        <v>2687</v>
      </c>
      <c r="C2564" t="s">
        <v>417</v>
      </c>
      <c r="D2564" t="s">
        <v>66</v>
      </c>
      <c r="E2564" t="s">
        <v>245</v>
      </c>
      <c r="F2564">
        <v>1022</v>
      </c>
      <c r="H2564" t="s">
        <v>200</v>
      </c>
      <c r="I2564">
        <v>383</v>
      </c>
      <c r="K2564">
        <v>1569325</v>
      </c>
      <c r="M2564">
        <v>313</v>
      </c>
      <c r="O2564" t="s">
        <v>2688</v>
      </c>
      <c r="Q2564">
        <v>2303325</v>
      </c>
      <c r="R2564">
        <v>1223.56</v>
      </c>
      <c r="T2564" t="s">
        <v>34</v>
      </c>
      <c r="U2564" t="s">
        <v>420</v>
      </c>
      <c r="V2564" t="s">
        <v>36</v>
      </c>
      <c r="W2564" t="s">
        <v>2689</v>
      </c>
      <c r="X2564" t="s">
        <v>2689</v>
      </c>
      <c r="Y2564" t="s">
        <v>38</v>
      </c>
      <c r="AA2564" t="s">
        <v>39</v>
      </c>
      <c r="AB2564" t="s">
        <v>2690</v>
      </c>
      <c r="AC2564" s="3" t="s">
        <v>204</v>
      </c>
    </row>
    <row r="2565" spans="1:29" x14ac:dyDescent="0.25">
      <c r="A2565">
        <v>1</v>
      </c>
      <c r="B2565" s="3" t="s">
        <v>2687</v>
      </c>
      <c r="C2565" t="s">
        <v>417</v>
      </c>
      <c r="D2565" t="s">
        <v>66</v>
      </c>
      <c r="E2565" t="s">
        <v>245</v>
      </c>
      <c r="F2565">
        <v>1022</v>
      </c>
      <c r="H2565" t="s">
        <v>200</v>
      </c>
      <c r="I2565">
        <v>383</v>
      </c>
      <c r="K2565">
        <v>1569325</v>
      </c>
      <c r="M2565">
        <v>313</v>
      </c>
      <c r="O2565" t="s">
        <v>2688</v>
      </c>
      <c r="Q2565">
        <v>2303325</v>
      </c>
      <c r="R2565">
        <v>1223.56</v>
      </c>
      <c r="U2565" t="s">
        <v>420</v>
      </c>
      <c r="V2565" t="s">
        <v>36</v>
      </c>
      <c r="W2565" t="s">
        <v>2689</v>
      </c>
      <c r="X2565" t="s">
        <v>2689</v>
      </c>
      <c r="Y2565" t="s">
        <v>38</v>
      </c>
      <c r="AA2565" t="s">
        <v>39</v>
      </c>
      <c r="AB2565" t="s">
        <v>2690</v>
      </c>
      <c r="AC2565" s="3" t="s">
        <v>204</v>
      </c>
    </row>
    <row r="2566" spans="1:29" x14ac:dyDescent="0.25">
      <c r="A2566">
        <v>1</v>
      </c>
      <c r="B2566" t="s">
        <v>5004</v>
      </c>
      <c r="C2566">
        <v>12</v>
      </c>
      <c r="D2566" t="s">
        <v>66</v>
      </c>
      <c r="E2566" t="s">
        <v>245</v>
      </c>
      <c r="F2566">
        <v>1024</v>
      </c>
      <c r="G2566" t="s">
        <v>114</v>
      </c>
      <c r="H2566" t="s">
        <v>73</v>
      </c>
      <c r="I2566">
        <v>383</v>
      </c>
      <c r="K2566">
        <v>1569325</v>
      </c>
      <c r="M2566">
        <v>358</v>
      </c>
      <c r="O2566">
        <v>787525</v>
      </c>
      <c r="Q2566">
        <v>2303325</v>
      </c>
      <c r="R2566">
        <v>1223.56</v>
      </c>
      <c r="U2566" t="s">
        <v>94</v>
      </c>
      <c r="V2566" t="s">
        <v>36</v>
      </c>
      <c r="W2566" t="s">
        <v>1321</v>
      </c>
      <c r="X2566" t="s">
        <v>1321</v>
      </c>
      <c r="Y2566" t="s">
        <v>38</v>
      </c>
      <c r="AA2566" t="s">
        <v>39</v>
      </c>
      <c r="AB2566" t="s">
        <v>5005</v>
      </c>
    </row>
    <row r="2567" spans="1:29" x14ac:dyDescent="0.25">
      <c r="A2567">
        <v>1</v>
      </c>
      <c r="B2567" t="s">
        <v>1320</v>
      </c>
      <c r="C2567">
        <v>12</v>
      </c>
      <c r="D2567" t="s">
        <v>66</v>
      </c>
      <c r="E2567" t="s">
        <v>245</v>
      </c>
      <c r="F2567">
        <v>1025</v>
      </c>
      <c r="H2567" t="s">
        <v>73</v>
      </c>
      <c r="I2567">
        <v>383</v>
      </c>
      <c r="K2567">
        <v>1569325</v>
      </c>
      <c r="M2567">
        <v>313</v>
      </c>
      <c r="O2567">
        <v>787525</v>
      </c>
      <c r="Q2567">
        <v>2303325</v>
      </c>
      <c r="R2567">
        <v>1223.56</v>
      </c>
      <c r="U2567" t="s">
        <v>94</v>
      </c>
      <c r="V2567" t="s">
        <v>36</v>
      </c>
      <c r="W2567" t="s">
        <v>1321</v>
      </c>
      <c r="X2567" t="s">
        <v>1321</v>
      </c>
      <c r="Y2567" t="s">
        <v>38</v>
      </c>
      <c r="AA2567" t="s">
        <v>39</v>
      </c>
      <c r="AB2567" t="s">
        <v>1322</v>
      </c>
    </row>
    <row r="2568" spans="1:29" x14ac:dyDescent="0.25">
      <c r="A2568">
        <v>1</v>
      </c>
      <c r="B2568" t="s">
        <v>2390</v>
      </c>
      <c r="C2568">
        <v>6</v>
      </c>
      <c r="D2568" t="s">
        <v>130</v>
      </c>
      <c r="E2568" t="s">
        <v>245</v>
      </c>
      <c r="F2568">
        <v>1030</v>
      </c>
      <c r="H2568" t="s">
        <v>68</v>
      </c>
      <c r="I2568">
        <v>343</v>
      </c>
      <c r="K2568">
        <v>5393325</v>
      </c>
      <c r="M2568">
        <v>310</v>
      </c>
      <c r="O2568">
        <v>4756325</v>
      </c>
      <c r="Q2568">
        <v>8039325</v>
      </c>
      <c r="R2568">
        <v>5412.57</v>
      </c>
      <c r="T2568" t="s">
        <v>34</v>
      </c>
      <c r="U2568" t="s">
        <v>1577</v>
      </c>
      <c r="V2568" t="s">
        <v>36</v>
      </c>
      <c r="W2568" t="s">
        <v>2391</v>
      </c>
      <c r="X2568" t="s">
        <v>2391</v>
      </c>
      <c r="Y2568" t="s">
        <v>38</v>
      </c>
      <c r="AA2568" t="s">
        <v>39</v>
      </c>
      <c r="AB2568" t="s">
        <v>2392</v>
      </c>
    </row>
    <row r="2569" spans="1:29" x14ac:dyDescent="0.25">
      <c r="A2569">
        <v>1</v>
      </c>
      <c r="B2569" t="s">
        <v>8233</v>
      </c>
      <c r="C2569" t="s">
        <v>1167</v>
      </c>
      <c r="D2569" t="s">
        <v>130</v>
      </c>
      <c r="E2569" t="s">
        <v>245</v>
      </c>
      <c r="F2569">
        <v>105</v>
      </c>
      <c r="H2569" t="s">
        <v>68</v>
      </c>
      <c r="I2569">
        <v>343</v>
      </c>
      <c r="K2569">
        <v>5393325</v>
      </c>
      <c r="M2569">
        <v>310</v>
      </c>
      <c r="O2569">
        <v>4756325</v>
      </c>
      <c r="Q2569">
        <v>8039325</v>
      </c>
      <c r="R2569">
        <v>5412.57</v>
      </c>
      <c r="T2569" t="s">
        <v>34</v>
      </c>
      <c r="U2569" t="s">
        <v>1577</v>
      </c>
      <c r="V2569" t="s">
        <v>36</v>
      </c>
      <c r="W2569" t="s">
        <v>8234</v>
      </c>
      <c r="X2569" t="s">
        <v>8234</v>
      </c>
      <c r="Y2569" t="s">
        <v>38</v>
      </c>
      <c r="AA2569" t="s">
        <v>39</v>
      </c>
      <c r="AB2569" t="s">
        <v>8235</v>
      </c>
    </row>
    <row r="2570" spans="1:29" x14ac:dyDescent="0.25">
      <c r="A2570">
        <v>1</v>
      </c>
      <c r="B2570" t="s">
        <v>2099</v>
      </c>
      <c r="C2570">
        <v>14</v>
      </c>
      <c r="D2570" t="s">
        <v>424</v>
      </c>
      <c r="E2570" t="s">
        <v>245</v>
      </c>
      <c r="F2570">
        <v>111</v>
      </c>
      <c r="G2570" t="s">
        <v>32</v>
      </c>
      <c r="H2570" t="s">
        <v>200</v>
      </c>
      <c r="I2570">
        <v>313</v>
      </c>
      <c r="K2570">
        <v>6137325</v>
      </c>
      <c r="M2570">
        <v>283</v>
      </c>
      <c r="O2570">
        <v>5349625</v>
      </c>
      <c r="Q2570">
        <v>9155325</v>
      </c>
      <c r="R2570">
        <v>1238.51</v>
      </c>
      <c r="T2570" t="s">
        <v>34</v>
      </c>
      <c r="U2570" t="s">
        <v>1341</v>
      </c>
      <c r="V2570" t="s">
        <v>36</v>
      </c>
      <c r="W2570" t="s">
        <v>2100</v>
      </c>
      <c r="X2570" t="s">
        <v>2100</v>
      </c>
      <c r="Y2570" t="s">
        <v>38</v>
      </c>
      <c r="AA2570" t="s">
        <v>39</v>
      </c>
      <c r="AB2570" t="s">
        <v>2101</v>
      </c>
    </row>
    <row r="2571" spans="1:29" x14ac:dyDescent="0.25">
      <c r="A2571">
        <v>1</v>
      </c>
      <c r="B2571" t="s">
        <v>7542</v>
      </c>
      <c r="C2571">
        <v>24</v>
      </c>
      <c r="D2571" t="s">
        <v>7543</v>
      </c>
      <c r="E2571" t="s">
        <v>245</v>
      </c>
      <c r="F2571">
        <v>112</v>
      </c>
      <c r="H2571" t="s">
        <v>200</v>
      </c>
      <c r="I2571">
        <v>343</v>
      </c>
      <c r="K2571">
        <v>1966325</v>
      </c>
      <c r="M2571">
        <v>313</v>
      </c>
      <c r="O2571">
        <v>501325</v>
      </c>
      <c r="Q2571">
        <v>2899325</v>
      </c>
      <c r="R2571">
        <v>1235.51</v>
      </c>
      <c r="T2571" t="s">
        <v>34</v>
      </c>
      <c r="U2571" t="s">
        <v>1006</v>
      </c>
      <c r="V2571" t="s">
        <v>36</v>
      </c>
      <c r="W2571" t="s">
        <v>1007</v>
      </c>
      <c r="X2571" t="s">
        <v>1007</v>
      </c>
      <c r="Y2571" t="s">
        <v>38</v>
      </c>
      <c r="AA2571" t="s">
        <v>39</v>
      </c>
      <c r="AB2571" t="s">
        <v>7544</v>
      </c>
    </row>
    <row r="2572" spans="1:29" x14ac:dyDescent="0.25">
      <c r="A2572">
        <v>1</v>
      </c>
      <c r="B2572" t="s">
        <v>5111</v>
      </c>
      <c r="C2572">
        <v>14</v>
      </c>
      <c r="D2572" t="s">
        <v>424</v>
      </c>
      <c r="E2572" t="s">
        <v>245</v>
      </c>
      <c r="F2572">
        <v>127</v>
      </c>
      <c r="G2572" t="s">
        <v>32</v>
      </c>
      <c r="H2572" t="s">
        <v>200</v>
      </c>
      <c r="I2572">
        <v>332</v>
      </c>
      <c r="K2572">
        <v>6137325</v>
      </c>
      <c r="M2572">
        <v>283</v>
      </c>
      <c r="O2572">
        <v>5350025</v>
      </c>
      <c r="Q2572">
        <v>9155325</v>
      </c>
      <c r="R2572" t="s">
        <v>3959</v>
      </c>
      <c r="T2572" t="s">
        <v>34</v>
      </c>
      <c r="U2572" t="s">
        <v>5112</v>
      </c>
      <c r="V2572" t="s">
        <v>36</v>
      </c>
      <c r="W2572" t="s">
        <v>5113</v>
      </c>
      <c r="X2572" t="s">
        <v>5113</v>
      </c>
      <c r="Y2572" t="s">
        <v>38</v>
      </c>
      <c r="AA2572" t="s">
        <v>39</v>
      </c>
      <c r="AB2572" t="s">
        <v>5114</v>
      </c>
    </row>
    <row r="2573" spans="1:29" x14ac:dyDescent="0.25">
      <c r="A2573">
        <v>1</v>
      </c>
      <c r="B2573" t="s">
        <v>2653</v>
      </c>
      <c r="C2573" t="s">
        <v>2654</v>
      </c>
      <c r="D2573" t="s">
        <v>424</v>
      </c>
      <c r="E2573" t="s">
        <v>245</v>
      </c>
      <c r="F2573">
        <v>128</v>
      </c>
      <c r="G2573" t="s">
        <v>32</v>
      </c>
      <c r="H2573" t="s">
        <v>200</v>
      </c>
      <c r="I2573">
        <v>313</v>
      </c>
      <c r="K2573">
        <v>6137325</v>
      </c>
      <c r="M2573">
        <v>283</v>
      </c>
      <c r="O2573">
        <v>5350025</v>
      </c>
      <c r="Q2573">
        <v>9155325</v>
      </c>
      <c r="R2573">
        <v>1238.51</v>
      </c>
      <c r="T2573" t="s">
        <v>34</v>
      </c>
      <c r="U2573" t="s">
        <v>344</v>
      </c>
      <c r="V2573" t="s">
        <v>36</v>
      </c>
      <c r="W2573" t="s">
        <v>2655</v>
      </c>
      <c r="X2573" t="s">
        <v>2655</v>
      </c>
      <c r="Y2573" t="s">
        <v>38</v>
      </c>
      <c r="AA2573" t="s">
        <v>39</v>
      </c>
      <c r="AB2573" t="s">
        <v>2656</v>
      </c>
    </row>
    <row r="2574" spans="1:29" x14ac:dyDescent="0.25">
      <c r="A2574">
        <v>1</v>
      </c>
      <c r="B2574" t="s">
        <v>3328</v>
      </c>
      <c r="C2574" t="s">
        <v>3329</v>
      </c>
      <c r="D2574" t="s">
        <v>972</v>
      </c>
      <c r="E2574" t="s">
        <v>245</v>
      </c>
      <c r="F2574">
        <v>129</v>
      </c>
      <c r="H2574" t="s">
        <v>200</v>
      </c>
      <c r="I2574">
        <v>333</v>
      </c>
      <c r="K2574">
        <v>9417625</v>
      </c>
      <c r="M2574">
        <v>299</v>
      </c>
      <c r="O2574">
        <v>7517025</v>
      </c>
      <c r="Q2574">
        <v>14075825</v>
      </c>
      <c r="R2574">
        <v>1238.51</v>
      </c>
      <c r="T2574" t="s">
        <v>34</v>
      </c>
      <c r="U2574" t="s">
        <v>344</v>
      </c>
      <c r="V2574" t="s">
        <v>36</v>
      </c>
      <c r="W2574" t="s">
        <v>2770</v>
      </c>
      <c r="X2574" t="s">
        <v>2770</v>
      </c>
      <c r="Y2574" t="s">
        <v>38</v>
      </c>
      <c r="AA2574" t="s">
        <v>39</v>
      </c>
      <c r="AB2574" t="s">
        <v>3330</v>
      </c>
    </row>
    <row r="2575" spans="1:29" x14ac:dyDescent="0.25">
      <c r="A2575">
        <v>1</v>
      </c>
      <c r="B2575" t="s">
        <v>4144</v>
      </c>
      <c r="C2575">
        <v>14</v>
      </c>
      <c r="D2575" t="s">
        <v>130</v>
      </c>
      <c r="E2575" t="s">
        <v>245</v>
      </c>
      <c r="F2575">
        <v>130</v>
      </c>
      <c r="H2575" t="s">
        <v>200</v>
      </c>
      <c r="I2575">
        <v>363</v>
      </c>
      <c r="K2575">
        <v>6101325</v>
      </c>
      <c r="M2575">
        <v>313</v>
      </c>
      <c r="O2575">
        <v>5021065</v>
      </c>
      <c r="Q2575">
        <v>9101325</v>
      </c>
      <c r="R2575">
        <v>1235.51</v>
      </c>
      <c r="T2575" t="s">
        <v>34</v>
      </c>
      <c r="U2575" t="s">
        <v>1006</v>
      </c>
      <c r="V2575" t="s">
        <v>36</v>
      </c>
      <c r="W2575" t="s">
        <v>1007</v>
      </c>
      <c r="X2575" t="s">
        <v>1007</v>
      </c>
      <c r="Y2575" t="s">
        <v>38</v>
      </c>
      <c r="AA2575" t="s">
        <v>39</v>
      </c>
      <c r="AB2575" t="s">
        <v>4145</v>
      </c>
    </row>
    <row r="2576" spans="1:29" x14ac:dyDescent="0.25">
      <c r="A2576">
        <v>1</v>
      </c>
      <c r="B2576" t="s">
        <v>8450</v>
      </c>
      <c r="C2576">
        <v>6</v>
      </c>
      <c r="D2576" t="s">
        <v>1847</v>
      </c>
      <c r="E2576" t="s">
        <v>245</v>
      </c>
      <c r="F2576">
        <v>188</v>
      </c>
      <c r="H2576" t="s">
        <v>200</v>
      </c>
      <c r="I2576">
        <v>323</v>
      </c>
      <c r="K2576">
        <v>2549725</v>
      </c>
      <c r="M2576">
        <v>294</v>
      </c>
      <c r="O2576">
        <v>867325</v>
      </c>
      <c r="Q2576">
        <v>3773925</v>
      </c>
      <c r="R2576">
        <v>1238.51</v>
      </c>
      <c r="T2576" t="s">
        <v>34</v>
      </c>
      <c r="U2576" t="s">
        <v>344</v>
      </c>
      <c r="V2576" t="s">
        <v>36</v>
      </c>
      <c r="W2576" t="s">
        <v>345</v>
      </c>
      <c r="X2576" t="s">
        <v>345</v>
      </c>
      <c r="Y2576" t="s">
        <v>38</v>
      </c>
      <c r="AA2576" t="s">
        <v>39</v>
      </c>
      <c r="AB2576" t="s">
        <v>8451</v>
      </c>
    </row>
    <row r="2577" spans="1:28" x14ac:dyDescent="0.25">
      <c r="A2577">
        <v>1</v>
      </c>
      <c r="B2577" t="s">
        <v>2052</v>
      </c>
      <c r="C2577">
        <v>2</v>
      </c>
      <c r="D2577" t="s">
        <v>130</v>
      </c>
      <c r="E2577" t="s">
        <v>245</v>
      </c>
      <c r="F2577">
        <v>189</v>
      </c>
      <c r="H2577" t="s">
        <v>68</v>
      </c>
      <c r="I2577">
        <v>343</v>
      </c>
      <c r="K2577">
        <v>5393325</v>
      </c>
      <c r="M2577">
        <v>310</v>
      </c>
      <c r="O2577">
        <v>4756325</v>
      </c>
      <c r="Q2577">
        <v>8039325</v>
      </c>
      <c r="R2577">
        <v>5412.57</v>
      </c>
      <c r="T2577" t="s">
        <v>34</v>
      </c>
      <c r="U2577" t="s">
        <v>1577</v>
      </c>
      <c r="V2577" t="s">
        <v>36</v>
      </c>
      <c r="W2577" t="s">
        <v>2053</v>
      </c>
      <c r="X2577" t="s">
        <v>2053</v>
      </c>
      <c r="Y2577" t="s">
        <v>38</v>
      </c>
      <c r="AA2577" t="s">
        <v>39</v>
      </c>
      <c r="AB2577" t="s">
        <v>2054</v>
      </c>
    </row>
    <row r="2578" spans="1:28" x14ac:dyDescent="0.25">
      <c r="A2578">
        <v>1</v>
      </c>
      <c r="B2578" t="s">
        <v>5635</v>
      </c>
      <c r="C2578">
        <v>2</v>
      </c>
      <c r="D2578" t="s">
        <v>424</v>
      </c>
      <c r="E2578" t="s">
        <v>245</v>
      </c>
      <c r="F2578">
        <v>216</v>
      </c>
      <c r="H2578" t="s">
        <v>200</v>
      </c>
      <c r="I2578">
        <v>313</v>
      </c>
      <c r="K2578">
        <v>6137325</v>
      </c>
      <c r="M2578">
        <v>283</v>
      </c>
      <c r="O2578">
        <v>5349625</v>
      </c>
      <c r="Q2578">
        <v>9155325</v>
      </c>
      <c r="R2578" t="s">
        <v>3959</v>
      </c>
      <c r="T2578" t="s">
        <v>34</v>
      </c>
      <c r="U2578" t="s">
        <v>425</v>
      </c>
      <c r="V2578" t="s">
        <v>36</v>
      </c>
      <c r="W2578" t="s">
        <v>2770</v>
      </c>
      <c r="X2578" t="s">
        <v>2770</v>
      </c>
      <c r="Y2578" t="s">
        <v>38</v>
      </c>
      <c r="AA2578" t="s">
        <v>39</v>
      </c>
      <c r="AB2578" t="s">
        <v>5636</v>
      </c>
    </row>
    <row r="2579" spans="1:28" x14ac:dyDescent="0.25">
      <c r="A2579">
        <v>1</v>
      </c>
      <c r="B2579" t="s">
        <v>8143</v>
      </c>
      <c r="C2579">
        <v>8</v>
      </c>
      <c r="D2579" t="s">
        <v>1713</v>
      </c>
      <c r="E2579" t="s">
        <v>245</v>
      </c>
      <c r="F2579">
        <v>256</v>
      </c>
      <c r="H2579" t="s">
        <v>44</v>
      </c>
      <c r="I2579">
        <v>343</v>
      </c>
      <c r="K2579">
        <v>30251325</v>
      </c>
      <c r="M2579">
        <v>313</v>
      </c>
      <c r="O2579">
        <v>25019625</v>
      </c>
      <c r="Q2579">
        <v>45377025</v>
      </c>
      <c r="R2579">
        <v>1244.6400000000001</v>
      </c>
      <c r="T2579" t="s">
        <v>34</v>
      </c>
      <c r="U2579" t="s">
        <v>357</v>
      </c>
      <c r="V2579" t="s">
        <v>36</v>
      </c>
      <c r="W2579" t="s">
        <v>4463</v>
      </c>
      <c r="X2579" t="s">
        <v>4463</v>
      </c>
      <c r="Y2579" t="s">
        <v>38</v>
      </c>
      <c r="AA2579" t="s">
        <v>39</v>
      </c>
      <c r="AB2579" t="s">
        <v>8144</v>
      </c>
    </row>
    <row r="2580" spans="1:28" x14ac:dyDescent="0.25">
      <c r="A2580">
        <v>1</v>
      </c>
      <c r="B2580" t="s">
        <v>3229</v>
      </c>
      <c r="C2580">
        <v>8</v>
      </c>
      <c r="D2580" t="s">
        <v>1713</v>
      </c>
      <c r="E2580" t="s">
        <v>245</v>
      </c>
      <c r="F2580">
        <v>257</v>
      </c>
      <c r="H2580" t="s">
        <v>44</v>
      </c>
      <c r="I2580">
        <v>343</v>
      </c>
      <c r="K2580">
        <v>30251325</v>
      </c>
      <c r="M2580">
        <v>313</v>
      </c>
      <c r="O2580">
        <v>25019625</v>
      </c>
      <c r="Q2580">
        <v>45377025</v>
      </c>
      <c r="R2580">
        <v>1244.6300000000001</v>
      </c>
      <c r="T2580" t="s">
        <v>34</v>
      </c>
      <c r="U2580" t="s">
        <v>1191</v>
      </c>
      <c r="V2580" t="s">
        <v>36</v>
      </c>
      <c r="W2580" t="s">
        <v>3230</v>
      </c>
      <c r="X2580" t="s">
        <v>3230</v>
      </c>
      <c r="Y2580" t="s">
        <v>38</v>
      </c>
      <c r="AA2580" t="s">
        <v>39</v>
      </c>
      <c r="AB2580" t="s">
        <v>3231</v>
      </c>
    </row>
    <row r="2581" spans="1:28" x14ac:dyDescent="0.25">
      <c r="A2581">
        <v>1</v>
      </c>
      <c r="B2581" t="s">
        <v>6831</v>
      </c>
      <c r="C2581" t="s">
        <v>6832</v>
      </c>
      <c r="D2581" t="s">
        <v>1847</v>
      </c>
      <c r="E2581" t="s">
        <v>245</v>
      </c>
      <c r="F2581">
        <v>261</v>
      </c>
      <c r="H2581" t="s">
        <v>200</v>
      </c>
      <c r="I2581">
        <v>323</v>
      </c>
      <c r="K2581">
        <v>2549725</v>
      </c>
      <c r="M2581">
        <v>294</v>
      </c>
      <c r="O2581">
        <v>867325</v>
      </c>
      <c r="Q2581">
        <v>3773925</v>
      </c>
      <c r="R2581">
        <v>1238.51</v>
      </c>
      <c r="T2581" t="s">
        <v>34</v>
      </c>
      <c r="U2581" t="s">
        <v>344</v>
      </c>
      <c r="V2581" t="s">
        <v>36</v>
      </c>
      <c r="W2581" t="s">
        <v>6833</v>
      </c>
      <c r="X2581" t="s">
        <v>6833</v>
      </c>
      <c r="Y2581" t="s">
        <v>38</v>
      </c>
      <c r="AA2581" t="s">
        <v>39</v>
      </c>
      <c r="AB2581" t="s">
        <v>6834</v>
      </c>
    </row>
    <row r="2582" spans="1:28" x14ac:dyDescent="0.25">
      <c r="A2582">
        <v>1</v>
      </c>
      <c r="B2582" t="s">
        <v>6210</v>
      </c>
      <c r="C2582">
        <v>8</v>
      </c>
      <c r="D2582" t="s">
        <v>1713</v>
      </c>
      <c r="E2582" t="s">
        <v>245</v>
      </c>
      <c r="F2582">
        <v>275</v>
      </c>
      <c r="H2582" t="s">
        <v>44</v>
      </c>
      <c r="I2582">
        <v>343</v>
      </c>
      <c r="K2582">
        <v>30251325</v>
      </c>
      <c r="M2582">
        <v>313</v>
      </c>
      <c r="O2582">
        <v>25019625</v>
      </c>
      <c r="Q2582">
        <v>45377025</v>
      </c>
      <c r="R2582">
        <v>1244.6500000000001</v>
      </c>
      <c r="T2582" t="s">
        <v>34</v>
      </c>
      <c r="U2582" t="s">
        <v>710</v>
      </c>
      <c r="V2582" t="s">
        <v>36</v>
      </c>
      <c r="W2582" t="s">
        <v>2683</v>
      </c>
      <c r="X2582" t="s">
        <v>2683</v>
      </c>
      <c r="Y2582" t="s">
        <v>38</v>
      </c>
      <c r="AA2582" t="s">
        <v>39</v>
      </c>
      <c r="AB2582" t="s">
        <v>6211</v>
      </c>
    </row>
    <row r="2583" spans="1:28" x14ac:dyDescent="0.25">
      <c r="A2583">
        <v>1</v>
      </c>
      <c r="B2583" t="s">
        <v>4459</v>
      </c>
      <c r="C2583">
        <v>8</v>
      </c>
      <c r="D2583" t="s">
        <v>1713</v>
      </c>
      <c r="E2583" t="s">
        <v>245</v>
      </c>
      <c r="F2583">
        <v>276</v>
      </c>
      <c r="H2583" t="s">
        <v>44</v>
      </c>
      <c r="I2583">
        <v>343</v>
      </c>
      <c r="K2583">
        <v>30251325</v>
      </c>
      <c r="M2583">
        <v>313</v>
      </c>
      <c r="O2583">
        <v>25019625</v>
      </c>
      <c r="Q2583">
        <v>45377025</v>
      </c>
      <c r="R2583">
        <v>1244.6600000000001</v>
      </c>
      <c r="T2583" t="s">
        <v>34</v>
      </c>
      <c r="U2583" t="s">
        <v>494</v>
      </c>
      <c r="V2583" t="s">
        <v>36</v>
      </c>
      <c r="W2583" t="s">
        <v>4460</v>
      </c>
      <c r="X2583" t="s">
        <v>4460</v>
      </c>
      <c r="Y2583" t="s">
        <v>38</v>
      </c>
      <c r="AA2583" t="s">
        <v>39</v>
      </c>
      <c r="AB2583" t="s">
        <v>4461</v>
      </c>
    </row>
    <row r="2584" spans="1:28" x14ac:dyDescent="0.25">
      <c r="A2584">
        <v>1</v>
      </c>
      <c r="B2584" t="s">
        <v>4589</v>
      </c>
      <c r="C2584">
        <v>8</v>
      </c>
      <c r="D2584" t="s">
        <v>1713</v>
      </c>
      <c r="E2584" t="s">
        <v>245</v>
      </c>
      <c r="F2584">
        <v>282</v>
      </c>
      <c r="H2584" t="s">
        <v>44</v>
      </c>
      <c r="I2584">
        <v>343</v>
      </c>
      <c r="K2584">
        <v>30251325</v>
      </c>
      <c r="M2584">
        <v>313</v>
      </c>
      <c r="O2584">
        <v>25019625</v>
      </c>
      <c r="Q2584">
        <v>45377025</v>
      </c>
      <c r="R2584">
        <v>1244.67</v>
      </c>
      <c r="T2584" t="s">
        <v>34</v>
      </c>
      <c r="U2584" t="s">
        <v>531</v>
      </c>
      <c r="V2584" t="s">
        <v>36</v>
      </c>
      <c r="W2584" t="s">
        <v>2492</v>
      </c>
      <c r="X2584" t="s">
        <v>2492</v>
      </c>
      <c r="Y2584" t="s">
        <v>38</v>
      </c>
      <c r="AA2584" t="s">
        <v>39</v>
      </c>
      <c r="AB2584" t="s">
        <v>4590</v>
      </c>
    </row>
    <row r="2585" spans="1:28" x14ac:dyDescent="0.25">
      <c r="A2585">
        <v>1</v>
      </c>
      <c r="B2585" t="s">
        <v>2682</v>
      </c>
      <c r="C2585">
        <v>8</v>
      </c>
      <c r="D2585" t="s">
        <v>1713</v>
      </c>
      <c r="E2585" t="s">
        <v>245</v>
      </c>
      <c r="F2585">
        <v>285</v>
      </c>
      <c r="H2585" t="s">
        <v>44</v>
      </c>
      <c r="I2585">
        <v>343</v>
      </c>
      <c r="K2585">
        <v>30251325</v>
      </c>
      <c r="M2585">
        <v>313</v>
      </c>
      <c r="O2585">
        <v>25019625</v>
      </c>
      <c r="Q2585">
        <v>45377025</v>
      </c>
      <c r="R2585">
        <v>1244.68</v>
      </c>
      <c r="T2585" t="s">
        <v>34</v>
      </c>
      <c r="U2585" t="s">
        <v>1328</v>
      </c>
      <c r="V2585" t="s">
        <v>36</v>
      </c>
      <c r="W2585" t="s">
        <v>2683</v>
      </c>
      <c r="X2585" t="s">
        <v>2683</v>
      </c>
      <c r="Y2585" t="s">
        <v>38</v>
      </c>
      <c r="AA2585" t="s">
        <v>39</v>
      </c>
      <c r="AB2585" t="s">
        <v>2684</v>
      </c>
    </row>
    <row r="2586" spans="1:28" x14ac:dyDescent="0.25">
      <c r="A2586">
        <v>1</v>
      </c>
      <c r="B2586" t="s">
        <v>5514</v>
      </c>
      <c r="C2586" t="s">
        <v>5515</v>
      </c>
      <c r="D2586" t="s">
        <v>972</v>
      </c>
      <c r="E2586" t="s">
        <v>245</v>
      </c>
      <c r="F2586">
        <v>291</v>
      </c>
      <c r="G2586" t="s">
        <v>32</v>
      </c>
      <c r="H2586" t="s">
        <v>200</v>
      </c>
      <c r="I2586">
        <v>333</v>
      </c>
      <c r="K2586">
        <v>9417625</v>
      </c>
      <c r="M2586">
        <v>294</v>
      </c>
      <c r="O2586">
        <v>7468025</v>
      </c>
      <c r="Q2586">
        <v>14075825</v>
      </c>
      <c r="R2586">
        <v>1238.51</v>
      </c>
      <c r="T2586" t="s">
        <v>34</v>
      </c>
      <c r="U2586" t="s">
        <v>344</v>
      </c>
      <c r="V2586" t="s">
        <v>36</v>
      </c>
      <c r="W2586" t="s">
        <v>5516</v>
      </c>
      <c r="X2586" t="s">
        <v>5516</v>
      </c>
      <c r="Y2586" t="s">
        <v>38</v>
      </c>
      <c r="AA2586" t="s">
        <v>39</v>
      </c>
      <c r="AB2586" t="s">
        <v>5517</v>
      </c>
    </row>
    <row r="2587" spans="1:28" x14ac:dyDescent="0.25">
      <c r="A2587">
        <v>1</v>
      </c>
      <c r="B2587" t="s">
        <v>8119</v>
      </c>
      <c r="C2587" t="s">
        <v>477</v>
      </c>
      <c r="D2587" t="s">
        <v>130</v>
      </c>
      <c r="E2587" t="s">
        <v>245</v>
      </c>
      <c r="F2587">
        <v>293</v>
      </c>
      <c r="H2587" t="s">
        <v>68</v>
      </c>
      <c r="I2587">
        <v>343</v>
      </c>
      <c r="K2587">
        <v>5393325</v>
      </c>
      <c r="M2587">
        <v>310</v>
      </c>
      <c r="O2587">
        <v>4756325</v>
      </c>
      <c r="Q2587">
        <v>8039325</v>
      </c>
      <c r="R2587">
        <v>5412.57</v>
      </c>
      <c r="T2587" t="s">
        <v>34</v>
      </c>
      <c r="U2587" t="s">
        <v>1577</v>
      </c>
      <c r="V2587" t="s">
        <v>36</v>
      </c>
      <c r="W2587" t="s">
        <v>4039</v>
      </c>
      <c r="X2587" t="s">
        <v>4039</v>
      </c>
      <c r="Y2587" t="s">
        <v>38</v>
      </c>
      <c r="AA2587" t="s">
        <v>39</v>
      </c>
      <c r="AB2587" t="s">
        <v>8120</v>
      </c>
    </row>
    <row r="2588" spans="1:28" x14ac:dyDescent="0.25">
      <c r="A2588">
        <v>1</v>
      </c>
      <c r="B2588" t="s">
        <v>6212</v>
      </c>
      <c r="C2588">
        <v>10</v>
      </c>
      <c r="D2588" t="s">
        <v>1910</v>
      </c>
      <c r="E2588" t="s">
        <v>245</v>
      </c>
      <c r="F2588">
        <v>308</v>
      </c>
      <c r="H2588" t="s">
        <v>73</v>
      </c>
      <c r="I2588">
        <v>343</v>
      </c>
      <c r="K2588">
        <v>27515325</v>
      </c>
      <c r="M2588">
        <v>313</v>
      </c>
      <c r="O2588">
        <v>25050325</v>
      </c>
      <c r="Q2588">
        <v>41222325</v>
      </c>
      <c r="R2588">
        <v>1254.51</v>
      </c>
      <c r="T2588" t="s">
        <v>34</v>
      </c>
      <c r="U2588" t="s">
        <v>94</v>
      </c>
      <c r="V2588" t="s">
        <v>36</v>
      </c>
      <c r="W2588" t="s">
        <v>95</v>
      </c>
      <c r="X2588" t="s">
        <v>95</v>
      </c>
      <c r="Y2588" t="s">
        <v>38</v>
      </c>
      <c r="AA2588" t="s">
        <v>39</v>
      </c>
      <c r="AB2588" t="s">
        <v>6213</v>
      </c>
    </row>
    <row r="2589" spans="1:28" x14ac:dyDescent="0.25">
      <c r="A2589">
        <v>1</v>
      </c>
      <c r="B2589" t="s">
        <v>7263</v>
      </c>
      <c r="C2589">
        <v>8</v>
      </c>
      <c r="D2589" t="s">
        <v>2190</v>
      </c>
      <c r="E2589" t="s">
        <v>245</v>
      </c>
      <c r="F2589">
        <v>310</v>
      </c>
      <c r="H2589" t="s">
        <v>44</v>
      </c>
      <c r="I2589">
        <v>343</v>
      </c>
      <c r="K2589">
        <v>60510325</v>
      </c>
      <c r="M2589">
        <v>313</v>
      </c>
      <c r="O2589">
        <v>54951025</v>
      </c>
      <c r="Q2589">
        <v>90765525</v>
      </c>
      <c r="R2589">
        <v>1244.51</v>
      </c>
      <c r="T2589" t="s">
        <v>34</v>
      </c>
      <c r="U2589" t="s">
        <v>429</v>
      </c>
      <c r="V2589" t="s">
        <v>36</v>
      </c>
      <c r="W2589" t="s">
        <v>5548</v>
      </c>
      <c r="X2589" t="s">
        <v>5548</v>
      </c>
      <c r="Y2589" t="s">
        <v>38</v>
      </c>
      <c r="AA2589" t="s">
        <v>39</v>
      </c>
      <c r="AB2589" t="s">
        <v>7264</v>
      </c>
    </row>
    <row r="2590" spans="1:28" x14ac:dyDescent="0.25">
      <c r="A2590">
        <v>1</v>
      </c>
      <c r="B2590" t="s">
        <v>6687</v>
      </c>
      <c r="C2590">
        <v>2</v>
      </c>
      <c r="D2590" t="s">
        <v>972</v>
      </c>
      <c r="E2590" t="s">
        <v>245</v>
      </c>
      <c r="F2590">
        <v>316</v>
      </c>
      <c r="H2590" t="s">
        <v>200</v>
      </c>
      <c r="I2590">
        <v>313</v>
      </c>
      <c r="K2590">
        <v>6137325</v>
      </c>
      <c r="M2590">
        <v>283</v>
      </c>
      <c r="O2590">
        <v>5350025</v>
      </c>
      <c r="Q2590">
        <v>9155325</v>
      </c>
      <c r="R2590">
        <v>1238.51</v>
      </c>
      <c r="T2590" t="s">
        <v>34</v>
      </c>
      <c r="U2590" t="s">
        <v>344</v>
      </c>
      <c r="V2590" t="s">
        <v>36</v>
      </c>
      <c r="W2590" t="s">
        <v>6688</v>
      </c>
      <c r="X2590" t="s">
        <v>6688</v>
      </c>
      <c r="Y2590" t="s">
        <v>38</v>
      </c>
      <c r="AA2590" t="s">
        <v>39</v>
      </c>
      <c r="AB2590" t="s">
        <v>6689</v>
      </c>
    </row>
    <row r="2591" spans="1:28" x14ac:dyDescent="0.25">
      <c r="A2591">
        <v>1</v>
      </c>
      <c r="B2591" t="s">
        <v>7956</v>
      </c>
      <c r="C2591" t="s">
        <v>7957</v>
      </c>
      <c r="D2591" t="s">
        <v>424</v>
      </c>
      <c r="E2591" t="s">
        <v>245</v>
      </c>
      <c r="F2591">
        <v>317</v>
      </c>
      <c r="G2591" t="s">
        <v>32</v>
      </c>
      <c r="H2591" t="s">
        <v>200</v>
      </c>
      <c r="I2591">
        <v>332</v>
      </c>
      <c r="K2591">
        <v>6137325</v>
      </c>
      <c r="M2591">
        <v>283</v>
      </c>
      <c r="O2591">
        <v>5350025</v>
      </c>
      <c r="Q2591">
        <v>9155325</v>
      </c>
      <c r="R2591">
        <v>1238.51</v>
      </c>
      <c r="T2591" t="s">
        <v>34</v>
      </c>
      <c r="U2591" t="s">
        <v>344</v>
      </c>
      <c r="V2591" t="s">
        <v>36</v>
      </c>
      <c r="W2591" t="s">
        <v>7958</v>
      </c>
      <c r="X2591" t="s">
        <v>7958</v>
      </c>
      <c r="Y2591" t="s">
        <v>38</v>
      </c>
      <c r="AA2591" t="s">
        <v>39</v>
      </c>
      <c r="AB2591" t="s">
        <v>7959</v>
      </c>
    </row>
    <row r="2592" spans="1:28" x14ac:dyDescent="0.25">
      <c r="A2592">
        <v>1</v>
      </c>
      <c r="B2592" t="s">
        <v>2769</v>
      </c>
      <c r="C2592" t="s">
        <v>451</v>
      </c>
      <c r="D2592" t="s">
        <v>343</v>
      </c>
      <c r="E2592" t="s">
        <v>245</v>
      </c>
      <c r="F2592">
        <v>318</v>
      </c>
      <c r="G2592" t="s">
        <v>32</v>
      </c>
      <c r="H2592" t="s">
        <v>200</v>
      </c>
      <c r="I2592">
        <v>323</v>
      </c>
      <c r="K2592">
        <v>2549725</v>
      </c>
      <c r="M2592">
        <v>248</v>
      </c>
      <c r="O2592">
        <v>870025</v>
      </c>
      <c r="Q2592">
        <v>3773925</v>
      </c>
      <c r="R2592">
        <v>1238.51</v>
      </c>
      <c r="T2592" t="s">
        <v>34</v>
      </c>
      <c r="U2592" t="s">
        <v>344</v>
      </c>
      <c r="V2592" t="s">
        <v>36</v>
      </c>
      <c r="W2592" t="s">
        <v>2770</v>
      </c>
      <c r="X2592" t="s">
        <v>2770</v>
      </c>
      <c r="Y2592" t="s">
        <v>38</v>
      </c>
      <c r="AA2592" t="s">
        <v>39</v>
      </c>
      <c r="AB2592" t="s">
        <v>2771</v>
      </c>
    </row>
    <row r="2593" spans="1:28" x14ac:dyDescent="0.25">
      <c r="A2593">
        <v>1</v>
      </c>
      <c r="B2593" t="s">
        <v>6266</v>
      </c>
      <c r="C2593">
        <v>2</v>
      </c>
      <c r="D2593" t="s">
        <v>972</v>
      </c>
      <c r="E2593" t="s">
        <v>245</v>
      </c>
      <c r="F2593">
        <v>320</v>
      </c>
      <c r="H2593" t="s">
        <v>200</v>
      </c>
      <c r="I2593">
        <v>333</v>
      </c>
      <c r="K2593">
        <v>9417625</v>
      </c>
      <c r="M2593">
        <v>299</v>
      </c>
      <c r="O2593">
        <v>7517025</v>
      </c>
      <c r="Q2593">
        <v>14075825</v>
      </c>
      <c r="R2593">
        <v>1238.51</v>
      </c>
      <c r="T2593" t="s">
        <v>34</v>
      </c>
      <c r="U2593" t="s">
        <v>344</v>
      </c>
      <c r="V2593" t="s">
        <v>36</v>
      </c>
      <c r="W2593" t="s">
        <v>354</v>
      </c>
      <c r="X2593" t="s">
        <v>354</v>
      </c>
      <c r="Y2593" t="s">
        <v>38</v>
      </c>
      <c r="AA2593" t="s">
        <v>39</v>
      </c>
      <c r="AB2593" t="s">
        <v>6267</v>
      </c>
    </row>
    <row r="2594" spans="1:28" x14ac:dyDescent="0.25">
      <c r="A2594">
        <v>1</v>
      </c>
      <c r="B2594" t="s">
        <v>1340</v>
      </c>
      <c r="C2594">
        <v>2</v>
      </c>
      <c r="D2594" t="s">
        <v>424</v>
      </c>
      <c r="E2594" t="s">
        <v>245</v>
      </c>
      <c r="F2594">
        <v>334</v>
      </c>
      <c r="H2594" t="s">
        <v>200</v>
      </c>
      <c r="I2594">
        <v>313</v>
      </c>
      <c r="K2594">
        <v>6137325</v>
      </c>
      <c r="M2594">
        <v>283</v>
      </c>
      <c r="O2594">
        <v>5349625</v>
      </c>
      <c r="Q2594">
        <v>9155325</v>
      </c>
      <c r="R2594">
        <v>1238.51</v>
      </c>
      <c r="T2594" t="s">
        <v>34</v>
      </c>
      <c r="U2594" t="s">
        <v>1341</v>
      </c>
      <c r="V2594" t="s">
        <v>36</v>
      </c>
      <c r="W2594" t="s">
        <v>1342</v>
      </c>
      <c r="X2594" t="s">
        <v>1342</v>
      </c>
      <c r="Y2594" t="s">
        <v>38</v>
      </c>
      <c r="AA2594" t="s">
        <v>39</v>
      </c>
      <c r="AB2594" t="s">
        <v>1343</v>
      </c>
    </row>
    <row r="2595" spans="1:28" x14ac:dyDescent="0.25">
      <c r="A2595">
        <v>1</v>
      </c>
      <c r="B2595" t="s">
        <v>3962</v>
      </c>
      <c r="C2595" t="s">
        <v>897</v>
      </c>
      <c r="D2595" t="s">
        <v>1847</v>
      </c>
      <c r="E2595" t="s">
        <v>245</v>
      </c>
      <c r="F2595">
        <v>337</v>
      </c>
      <c r="H2595" t="s">
        <v>200</v>
      </c>
      <c r="I2595">
        <v>323</v>
      </c>
      <c r="K2595">
        <v>2549725</v>
      </c>
      <c r="M2595">
        <v>294</v>
      </c>
      <c r="O2595">
        <v>867325</v>
      </c>
      <c r="Q2595">
        <v>3773925</v>
      </c>
      <c r="R2595">
        <v>1238.51</v>
      </c>
      <c r="T2595" t="s">
        <v>34</v>
      </c>
      <c r="U2595" t="s">
        <v>344</v>
      </c>
      <c r="V2595" t="s">
        <v>36</v>
      </c>
      <c r="W2595" t="s">
        <v>3963</v>
      </c>
      <c r="X2595" t="s">
        <v>3963</v>
      </c>
      <c r="Y2595" t="s">
        <v>38</v>
      </c>
      <c r="AA2595" t="s">
        <v>39</v>
      </c>
      <c r="AB2595" t="s">
        <v>3964</v>
      </c>
    </row>
    <row r="2596" spans="1:28" x14ac:dyDescent="0.25">
      <c r="A2596">
        <v>1</v>
      </c>
      <c r="B2596" t="s">
        <v>6048</v>
      </c>
      <c r="C2596">
        <v>2</v>
      </c>
      <c r="D2596" t="s">
        <v>343</v>
      </c>
      <c r="E2596" t="s">
        <v>245</v>
      </c>
      <c r="F2596">
        <v>346</v>
      </c>
      <c r="H2596" t="s">
        <v>200</v>
      </c>
      <c r="I2596">
        <v>323</v>
      </c>
      <c r="K2596">
        <v>2549725</v>
      </c>
      <c r="M2596">
        <v>294</v>
      </c>
      <c r="O2596">
        <v>867325</v>
      </c>
      <c r="Q2596">
        <v>3773925</v>
      </c>
      <c r="R2596">
        <v>1238.51</v>
      </c>
      <c r="T2596" t="s">
        <v>34</v>
      </c>
      <c r="U2596" t="s">
        <v>344</v>
      </c>
      <c r="V2596" t="s">
        <v>36</v>
      </c>
      <c r="W2596" t="s">
        <v>345</v>
      </c>
      <c r="X2596" t="s">
        <v>345</v>
      </c>
      <c r="Y2596" t="s">
        <v>38</v>
      </c>
      <c r="AA2596" t="s">
        <v>39</v>
      </c>
      <c r="AB2596" t="s">
        <v>6049</v>
      </c>
    </row>
    <row r="2597" spans="1:28" x14ac:dyDescent="0.25">
      <c r="A2597">
        <v>1</v>
      </c>
      <c r="B2597" t="s">
        <v>5995</v>
      </c>
      <c r="C2597">
        <v>8</v>
      </c>
      <c r="D2597" t="s">
        <v>258</v>
      </c>
      <c r="E2597" t="s">
        <v>245</v>
      </c>
      <c r="F2597">
        <v>354</v>
      </c>
      <c r="H2597" t="s">
        <v>73</v>
      </c>
      <c r="I2597">
        <v>343</v>
      </c>
      <c r="K2597">
        <v>60510325</v>
      </c>
      <c r="M2597">
        <v>313</v>
      </c>
      <c r="O2597">
        <v>54951325</v>
      </c>
      <c r="Q2597">
        <v>90715325</v>
      </c>
      <c r="R2597">
        <v>1252.52</v>
      </c>
      <c r="T2597" t="s">
        <v>34</v>
      </c>
      <c r="U2597" t="s">
        <v>259</v>
      </c>
      <c r="V2597" t="s">
        <v>36</v>
      </c>
      <c r="W2597" t="s">
        <v>247</v>
      </c>
      <c r="X2597" t="s">
        <v>247</v>
      </c>
      <c r="Y2597" t="s">
        <v>38</v>
      </c>
      <c r="AA2597" t="s">
        <v>39</v>
      </c>
      <c r="AB2597" t="s">
        <v>5996</v>
      </c>
    </row>
    <row r="2598" spans="1:28" x14ac:dyDescent="0.25">
      <c r="A2598">
        <v>1</v>
      </c>
      <c r="B2598" t="s">
        <v>1502</v>
      </c>
      <c r="C2598" t="s">
        <v>1503</v>
      </c>
      <c r="D2598" t="s">
        <v>972</v>
      </c>
      <c r="E2598" t="s">
        <v>245</v>
      </c>
      <c r="F2598">
        <v>358</v>
      </c>
      <c r="H2598" t="s">
        <v>200</v>
      </c>
      <c r="I2598">
        <v>313</v>
      </c>
      <c r="K2598">
        <v>6137325</v>
      </c>
      <c r="M2598">
        <v>283</v>
      </c>
      <c r="O2598">
        <v>5350025</v>
      </c>
      <c r="Q2598">
        <v>9155325</v>
      </c>
      <c r="R2598">
        <v>1238.51</v>
      </c>
      <c r="T2598" t="s">
        <v>34</v>
      </c>
      <c r="U2598" t="s">
        <v>344</v>
      </c>
      <c r="V2598" t="s">
        <v>36</v>
      </c>
      <c r="W2598" t="s">
        <v>1504</v>
      </c>
      <c r="X2598" t="s">
        <v>1504</v>
      </c>
      <c r="Y2598" t="s">
        <v>38</v>
      </c>
      <c r="AA2598" t="s">
        <v>39</v>
      </c>
      <c r="AB2598" t="s">
        <v>1505</v>
      </c>
    </row>
    <row r="2599" spans="1:28" x14ac:dyDescent="0.25">
      <c r="A2599">
        <v>1</v>
      </c>
      <c r="B2599" t="s">
        <v>7152</v>
      </c>
      <c r="C2599" t="s">
        <v>298</v>
      </c>
      <c r="D2599" t="s">
        <v>343</v>
      </c>
      <c r="E2599" t="s">
        <v>245</v>
      </c>
      <c r="F2599">
        <v>360</v>
      </c>
      <c r="H2599" t="s">
        <v>200</v>
      </c>
      <c r="I2599">
        <v>323</v>
      </c>
      <c r="K2599">
        <v>2549725</v>
      </c>
      <c r="M2599">
        <v>294</v>
      </c>
      <c r="O2599">
        <v>867325</v>
      </c>
      <c r="Q2599">
        <v>3773925</v>
      </c>
      <c r="R2599">
        <v>1238.51</v>
      </c>
      <c r="T2599" t="s">
        <v>34</v>
      </c>
      <c r="U2599" t="s">
        <v>344</v>
      </c>
      <c r="V2599" t="s">
        <v>36</v>
      </c>
      <c r="W2599" t="s">
        <v>2770</v>
      </c>
      <c r="X2599" t="s">
        <v>2770</v>
      </c>
      <c r="Y2599" t="s">
        <v>38</v>
      </c>
      <c r="AA2599" t="s">
        <v>39</v>
      </c>
      <c r="AB2599" t="s">
        <v>7153</v>
      </c>
    </row>
    <row r="2600" spans="1:28" x14ac:dyDescent="0.25">
      <c r="A2600">
        <v>1</v>
      </c>
      <c r="B2600" t="s">
        <v>5590</v>
      </c>
      <c r="C2600">
        <v>2</v>
      </c>
      <c r="D2600" t="s">
        <v>1168</v>
      </c>
      <c r="E2600" t="s">
        <v>245</v>
      </c>
      <c r="F2600">
        <v>369</v>
      </c>
      <c r="H2600" t="s">
        <v>200</v>
      </c>
      <c r="I2600">
        <v>313</v>
      </c>
      <c r="K2600">
        <v>6137325</v>
      </c>
      <c r="M2600">
        <v>283</v>
      </c>
      <c r="O2600">
        <v>5350025</v>
      </c>
      <c r="Q2600">
        <v>9155325</v>
      </c>
      <c r="R2600">
        <v>1238.51</v>
      </c>
      <c r="T2600" t="s">
        <v>34</v>
      </c>
      <c r="U2600" t="s">
        <v>344</v>
      </c>
      <c r="V2600" t="s">
        <v>36</v>
      </c>
      <c r="W2600" t="s">
        <v>5591</v>
      </c>
      <c r="X2600" t="s">
        <v>5591</v>
      </c>
      <c r="Y2600" t="s">
        <v>38</v>
      </c>
      <c r="AA2600" t="s">
        <v>39</v>
      </c>
      <c r="AB2600" t="s">
        <v>5592</v>
      </c>
    </row>
    <row r="2601" spans="1:28" x14ac:dyDescent="0.25">
      <c r="A2601">
        <v>1</v>
      </c>
      <c r="B2601" t="s">
        <v>4690</v>
      </c>
      <c r="C2601" t="s">
        <v>298</v>
      </c>
      <c r="D2601" t="s">
        <v>343</v>
      </c>
      <c r="E2601" t="s">
        <v>245</v>
      </c>
      <c r="F2601">
        <v>378</v>
      </c>
      <c r="H2601" t="s">
        <v>200</v>
      </c>
      <c r="I2601">
        <v>323</v>
      </c>
      <c r="K2601">
        <v>2549725</v>
      </c>
      <c r="M2601">
        <v>294</v>
      </c>
      <c r="O2601">
        <v>867325</v>
      </c>
      <c r="Q2601">
        <v>3773925</v>
      </c>
      <c r="R2601">
        <v>1238.51</v>
      </c>
      <c r="T2601" t="s">
        <v>34</v>
      </c>
      <c r="U2601" t="s">
        <v>344</v>
      </c>
      <c r="V2601" t="s">
        <v>36</v>
      </c>
      <c r="W2601" t="s">
        <v>2770</v>
      </c>
      <c r="X2601" t="s">
        <v>2770</v>
      </c>
      <c r="Y2601" t="s">
        <v>38</v>
      </c>
      <c r="AA2601" t="s">
        <v>39</v>
      </c>
      <c r="AB2601" t="s">
        <v>4691</v>
      </c>
    </row>
    <row r="2602" spans="1:28" x14ac:dyDescent="0.25">
      <c r="A2602">
        <v>1</v>
      </c>
      <c r="B2602" t="s">
        <v>7603</v>
      </c>
      <c r="C2602">
        <v>6</v>
      </c>
      <c r="D2602" t="s">
        <v>972</v>
      </c>
      <c r="E2602" t="s">
        <v>245</v>
      </c>
      <c r="F2602">
        <v>387</v>
      </c>
      <c r="H2602" t="s">
        <v>200</v>
      </c>
      <c r="I2602">
        <v>313</v>
      </c>
      <c r="K2602">
        <v>6137325</v>
      </c>
      <c r="M2602">
        <v>283</v>
      </c>
      <c r="O2602">
        <v>5350025</v>
      </c>
      <c r="Q2602">
        <v>9155325</v>
      </c>
      <c r="R2602">
        <v>1238.51</v>
      </c>
      <c r="T2602" t="s">
        <v>34</v>
      </c>
      <c r="U2602" t="s">
        <v>344</v>
      </c>
      <c r="V2602" t="s">
        <v>36</v>
      </c>
      <c r="W2602" t="s">
        <v>1015</v>
      </c>
      <c r="X2602" t="s">
        <v>1015</v>
      </c>
      <c r="Y2602" t="s">
        <v>38</v>
      </c>
      <c r="AA2602" t="s">
        <v>39</v>
      </c>
      <c r="AB2602" t="s">
        <v>7604</v>
      </c>
    </row>
    <row r="2603" spans="1:28" x14ac:dyDescent="0.25">
      <c r="A2603">
        <v>1</v>
      </c>
      <c r="B2603" t="s">
        <v>6916</v>
      </c>
      <c r="C2603">
        <v>6</v>
      </c>
      <c r="D2603" t="s">
        <v>130</v>
      </c>
      <c r="E2603" t="s">
        <v>245</v>
      </c>
      <c r="F2603">
        <v>388</v>
      </c>
      <c r="H2603" t="s">
        <v>68</v>
      </c>
      <c r="I2603">
        <v>343</v>
      </c>
      <c r="K2603">
        <v>5393325</v>
      </c>
      <c r="M2603">
        <v>310</v>
      </c>
      <c r="O2603">
        <v>4756325</v>
      </c>
      <c r="Q2603">
        <v>8039325</v>
      </c>
      <c r="R2603">
        <v>5412.57</v>
      </c>
      <c r="T2603" t="s">
        <v>34</v>
      </c>
      <c r="U2603" t="s">
        <v>1577</v>
      </c>
      <c r="V2603" t="s">
        <v>36</v>
      </c>
      <c r="W2603" t="s">
        <v>6917</v>
      </c>
      <c r="X2603" t="s">
        <v>6917</v>
      </c>
      <c r="Y2603" t="s">
        <v>38</v>
      </c>
      <c r="AA2603" t="s">
        <v>39</v>
      </c>
      <c r="AB2603" t="s">
        <v>6918</v>
      </c>
    </row>
    <row r="2604" spans="1:28" x14ac:dyDescent="0.25">
      <c r="A2604">
        <v>1</v>
      </c>
      <c r="B2604" t="s">
        <v>4038</v>
      </c>
      <c r="C2604">
        <v>6</v>
      </c>
      <c r="D2604" t="s">
        <v>130</v>
      </c>
      <c r="E2604" t="s">
        <v>245</v>
      </c>
      <c r="F2604">
        <v>389</v>
      </c>
      <c r="H2604" t="s">
        <v>68</v>
      </c>
      <c r="I2604">
        <v>343</v>
      </c>
      <c r="K2604">
        <v>5393325</v>
      </c>
      <c r="M2604">
        <v>310</v>
      </c>
      <c r="O2604">
        <v>4756325</v>
      </c>
      <c r="Q2604">
        <v>8039325</v>
      </c>
      <c r="R2604">
        <v>5412.57</v>
      </c>
      <c r="T2604" t="s">
        <v>34</v>
      </c>
      <c r="U2604" t="s">
        <v>1577</v>
      </c>
      <c r="V2604" t="s">
        <v>36</v>
      </c>
      <c r="W2604" t="s">
        <v>4039</v>
      </c>
      <c r="X2604" t="s">
        <v>4039</v>
      </c>
      <c r="Y2604" t="s">
        <v>38</v>
      </c>
      <c r="AA2604" t="s">
        <v>39</v>
      </c>
      <c r="AB2604" t="s">
        <v>4040</v>
      </c>
    </row>
    <row r="2605" spans="1:28" x14ac:dyDescent="0.25">
      <c r="A2605">
        <v>1</v>
      </c>
      <c r="B2605" t="s">
        <v>8830</v>
      </c>
      <c r="C2605">
        <v>14</v>
      </c>
      <c r="D2605" t="s">
        <v>424</v>
      </c>
      <c r="E2605" t="s">
        <v>245</v>
      </c>
      <c r="F2605">
        <v>415</v>
      </c>
      <c r="G2605" t="s">
        <v>32</v>
      </c>
      <c r="H2605" t="s">
        <v>200</v>
      </c>
      <c r="I2605">
        <v>332</v>
      </c>
      <c r="K2605">
        <v>6137325</v>
      </c>
      <c r="M2605">
        <v>283</v>
      </c>
      <c r="O2605">
        <v>5350025</v>
      </c>
      <c r="Q2605">
        <v>9155325</v>
      </c>
      <c r="R2605">
        <v>1238.51</v>
      </c>
      <c r="T2605" t="s">
        <v>34</v>
      </c>
      <c r="U2605" t="s">
        <v>425</v>
      </c>
      <c r="V2605" t="s">
        <v>36</v>
      </c>
      <c r="W2605" t="s">
        <v>7448</v>
      </c>
      <c r="X2605" t="s">
        <v>7448</v>
      </c>
      <c r="Y2605" t="s">
        <v>38</v>
      </c>
      <c r="AA2605" t="s">
        <v>39</v>
      </c>
      <c r="AB2605" t="s">
        <v>8831</v>
      </c>
    </row>
    <row r="2606" spans="1:28" x14ac:dyDescent="0.25">
      <c r="A2606">
        <v>1</v>
      </c>
      <c r="B2606" t="s">
        <v>4621</v>
      </c>
      <c r="C2606">
        <v>2</v>
      </c>
      <c r="D2606" t="s">
        <v>130</v>
      </c>
      <c r="E2606" t="s">
        <v>245</v>
      </c>
      <c r="F2606">
        <v>430</v>
      </c>
      <c r="H2606" t="s">
        <v>68</v>
      </c>
      <c r="I2606">
        <v>343</v>
      </c>
      <c r="K2606">
        <v>5393325</v>
      </c>
      <c r="M2606">
        <v>310</v>
      </c>
      <c r="O2606">
        <v>4756325</v>
      </c>
      <c r="Q2606">
        <v>8039325</v>
      </c>
      <c r="R2606">
        <v>5412.57</v>
      </c>
      <c r="T2606" t="s">
        <v>34</v>
      </c>
      <c r="U2606" t="s">
        <v>4183</v>
      </c>
      <c r="V2606" t="s">
        <v>36</v>
      </c>
      <c r="W2606" t="s">
        <v>3056</v>
      </c>
      <c r="X2606" t="s">
        <v>3056</v>
      </c>
      <c r="Y2606" t="s">
        <v>38</v>
      </c>
      <c r="AA2606" t="s">
        <v>39</v>
      </c>
      <c r="AB2606" t="s">
        <v>4622</v>
      </c>
    </row>
    <row r="2607" spans="1:28" x14ac:dyDescent="0.25">
      <c r="A2607">
        <v>1</v>
      </c>
      <c r="B2607" t="s">
        <v>3261</v>
      </c>
      <c r="C2607">
        <v>8</v>
      </c>
      <c r="D2607" t="s">
        <v>343</v>
      </c>
      <c r="E2607" t="s">
        <v>245</v>
      </c>
      <c r="F2607">
        <v>436</v>
      </c>
      <c r="G2607" t="s">
        <v>32</v>
      </c>
      <c r="H2607" t="s">
        <v>200</v>
      </c>
      <c r="I2607">
        <v>323</v>
      </c>
      <c r="K2607">
        <v>2549725</v>
      </c>
      <c r="M2607">
        <v>248</v>
      </c>
      <c r="O2607">
        <v>870025</v>
      </c>
      <c r="Q2607">
        <v>3773925</v>
      </c>
      <c r="R2607">
        <v>1238.51</v>
      </c>
      <c r="T2607" t="s">
        <v>34</v>
      </c>
      <c r="U2607" t="s">
        <v>344</v>
      </c>
      <c r="V2607" t="s">
        <v>36</v>
      </c>
      <c r="W2607" t="s">
        <v>345</v>
      </c>
      <c r="X2607" t="s">
        <v>345</v>
      </c>
      <c r="Y2607" t="s">
        <v>38</v>
      </c>
      <c r="AA2607" t="s">
        <v>39</v>
      </c>
      <c r="AB2607" t="s">
        <v>3262</v>
      </c>
    </row>
    <row r="2608" spans="1:28" x14ac:dyDescent="0.25">
      <c r="A2608">
        <v>1</v>
      </c>
      <c r="B2608" t="s">
        <v>1034</v>
      </c>
      <c r="C2608">
        <v>2</v>
      </c>
      <c r="D2608" t="s">
        <v>424</v>
      </c>
      <c r="E2608" t="s">
        <v>245</v>
      </c>
      <c r="F2608">
        <v>438</v>
      </c>
      <c r="H2608" t="s">
        <v>200</v>
      </c>
      <c r="I2608">
        <v>313</v>
      </c>
      <c r="K2608">
        <v>6137325</v>
      </c>
      <c r="M2608">
        <v>283</v>
      </c>
      <c r="O2608">
        <v>5349625</v>
      </c>
      <c r="Q2608">
        <v>9155325</v>
      </c>
      <c r="R2608">
        <v>1238.51</v>
      </c>
      <c r="T2608" t="s">
        <v>34</v>
      </c>
      <c r="U2608" t="s">
        <v>425</v>
      </c>
      <c r="V2608" t="s">
        <v>36</v>
      </c>
      <c r="W2608" t="s">
        <v>1035</v>
      </c>
      <c r="X2608" t="s">
        <v>1035</v>
      </c>
      <c r="Y2608" t="s">
        <v>38</v>
      </c>
      <c r="AA2608" t="s">
        <v>39</v>
      </c>
      <c r="AB2608" t="s">
        <v>1036</v>
      </c>
    </row>
    <row r="2609" spans="1:28" x14ac:dyDescent="0.25">
      <c r="A2609">
        <v>1</v>
      </c>
      <c r="B2609" t="s">
        <v>6965</v>
      </c>
      <c r="C2609">
        <v>2</v>
      </c>
      <c r="D2609" t="s">
        <v>130</v>
      </c>
      <c r="E2609" t="s">
        <v>245</v>
      </c>
      <c r="F2609">
        <v>439</v>
      </c>
      <c r="H2609" t="s">
        <v>68</v>
      </c>
      <c r="I2609">
        <v>343</v>
      </c>
      <c r="K2609">
        <v>5393325</v>
      </c>
      <c r="M2609">
        <v>310</v>
      </c>
      <c r="O2609">
        <v>4756325</v>
      </c>
      <c r="Q2609">
        <v>8039325</v>
      </c>
      <c r="R2609">
        <v>5412.57</v>
      </c>
      <c r="T2609" t="s">
        <v>34</v>
      </c>
      <c r="U2609" t="s">
        <v>1577</v>
      </c>
      <c r="V2609" t="s">
        <v>36</v>
      </c>
      <c r="W2609" t="s">
        <v>2053</v>
      </c>
      <c r="X2609" t="s">
        <v>2053</v>
      </c>
      <c r="Y2609" t="s">
        <v>38</v>
      </c>
      <c r="AA2609" t="s">
        <v>39</v>
      </c>
      <c r="AB2609" t="s">
        <v>6966</v>
      </c>
    </row>
    <row r="2610" spans="1:28" x14ac:dyDescent="0.25">
      <c r="A2610">
        <v>1</v>
      </c>
      <c r="B2610" t="s">
        <v>6695</v>
      </c>
      <c r="C2610" t="s">
        <v>745</v>
      </c>
      <c r="D2610" t="s">
        <v>424</v>
      </c>
      <c r="E2610" t="s">
        <v>245</v>
      </c>
      <c r="F2610">
        <v>440</v>
      </c>
      <c r="H2610" t="s">
        <v>200</v>
      </c>
      <c r="I2610">
        <v>313</v>
      </c>
      <c r="K2610">
        <v>6137325</v>
      </c>
      <c r="M2610">
        <v>283</v>
      </c>
      <c r="O2610">
        <v>5349625</v>
      </c>
      <c r="Q2610">
        <v>9155325</v>
      </c>
      <c r="R2610">
        <v>1238.51</v>
      </c>
      <c r="T2610" t="s">
        <v>34</v>
      </c>
      <c r="U2610" t="s">
        <v>425</v>
      </c>
      <c r="V2610" t="s">
        <v>36</v>
      </c>
      <c r="W2610" t="s">
        <v>345</v>
      </c>
      <c r="X2610" t="s">
        <v>345</v>
      </c>
      <c r="Y2610" t="s">
        <v>38</v>
      </c>
      <c r="AA2610" t="s">
        <v>39</v>
      </c>
      <c r="AB2610" t="s">
        <v>6696</v>
      </c>
    </row>
    <row r="2611" spans="1:28" x14ac:dyDescent="0.25">
      <c r="A2611">
        <v>1</v>
      </c>
      <c r="B2611" t="s">
        <v>3958</v>
      </c>
      <c r="C2611">
        <v>2</v>
      </c>
      <c r="D2611" t="s">
        <v>424</v>
      </c>
      <c r="E2611" t="s">
        <v>245</v>
      </c>
      <c r="F2611">
        <v>441</v>
      </c>
      <c r="H2611" t="s">
        <v>200</v>
      </c>
      <c r="I2611">
        <v>313</v>
      </c>
      <c r="K2611">
        <v>6137325</v>
      </c>
      <c r="M2611">
        <v>283</v>
      </c>
      <c r="O2611">
        <v>5349625</v>
      </c>
      <c r="Q2611">
        <v>9155325</v>
      </c>
      <c r="R2611" t="s">
        <v>3959</v>
      </c>
      <c r="T2611" t="s">
        <v>34</v>
      </c>
      <c r="U2611" t="s">
        <v>425</v>
      </c>
      <c r="V2611" t="s">
        <v>36</v>
      </c>
      <c r="W2611" t="s">
        <v>3960</v>
      </c>
      <c r="X2611" t="s">
        <v>3960</v>
      </c>
      <c r="Y2611" t="s">
        <v>38</v>
      </c>
      <c r="AA2611" t="s">
        <v>39</v>
      </c>
      <c r="AB2611" t="s">
        <v>3961</v>
      </c>
    </row>
    <row r="2612" spans="1:28" x14ac:dyDescent="0.25">
      <c r="A2612">
        <v>1</v>
      </c>
      <c r="B2612" t="s">
        <v>3650</v>
      </c>
      <c r="C2612">
        <v>10</v>
      </c>
      <c r="D2612" t="s">
        <v>1713</v>
      </c>
      <c r="E2612" t="s">
        <v>245</v>
      </c>
      <c r="F2612">
        <v>442</v>
      </c>
      <c r="H2612" t="s">
        <v>44</v>
      </c>
      <c r="I2612">
        <v>343</v>
      </c>
      <c r="K2612">
        <v>30251325</v>
      </c>
      <c r="M2612">
        <v>313</v>
      </c>
      <c r="O2612">
        <v>25019625</v>
      </c>
      <c r="Q2612">
        <v>45377025</v>
      </c>
      <c r="R2612">
        <v>1244.69</v>
      </c>
      <c r="T2612" t="s">
        <v>34</v>
      </c>
      <c r="U2612" t="s">
        <v>154</v>
      </c>
      <c r="V2612" t="s">
        <v>36</v>
      </c>
      <c r="W2612" t="s">
        <v>3651</v>
      </c>
      <c r="X2612" t="s">
        <v>3651</v>
      </c>
      <c r="Y2612" t="s">
        <v>38</v>
      </c>
      <c r="AA2612" t="s">
        <v>39</v>
      </c>
      <c r="AB2612" t="s">
        <v>3652</v>
      </c>
    </row>
    <row r="2613" spans="1:28" x14ac:dyDescent="0.25">
      <c r="A2613">
        <v>1</v>
      </c>
      <c r="B2613" t="s">
        <v>7143</v>
      </c>
      <c r="C2613">
        <v>2</v>
      </c>
      <c r="D2613" t="s">
        <v>130</v>
      </c>
      <c r="E2613" t="s">
        <v>245</v>
      </c>
      <c r="F2613">
        <v>444</v>
      </c>
      <c r="H2613" t="s">
        <v>68</v>
      </c>
      <c r="I2613">
        <v>343</v>
      </c>
      <c r="K2613">
        <v>5393325</v>
      </c>
      <c r="M2613">
        <v>310</v>
      </c>
      <c r="O2613">
        <v>4756325</v>
      </c>
      <c r="Q2613">
        <v>8039325</v>
      </c>
      <c r="R2613">
        <v>5412.57</v>
      </c>
      <c r="T2613" t="s">
        <v>34</v>
      </c>
      <c r="U2613" t="s">
        <v>1577</v>
      </c>
      <c r="V2613" t="s">
        <v>36</v>
      </c>
      <c r="W2613" t="s">
        <v>2053</v>
      </c>
      <c r="X2613" t="s">
        <v>2053</v>
      </c>
      <c r="Y2613" t="s">
        <v>38</v>
      </c>
      <c r="AA2613" t="s">
        <v>39</v>
      </c>
      <c r="AB2613" t="s">
        <v>7144</v>
      </c>
    </row>
    <row r="2614" spans="1:28" x14ac:dyDescent="0.25">
      <c r="A2614">
        <v>1</v>
      </c>
      <c r="B2614" t="s">
        <v>6581</v>
      </c>
      <c r="C2614" t="s">
        <v>477</v>
      </c>
      <c r="D2614" t="s">
        <v>130</v>
      </c>
      <c r="E2614" t="s">
        <v>245</v>
      </c>
      <c r="F2614">
        <v>445</v>
      </c>
      <c r="H2614" t="s">
        <v>68</v>
      </c>
      <c r="I2614">
        <v>343</v>
      </c>
      <c r="K2614">
        <v>5393325</v>
      </c>
      <c r="M2614">
        <v>310</v>
      </c>
      <c r="O2614">
        <v>4756325</v>
      </c>
      <c r="Q2614">
        <v>8039325</v>
      </c>
      <c r="R2614">
        <v>5412.57</v>
      </c>
      <c r="T2614" t="s">
        <v>34</v>
      </c>
      <c r="U2614" t="s">
        <v>1577</v>
      </c>
      <c r="V2614" t="s">
        <v>36</v>
      </c>
      <c r="W2614" t="s">
        <v>4039</v>
      </c>
      <c r="X2614" t="s">
        <v>4039</v>
      </c>
      <c r="Y2614" t="s">
        <v>38</v>
      </c>
      <c r="AA2614" t="s">
        <v>39</v>
      </c>
      <c r="AB2614" t="s">
        <v>6582</v>
      </c>
    </row>
    <row r="2615" spans="1:28" x14ac:dyDescent="0.25">
      <c r="A2615">
        <v>1</v>
      </c>
      <c r="B2615" t="s">
        <v>7211</v>
      </c>
      <c r="C2615">
        <v>14</v>
      </c>
      <c r="D2615" t="s">
        <v>424</v>
      </c>
      <c r="E2615" t="s">
        <v>245</v>
      </c>
      <c r="F2615">
        <v>454</v>
      </c>
      <c r="G2615" t="s">
        <v>32</v>
      </c>
      <c r="H2615" t="s">
        <v>200</v>
      </c>
      <c r="I2615">
        <v>313</v>
      </c>
      <c r="K2615">
        <v>6137325</v>
      </c>
      <c r="M2615">
        <v>283</v>
      </c>
      <c r="O2615">
        <v>5349625</v>
      </c>
      <c r="Q2615">
        <v>9155325</v>
      </c>
      <c r="R2615" t="s">
        <v>3959</v>
      </c>
      <c r="T2615" t="s">
        <v>34</v>
      </c>
      <c r="U2615" t="s">
        <v>425</v>
      </c>
      <c r="V2615" t="s">
        <v>36</v>
      </c>
      <c r="W2615" t="s">
        <v>2770</v>
      </c>
      <c r="X2615" t="s">
        <v>2770</v>
      </c>
      <c r="Y2615" t="s">
        <v>38</v>
      </c>
      <c r="AA2615" t="s">
        <v>39</v>
      </c>
      <c r="AB2615" t="s">
        <v>7212</v>
      </c>
    </row>
    <row r="2616" spans="1:28" x14ac:dyDescent="0.25">
      <c r="A2616">
        <v>1</v>
      </c>
      <c r="B2616" t="s">
        <v>6848</v>
      </c>
      <c r="C2616">
        <v>8</v>
      </c>
      <c r="D2616" t="s">
        <v>1847</v>
      </c>
      <c r="E2616" t="s">
        <v>245</v>
      </c>
      <c r="F2616">
        <v>460</v>
      </c>
      <c r="H2616" t="s">
        <v>200</v>
      </c>
      <c r="I2616">
        <v>323</v>
      </c>
      <c r="K2616">
        <v>2549725</v>
      </c>
      <c r="M2616">
        <v>294</v>
      </c>
      <c r="O2616">
        <v>867325</v>
      </c>
      <c r="Q2616">
        <v>3773925</v>
      </c>
      <c r="R2616">
        <v>1238.51</v>
      </c>
      <c r="T2616" t="s">
        <v>34</v>
      </c>
      <c r="U2616" t="s">
        <v>4279</v>
      </c>
      <c r="V2616" t="s">
        <v>36</v>
      </c>
      <c r="W2616" t="s">
        <v>6849</v>
      </c>
      <c r="X2616" t="s">
        <v>6849</v>
      </c>
      <c r="Y2616" t="s">
        <v>38</v>
      </c>
      <c r="AA2616" t="s">
        <v>39</v>
      </c>
      <c r="AB2616" t="s">
        <v>6850</v>
      </c>
    </row>
    <row r="2617" spans="1:28" x14ac:dyDescent="0.25">
      <c r="A2617">
        <v>1</v>
      </c>
      <c r="B2617" t="s">
        <v>7443</v>
      </c>
      <c r="C2617">
        <v>8</v>
      </c>
      <c r="D2617" t="s">
        <v>2190</v>
      </c>
      <c r="E2617" t="s">
        <v>245</v>
      </c>
      <c r="F2617">
        <v>461</v>
      </c>
      <c r="H2617" t="s">
        <v>44</v>
      </c>
      <c r="I2617">
        <v>343</v>
      </c>
      <c r="K2617">
        <v>60510325</v>
      </c>
      <c r="M2617">
        <v>313</v>
      </c>
      <c r="O2617">
        <v>54951025</v>
      </c>
      <c r="Q2617">
        <v>90765525</v>
      </c>
      <c r="R2617">
        <v>1244.55</v>
      </c>
      <c r="T2617" t="s">
        <v>34</v>
      </c>
      <c r="U2617" t="s">
        <v>613</v>
      </c>
      <c r="V2617" t="s">
        <v>36</v>
      </c>
      <c r="W2617" t="s">
        <v>2191</v>
      </c>
      <c r="X2617" t="s">
        <v>2191</v>
      </c>
      <c r="Y2617" t="s">
        <v>38</v>
      </c>
      <c r="AA2617" t="s">
        <v>39</v>
      </c>
      <c r="AB2617" t="s">
        <v>7444</v>
      </c>
    </row>
    <row r="2618" spans="1:28" x14ac:dyDescent="0.25">
      <c r="A2618">
        <v>1</v>
      </c>
      <c r="B2618" t="s">
        <v>5750</v>
      </c>
      <c r="C2618">
        <v>8</v>
      </c>
      <c r="D2618" t="s">
        <v>2190</v>
      </c>
      <c r="E2618" t="s">
        <v>245</v>
      </c>
      <c r="F2618">
        <v>462</v>
      </c>
      <c r="H2618" t="s">
        <v>44</v>
      </c>
      <c r="I2618">
        <v>343</v>
      </c>
      <c r="K2618">
        <v>60510325</v>
      </c>
      <c r="M2618">
        <v>313</v>
      </c>
      <c r="O2618">
        <v>54951025</v>
      </c>
      <c r="Q2618">
        <v>90765525</v>
      </c>
      <c r="R2618">
        <v>1244.56</v>
      </c>
      <c r="T2618" t="s">
        <v>34</v>
      </c>
      <c r="U2618" t="s">
        <v>576</v>
      </c>
      <c r="V2618" t="s">
        <v>36</v>
      </c>
      <c r="W2618" t="s">
        <v>2191</v>
      </c>
      <c r="X2618" t="s">
        <v>2191</v>
      </c>
      <c r="Y2618" t="s">
        <v>38</v>
      </c>
      <c r="AA2618" t="s">
        <v>39</v>
      </c>
      <c r="AB2618" t="s">
        <v>5751</v>
      </c>
    </row>
    <row r="2619" spans="1:28" x14ac:dyDescent="0.25">
      <c r="A2619">
        <v>1</v>
      </c>
      <c r="B2619" t="s">
        <v>8081</v>
      </c>
      <c r="C2619">
        <v>8</v>
      </c>
      <c r="D2619" t="s">
        <v>2190</v>
      </c>
      <c r="E2619" t="s">
        <v>245</v>
      </c>
      <c r="F2619">
        <v>463</v>
      </c>
      <c r="H2619" t="s">
        <v>44</v>
      </c>
      <c r="I2619">
        <v>343</v>
      </c>
      <c r="K2619">
        <v>60510325</v>
      </c>
      <c r="M2619">
        <v>313</v>
      </c>
      <c r="O2619">
        <v>54951025</v>
      </c>
      <c r="Q2619">
        <v>90765525</v>
      </c>
      <c r="R2619">
        <v>1244.53</v>
      </c>
      <c r="T2619" t="s">
        <v>34</v>
      </c>
      <c r="U2619" t="s">
        <v>823</v>
      </c>
      <c r="V2619" t="s">
        <v>36</v>
      </c>
      <c r="W2619" t="s">
        <v>2191</v>
      </c>
      <c r="X2619" t="s">
        <v>2191</v>
      </c>
      <c r="Y2619" t="s">
        <v>38</v>
      </c>
      <c r="AA2619" t="s">
        <v>39</v>
      </c>
      <c r="AB2619" t="s">
        <v>8082</v>
      </c>
    </row>
    <row r="2620" spans="1:28" x14ac:dyDescent="0.25">
      <c r="A2620">
        <v>1</v>
      </c>
      <c r="B2620" t="s">
        <v>2189</v>
      </c>
      <c r="C2620">
        <v>8</v>
      </c>
      <c r="D2620" t="s">
        <v>2190</v>
      </c>
      <c r="E2620" t="s">
        <v>245</v>
      </c>
      <c r="F2620">
        <v>465</v>
      </c>
      <c r="H2620" t="s">
        <v>44</v>
      </c>
      <c r="I2620">
        <v>343</v>
      </c>
      <c r="K2620">
        <v>60510325</v>
      </c>
      <c r="M2620">
        <v>313</v>
      </c>
      <c r="O2620">
        <v>54951025</v>
      </c>
      <c r="Q2620">
        <v>90765525</v>
      </c>
      <c r="R2620">
        <v>1244.54</v>
      </c>
      <c r="T2620" t="s">
        <v>34</v>
      </c>
      <c r="U2620" t="s">
        <v>276</v>
      </c>
      <c r="V2620" t="s">
        <v>36</v>
      </c>
      <c r="W2620" t="s">
        <v>2191</v>
      </c>
      <c r="X2620" t="s">
        <v>2191</v>
      </c>
      <c r="Y2620" t="s">
        <v>38</v>
      </c>
      <c r="AA2620" t="s">
        <v>39</v>
      </c>
      <c r="AB2620" t="s">
        <v>2192</v>
      </c>
    </row>
    <row r="2621" spans="1:28" x14ac:dyDescent="0.25">
      <c r="A2621">
        <v>1</v>
      </c>
      <c r="B2621" t="s">
        <v>1166</v>
      </c>
      <c r="C2621" t="s">
        <v>1167</v>
      </c>
      <c r="D2621" t="s">
        <v>1168</v>
      </c>
      <c r="E2621" t="s">
        <v>245</v>
      </c>
      <c r="F2621">
        <v>469</v>
      </c>
      <c r="H2621" t="s">
        <v>200</v>
      </c>
      <c r="I2621">
        <v>313</v>
      </c>
      <c r="K2621">
        <v>6137325</v>
      </c>
      <c r="M2621">
        <v>283</v>
      </c>
      <c r="O2621">
        <v>5350025</v>
      </c>
      <c r="Q2621">
        <v>9155325</v>
      </c>
      <c r="R2621">
        <v>1238.51</v>
      </c>
      <c r="T2621" t="s">
        <v>34</v>
      </c>
      <c r="U2621" t="s">
        <v>344</v>
      </c>
      <c r="V2621" t="s">
        <v>36</v>
      </c>
      <c r="W2621" t="s">
        <v>1169</v>
      </c>
      <c r="X2621" t="s">
        <v>1169</v>
      </c>
      <c r="Y2621" t="s">
        <v>38</v>
      </c>
      <c r="AA2621" t="s">
        <v>39</v>
      </c>
      <c r="AB2621" t="s">
        <v>1170</v>
      </c>
    </row>
    <row r="2622" spans="1:28" x14ac:dyDescent="0.25">
      <c r="A2622">
        <v>1</v>
      </c>
      <c r="B2622" t="s">
        <v>4506</v>
      </c>
      <c r="C2622" t="s">
        <v>1167</v>
      </c>
      <c r="D2622" t="s">
        <v>1168</v>
      </c>
      <c r="E2622" t="s">
        <v>245</v>
      </c>
      <c r="F2622">
        <v>470</v>
      </c>
      <c r="H2622" t="s">
        <v>200</v>
      </c>
      <c r="I2622">
        <v>313</v>
      </c>
      <c r="K2622">
        <v>6137325</v>
      </c>
      <c r="M2622">
        <v>283</v>
      </c>
      <c r="O2622">
        <v>5350025</v>
      </c>
      <c r="Q2622">
        <v>9155325</v>
      </c>
      <c r="R2622">
        <v>1238.51</v>
      </c>
      <c r="T2622" t="s">
        <v>34</v>
      </c>
      <c r="U2622" t="s">
        <v>344</v>
      </c>
      <c r="V2622" t="s">
        <v>36</v>
      </c>
      <c r="W2622" t="s">
        <v>1169</v>
      </c>
      <c r="X2622" t="s">
        <v>1169</v>
      </c>
      <c r="Y2622" t="s">
        <v>38</v>
      </c>
      <c r="AA2622" t="s">
        <v>39</v>
      </c>
      <c r="AB2622" t="s">
        <v>4507</v>
      </c>
    </row>
    <row r="2623" spans="1:28" x14ac:dyDescent="0.25">
      <c r="A2623">
        <v>1</v>
      </c>
      <c r="B2623" t="s">
        <v>881</v>
      </c>
      <c r="C2623">
        <v>1.5</v>
      </c>
      <c r="D2623" t="s">
        <v>424</v>
      </c>
      <c r="E2623" t="s">
        <v>245</v>
      </c>
      <c r="F2623">
        <v>478</v>
      </c>
      <c r="H2623" t="s">
        <v>200</v>
      </c>
      <c r="I2623">
        <v>313</v>
      </c>
      <c r="K2623">
        <v>6137325</v>
      </c>
      <c r="M2623">
        <v>283</v>
      </c>
      <c r="O2623">
        <v>5349625</v>
      </c>
      <c r="Q2623">
        <v>9155325</v>
      </c>
      <c r="R2623">
        <v>1238.51</v>
      </c>
      <c r="T2623" t="s">
        <v>34</v>
      </c>
      <c r="U2623" t="s">
        <v>425</v>
      </c>
      <c r="V2623" t="s">
        <v>36</v>
      </c>
      <c r="W2623" t="s">
        <v>345</v>
      </c>
      <c r="X2623" t="s">
        <v>345</v>
      </c>
      <c r="Y2623" t="s">
        <v>38</v>
      </c>
      <c r="AA2623" t="s">
        <v>39</v>
      </c>
      <c r="AB2623" t="s">
        <v>882</v>
      </c>
    </row>
    <row r="2624" spans="1:28" x14ac:dyDescent="0.25">
      <c r="A2624">
        <v>1</v>
      </c>
      <c r="B2624" t="s">
        <v>8414</v>
      </c>
      <c r="C2624">
        <v>12</v>
      </c>
      <c r="D2624" t="s">
        <v>972</v>
      </c>
      <c r="E2624" t="s">
        <v>245</v>
      </c>
      <c r="F2624">
        <v>479</v>
      </c>
      <c r="H2624" t="s">
        <v>200</v>
      </c>
      <c r="I2624">
        <v>333</v>
      </c>
      <c r="K2624">
        <v>9417625</v>
      </c>
      <c r="M2624">
        <v>299</v>
      </c>
      <c r="O2624">
        <v>7517025</v>
      </c>
      <c r="Q2624">
        <v>14075825</v>
      </c>
      <c r="R2624">
        <v>1238.51</v>
      </c>
      <c r="T2624" t="s">
        <v>34</v>
      </c>
      <c r="U2624" t="s">
        <v>344</v>
      </c>
      <c r="V2624" t="s">
        <v>36</v>
      </c>
      <c r="W2624" t="s">
        <v>345</v>
      </c>
      <c r="X2624" t="s">
        <v>345</v>
      </c>
      <c r="Y2624" t="s">
        <v>38</v>
      </c>
      <c r="AA2624" t="s">
        <v>39</v>
      </c>
      <c r="AB2624" t="s">
        <v>8415</v>
      </c>
    </row>
    <row r="2625" spans="1:29" x14ac:dyDescent="0.25">
      <c r="A2625">
        <v>1</v>
      </c>
      <c r="B2625" t="s">
        <v>1576</v>
      </c>
      <c r="C2625">
        <v>4</v>
      </c>
      <c r="D2625" t="s">
        <v>130</v>
      </c>
      <c r="E2625" t="s">
        <v>245</v>
      </c>
      <c r="F2625">
        <v>482</v>
      </c>
      <c r="H2625" t="s">
        <v>68</v>
      </c>
      <c r="I2625">
        <v>343</v>
      </c>
      <c r="K2625">
        <v>5393325</v>
      </c>
      <c r="M2625">
        <v>310</v>
      </c>
      <c r="O2625">
        <v>4756325</v>
      </c>
      <c r="Q2625">
        <v>8039325</v>
      </c>
      <c r="R2625">
        <v>5412.57</v>
      </c>
      <c r="T2625" t="s">
        <v>34</v>
      </c>
      <c r="U2625" t="s">
        <v>1577</v>
      </c>
      <c r="V2625" t="s">
        <v>36</v>
      </c>
      <c r="W2625" t="s">
        <v>1578</v>
      </c>
      <c r="X2625" t="s">
        <v>1578</v>
      </c>
      <c r="Y2625" t="s">
        <v>38</v>
      </c>
      <c r="AA2625" t="s">
        <v>39</v>
      </c>
      <c r="AB2625" t="s">
        <v>1579</v>
      </c>
    </row>
    <row r="2626" spans="1:29" x14ac:dyDescent="0.25">
      <c r="A2626">
        <v>1</v>
      </c>
      <c r="B2626" t="s">
        <v>3625</v>
      </c>
      <c r="C2626" t="s">
        <v>3626</v>
      </c>
      <c r="D2626" t="s">
        <v>972</v>
      </c>
      <c r="E2626" t="s">
        <v>245</v>
      </c>
      <c r="F2626">
        <v>483</v>
      </c>
      <c r="G2626" t="s">
        <v>32</v>
      </c>
      <c r="H2626" t="s">
        <v>200</v>
      </c>
      <c r="I2626">
        <v>333</v>
      </c>
      <c r="K2626">
        <v>9417625</v>
      </c>
      <c r="M2626">
        <v>294</v>
      </c>
      <c r="O2626">
        <v>7468025</v>
      </c>
      <c r="Q2626">
        <v>14075825</v>
      </c>
      <c r="R2626">
        <v>1238.51</v>
      </c>
      <c r="T2626" t="s">
        <v>34</v>
      </c>
      <c r="U2626" t="s">
        <v>344</v>
      </c>
      <c r="V2626" t="s">
        <v>36</v>
      </c>
      <c r="W2626" t="s">
        <v>3627</v>
      </c>
      <c r="X2626" t="s">
        <v>3627</v>
      </c>
      <c r="Y2626" t="s">
        <v>38</v>
      </c>
      <c r="AA2626" t="s">
        <v>39</v>
      </c>
      <c r="AB2626" t="s">
        <v>3628</v>
      </c>
    </row>
    <row r="2627" spans="1:29" x14ac:dyDescent="0.25">
      <c r="A2627">
        <v>1</v>
      </c>
      <c r="B2627" t="s">
        <v>971</v>
      </c>
      <c r="C2627">
        <v>12</v>
      </c>
      <c r="D2627" t="s">
        <v>972</v>
      </c>
      <c r="E2627" t="s">
        <v>245</v>
      </c>
      <c r="F2627">
        <v>484</v>
      </c>
      <c r="G2627" t="s">
        <v>32</v>
      </c>
      <c r="H2627" t="s">
        <v>200</v>
      </c>
      <c r="I2627">
        <v>333</v>
      </c>
      <c r="K2627">
        <v>9417625</v>
      </c>
      <c r="M2627">
        <v>294</v>
      </c>
      <c r="O2627">
        <v>7468025</v>
      </c>
      <c r="Q2627">
        <v>14075825</v>
      </c>
      <c r="R2627">
        <v>1238.51</v>
      </c>
      <c r="T2627" t="s">
        <v>34</v>
      </c>
      <c r="U2627" t="s">
        <v>344</v>
      </c>
      <c r="V2627" t="s">
        <v>36</v>
      </c>
      <c r="W2627" t="s">
        <v>345</v>
      </c>
      <c r="X2627" t="s">
        <v>345</v>
      </c>
      <c r="Y2627" t="s">
        <v>38</v>
      </c>
      <c r="AA2627" t="s">
        <v>39</v>
      </c>
      <c r="AB2627" t="s">
        <v>973</v>
      </c>
    </row>
    <row r="2628" spans="1:29" x14ac:dyDescent="0.25">
      <c r="A2628">
        <v>1</v>
      </c>
      <c r="B2628" t="s">
        <v>6643</v>
      </c>
      <c r="C2628">
        <v>8</v>
      </c>
      <c r="D2628" t="s">
        <v>1847</v>
      </c>
      <c r="E2628" t="s">
        <v>245</v>
      </c>
      <c r="F2628">
        <v>487</v>
      </c>
      <c r="H2628" t="s">
        <v>200</v>
      </c>
      <c r="I2628">
        <v>323</v>
      </c>
      <c r="K2628">
        <v>2549725</v>
      </c>
      <c r="M2628">
        <v>294</v>
      </c>
      <c r="O2628">
        <v>867325</v>
      </c>
      <c r="Q2628">
        <v>3773925</v>
      </c>
      <c r="R2628">
        <v>1238.51</v>
      </c>
      <c r="T2628" t="s">
        <v>34</v>
      </c>
      <c r="U2628" t="s">
        <v>344</v>
      </c>
      <c r="V2628" t="s">
        <v>36</v>
      </c>
      <c r="W2628" t="s">
        <v>345</v>
      </c>
      <c r="X2628" t="s">
        <v>345</v>
      </c>
      <c r="Y2628" t="s">
        <v>38</v>
      </c>
      <c r="AA2628" t="s">
        <v>39</v>
      </c>
      <c r="AB2628" t="s">
        <v>6644</v>
      </c>
    </row>
    <row r="2629" spans="1:29" x14ac:dyDescent="0.25">
      <c r="A2629">
        <v>1</v>
      </c>
      <c r="B2629" t="s">
        <v>4278</v>
      </c>
      <c r="C2629">
        <v>8</v>
      </c>
      <c r="D2629" t="s">
        <v>1847</v>
      </c>
      <c r="E2629" t="s">
        <v>245</v>
      </c>
      <c r="F2629">
        <v>488</v>
      </c>
      <c r="H2629" t="s">
        <v>200</v>
      </c>
      <c r="I2629">
        <v>323</v>
      </c>
      <c r="K2629">
        <v>2549725</v>
      </c>
      <c r="M2629">
        <v>294</v>
      </c>
      <c r="O2629">
        <v>867325</v>
      </c>
      <c r="Q2629">
        <v>3773925</v>
      </c>
      <c r="R2629">
        <v>1238.51</v>
      </c>
      <c r="T2629" t="s">
        <v>34</v>
      </c>
      <c r="U2629" t="s">
        <v>4279</v>
      </c>
      <c r="V2629" t="s">
        <v>36</v>
      </c>
      <c r="W2629" t="s">
        <v>4280</v>
      </c>
      <c r="X2629" t="s">
        <v>4280</v>
      </c>
      <c r="Y2629" t="s">
        <v>38</v>
      </c>
      <c r="AA2629" t="s">
        <v>39</v>
      </c>
      <c r="AB2629" t="s">
        <v>4281</v>
      </c>
    </row>
    <row r="2630" spans="1:29" x14ac:dyDescent="0.25">
      <c r="A2630">
        <v>1</v>
      </c>
      <c r="B2630" t="s">
        <v>342</v>
      </c>
      <c r="C2630">
        <v>8</v>
      </c>
      <c r="D2630" t="s">
        <v>343</v>
      </c>
      <c r="E2630" t="s">
        <v>245</v>
      </c>
      <c r="F2630">
        <v>489</v>
      </c>
      <c r="G2630" t="s">
        <v>32</v>
      </c>
      <c r="H2630" t="s">
        <v>200</v>
      </c>
      <c r="I2630">
        <v>323</v>
      </c>
      <c r="K2630">
        <v>2549725</v>
      </c>
      <c r="M2630">
        <v>248</v>
      </c>
      <c r="O2630">
        <v>870025</v>
      </c>
      <c r="Q2630">
        <v>3773925</v>
      </c>
      <c r="R2630">
        <v>1238.51</v>
      </c>
      <c r="T2630" t="s">
        <v>34</v>
      </c>
      <c r="U2630" t="s">
        <v>344</v>
      </c>
      <c r="V2630" t="s">
        <v>36</v>
      </c>
      <c r="W2630" t="s">
        <v>345</v>
      </c>
      <c r="X2630" t="s">
        <v>345</v>
      </c>
      <c r="Y2630" t="s">
        <v>38</v>
      </c>
      <c r="AA2630" t="s">
        <v>39</v>
      </c>
      <c r="AB2630" t="s">
        <v>346</v>
      </c>
    </row>
    <row r="2631" spans="1:29" x14ac:dyDescent="0.25">
      <c r="A2631">
        <v>1</v>
      </c>
      <c r="B2631" t="s">
        <v>6586</v>
      </c>
      <c r="C2631">
        <v>6</v>
      </c>
      <c r="D2631" t="s">
        <v>972</v>
      </c>
      <c r="E2631" t="s">
        <v>245</v>
      </c>
      <c r="F2631">
        <v>491</v>
      </c>
      <c r="H2631" t="s">
        <v>200</v>
      </c>
      <c r="I2631">
        <v>313</v>
      </c>
      <c r="K2631">
        <v>6137325</v>
      </c>
      <c r="M2631">
        <v>283</v>
      </c>
      <c r="O2631">
        <v>5350025</v>
      </c>
      <c r="Q2631">
        <v>9155325</v>
      </c>
      <c r="R2631">
        <v>1238.51</v>
      </c>
      <c r="T2631" t="s">
        <v>34</v>
      </c>
      <c r="U2631" t="s">
        <v>344</v>
      </c>
      <c r="V2631" t="s">
        <v>36</v>
      </c>
      <c r="W2631" t="s">
        <v>1015</v>
      </c>
      <c r="X2631" t="s">
        <v>1015</v>
      </c>
      <c r="Y2631" t="s">
        <v>38</v>
      </c>
      <c r="AA2631" t="s">
        <v>39</v>
      </c>
      <c r="AB2631" t="s">
        <v>6587</v>
      </c>
    </row>
    <row r="2632" spans="1:29" x14ac:dyDescent="0.25">
      <c r="A2632">
        <v>1</v>
      </c>
      <c r="B2632" t="s">
        <v>4494</v>
      </c>
      <c r="C2632">
        <v>2</v>
      </c>
      <c r="D2632" t="s">
        <v>130</v>
      </c>
      <c r="E2632" t="s">
        <v>245</v>
      </c>
      <c r="F2632">
        <v>492</v>
      </c>
      <c r="H2632" t="s">
        <v>68</v>
      </c>
      <c r="I2632">
        <v>343</v>
      </c>
      <c r="K2632">
        <v>5393325</v>
      </c>
      <c r="M2632">
        <v>310</v>
      </c>
      <c r="O2632">
        <v>4756325</v>
      </c>
      <c r="Q2632">
        <v>8039325</v>
      </c>
      <c r="R2632">
        <v>5412.57</v>
      </c>
      <c r="T2632" t="s">
        <v>34</v>
      </c>
      <c r="U2632" t="s">
        <v>1577</v>
      </c>
      <c r="V2632" t="s">
        <v>36</v>
      </c>
      <c r="W2632" t="s">
        <v>2053</v>
      </c>
      <c r="X2632" t="s">
        <v>2053</v>
      </c>
      <c r="Y2632" t="s">
        <v>38</v>
      </c>
      <c r="AA2632" t="s">
        <v>39</v>
      </c>
      <c r="AB2632" t="s">
        <v>4495</v>
      </c>
    </row>
    <row r="2633" spans="1:29" x14ac:dyDescent="0.25">
      <c r="A2633">
        <v>1</v>
      </c>
      <c r="B2633" t="s">
        <v>2983</v>
      </c>
      <c r="C2633">
        <v>6</v>
      </c>
      <c r="D2633" t="s">
        <v>1847</v>
      </c>
      <c r="E2633" t="s">
        <v>245</v>
      </c>
      <c r="F2633">
        <v>511</v>
      </c>
      <c r="H2633" t="s">
        <v>200</v>
      </c>
      <c r="I2633">
        <v>323</v>
      </c>
      <c r="K2633">
        <v>2549725</v>
      </c>
      <c r="M2633">
        <v>294</v>
      </c>
      <c r="O2633">
        <v>867325</v>
      </c>
      <c r="Q2633">
        <v>3773925</v>
      </c>
      <c r="R2633">
        <v>1238.51</v>
      </c>
      <c r="T2633" t="s">
        <v>34</v>
      </c>
      <c r="U2633" t="s">
        <v>344</v>
      </c>
      <c r="V2633" t="s">
        <v>36</v>
      </c>
      <c r="W2633" t="s">
        <v>345</v>
      </c>
      <c r="X2633" t="s">
        <v>345</v>
      </c>
      <c r="Y2633" t="s">
        <v>38</v>
      </c>
      <c r="AA2633" t="s">
        <v>39</v>
      </c>
      <c r="AB2633" t="s">
        <v>2984</v>
      </c>
    </row>
    <row r="2634" spans="1:29" x14ac:dyDescent="0.25">
      <c r="A2634">
        <v>1</v>
      </c>
      <c r="B2634" t="s">
        <v>257</v>
      </c>
      <c r="C2634">
        <v>8</v>
      </c>
      <c r="D2634" t="s">
        <v>258</v>
      </c>
      <c r="E2634" t="s">
        <v>245</v>
      </c>
      <c r="F2634">
        <v>512</v>
      </c>
      <c r="H2634" t="s">
        <v>73</v>
      </c>
      <c r="I2634">
        <v>343</v>
      </c>
      <c r="K2634">
        <v>60510325</v>
      </c>
      <c r="M2634">
        <v>343</v>
      </c>
      <c r="O2634">
        <v>60510325</v>
      </c>
      <c r="Q2634">
        <v>90765525</v>
      </c>
      <c r="R2634">
        <v>1252.51</v>
      </c>
      <c r="T2634" t="s">
        <v>34</v>
      </c>
      <c r="U2634" t="s">
        <v>259</v>
      </c>
      <c r="V2634" t="s">
        <v>36</v>
      </c>
      <c r="W2634" t="s">
        <v>247</v>
      </c>
      <c r="X2634" t="s">
        <v>247</v>
      </c>
      <c r="Y2634" t="s">
        <v>38</v>
      </c>
      <c r="AA2634" t="s">
        <v>39</v>
      </c>
      <c r="AB2634" t="s">
        <v>260</v>
      </c>
    </row>
    <row r="2635" spans="1:29" x14ac:dyDescent="0.25">
      <c r="A2635">
        <v>1</v>
      </c>
      <c r="B2635" t="s">
        <v>2821</v>
      </c>
      <c r="C2635" t="s">
        <v>1167</v>
      </c>
      <c r="D2635" t="s">
        <v>1168</v>
      </c>
      <c r="E2635" t="s">
        <v>245</v>
      </c>
      <c r="F2635">
        <v>513</v>
      </c>
      <c r="H2635" t="s">
        <v>200</v>
      </c>
      <c r="I2635">
        <v>313</v>
      </c>
      <c r="K2635">
        <v>6137325</v>
      </c>
      <c r="M2635">
        <v>283</v>
      </c>
      <c r="O2635">
        <v>5350025</v>
      </c>
      <c r="Q2635">
        <v>9155325</v>
      </c>
      <c r="R2635">
        <v>1238.51</v>
      </c>
      <c r="T2635" t="s">
        <v>34</v>
      </c>
      <c r="U2635" t="s">
        <v>344</v>
      </c>
      <c r="V2635" t="s">
        <v>36</v>
      </c>
      <c r="W2635" t="s">
        <v>1169</v>
      </c>
      <c r="X2635" t="s">
        <v>1169</v>
      </c>
      <c r="Y2635" t="s">
        <v>38</v>
      </c>
      <c r="AA2635" t="s">
        <v>39</v>
      </c>
      <c r="AB2635" t="s">
        <v>2822</v>
      </c>
    </row>
    <row r="2636" spans="1:29" x14ac:dyDescent="0.25">
      <c r="A2636">
        <v>1</v>
      </c>
      <c r="B2636" t="s">
        <v>244</v>
      </c>
      <c r="C2636">
        <v>6</v>
      </c>
      <c r="D2636" t="s">
        <v>130</v>
      </c>
      <c r="E2636" t="s">
        <v>245</v>
      </c>
      <c r="F2636">
        <v>516</v>
      </c>
      <c r="H2636" t="s">
        <v>73</v>
      </c>
      <c r="I2636">
        <v>363</v>
      </c>
      <c r="K2636">
        <v>6101325</v>
      </c>
      <c r="M2636">
        <v>313</v>
      </c>
      <c r="O2636">
        <v>5021065</v>
      </c>
      <c r="Q2636">
        <v>9101325</v>
      </c>
      <c r="R2636">
        <v>1235.51</v>
      </c>
      <c r="T2636" t="s">
        <v>34</v>
      </c>
      <c r="U2636" t="s">
        <v>246</v>
      </c>
      <c r="V2636" t="s">
        <v>36</v>
      </c>
      <c r="W2636" t="s">
        <v>247</v>
      </c>
      <c r="X2636" t="s">
        <v>247</v>
      </c>
      <c r="Y2636" t="s">
        <v>38</v>
      </c>
      <c r="AA2636" t="s">
        <v>39</v>
      </c>
      <c r="AB2636" t="s">
        <v>248</v>
      </c>
    </row>
    <row r="2637" spans="1:29" x14ac:dyDescent="0.25">
      <c r="A2637">
        <v>1</v>
      </c>
      <c r="B2637" t="s">
        <v>1014</v>
      </c>
      <c r="C2637">
        <v>6</v>
      </c>
      <c r="D2637" t="s">
        <v>972</v>
      </c>
      <c r="E2637" t="s">
        <v>245</v>
      </c>
      <c r="F2637">
        <v>526</v>
      </c>
      <c r="H2637" t="s">
        <v>200</v>
      </c>
      <c r="I2637">
        <v>313</v>
      </c>
      <c r="K2637">
        <v>6137325</v>
      </c>
      <c r="M2637">
        <v>283</v>
      </c>
      <c r="O2637">
        <v>5350025</v>
      </c>
      <c r="Q2637">
        <v>9155325</v>
      </c>
      <c r="R2637">
        <v>1238.51</v>
      </c>
      <c r="T2637" t="s">
        <v>34</v>
      </c>
      <c r="U2637" t="s">
        <v>344</v>
      </c>
      <c r="V2637" t="s">
        <v>36</v>
      </c>
      <c r="W2637" t="s">
        <v>1015</v>
      </c>
      <c r="X2637" t="s">
        <v>1015</v>
      </c>
      <c r="Y2637" t="s">
        <v>38</v>
      </c>
      <c r="AA2637" t="s">
        <v>39</v>
      </c>
      <c r="AB2637" t="s">
        <v>1016</v>
      </c>
    </row>
    <row r="2638" spans="1:29" x14ac:dyDescent="0.25">
      <c r="A2638">
        <v>1</v>
      </c>
      <c r="B2638" s="3" t="s">
        <v>2431</v>
      </c>
      <c r="C2638" t="s">
        <v>372</v>
      </c>
      <c r="D2638" t="s">
        <v>258</v>
      </c>
      <c r="E2638" t="s">
        <v>245</v>
      </c>
      <c r="F2638">
        <v>532</v>
      </c>
      <c r="H2638" t="s">
        <v>44</v>
      </c>
      <c r="I2638">
        <v>343</v>
      </c>
      <c r="K2638">
        <v>60510325</v>
      </c>
      <c r="M2638">
        <v>299</v>
      </c>
      <c r="O2638">
        <v>27500325</v>
      </c>
      <c r="Q2638">
        <v>90765525</v>
      </c>
      <c r="R2638">
        <v>1244.53</v>
      </c>
      <c r="T2638" t="s">
        <v>34</v>
      </c>
      <c r="U2638" t="s">
        <v>823</v>
      </c>
      <c r="V2638" t="s">
        <v>36</v>
      </c>
      <c r="W2638" t="s">
        <v>2432</v>
      </c>
      <c r="X2638" t="s">
        <v>2432</v>
      </c>
      <c r="Y2638" t="s">
        <v>38</v>
      </c>
      <c r="AA2638" t="s">
        <v>39</v>
      </c>
      <c r="AB2638" t="s">
        <v>2433</v>
      </c>
      <c r="AC2638" s="3" t="s">
        <v>204</v>
      </c>
    </row>
    <row r="2639" spans="1:29" x14ac:dyDescent="0.25">
      <c r="A2639">
        <v>1</v>
      </c>
      <c r="B2639" s="3" t="s">
        <v>2431</v>
      </c>
      <c r="C2639" t="s">
        <v>372</v>
      </c>
      <c r="D2639" t="s">
        <v>258</v>
      </c>
      <c r="E2639" t="s">
        <v>245</v>
      </c>
      <c r="F2639">
        <v>532</v>
      </c>
      <c r="H2639" t="s">
        <v>44</v>
      </c>
      <c r="I2639">
        <v>343</v>
      </c>
      <c r="K2639">
        <v>60510325</v>
      </c>
      <c r="M2639">
        <v>299</v>
      </c>
      <c r="O2639">
        <v>27500325</v>
      </c>
      <c r="Q2639">
        <v>90765525</v>
      </c>
      <c r="R2639">
        <v>1244.53</v>
      </c>
      <c r="U2639" t="s">
        <v>823</v>
      </c>
      <c r="V2639" t="s">
        <v>36</v>
      </c>
      <c r="W2639" t="s">
        <v>2432</v>
      </c>
      <c r="X2639" t="s">
        <v>2432</v>
      </c>
      <c r="Y2639" t="s">
        <v>38</v>
      </c>
      <c r="AA2639" t="s">
        <v>39</v>
      </c>
      <c r="AB2639" t="s">
        <v>2433</v>
      </c>
      <c r="AC2639" s="3" t="s">
        <v>204</v>
      </c>
    </row>
    <row r="2640" spans="1:29" x14ac:dyDescent="0.25">
      <c r="A2640">
        <v>1</v>
      </c>
      <c r="B2640" s="3" t="s">
        <v>5108</v>
      </c>
      <c r="C2640" t="s">
        <v>372</v>
      </c>
      <c r="D2640" t="s">
        <v>258</v>
      </c>
      <c r="E2640" t="s">
        <v>245</v>
      </c>
      <c r="F2640">
        <v>558</v>
      </c>
      <c r="H2640" t="s">
        <v>44</v>
      </c>
      <c r="I2640">
        <v>343</v>
      </c>
      <c r="K2640">
        <v>60510325</v>
      </c>
      <c r="M2640">
        <v>299</v>
      </c>
      <c r="O2640">
        <v>27500325</v>
      </c>
      <c r="Q2640">
        <v>90765525</v>
      </c>
      <c r="R2640">
        <v>1244.54</v>
      </c>
      <c r="T2640" t="s">
        <v>34</v>
      </c>
      <c r="U2640" t="s">
        <v>276</v>
      </c>
      <c r="V2640" t="s">
        <v>36</v>
      </c>
      <c r="W2640" t="s">
        <v>5109</v>
      </c>
      <c r="X2640" t="s">
        <v>5109</v>
      </c>
      <c r="Y2640" t="s">
        <v>38</v>
      </c>
      <c r="AA2640" t="s">
        <v>39</v>
      </c>
      <c r="AB2640" t="s">
        <v>5110</v>
      </c>
      <c r="AC2640" s="3" t="s">
        <v>204</v>
      </c>
    </row>
    <row r="2641" spans="1:29" x14ac:dyDescent="0.25">
      <c r="A2641">
        <v>1</v>
      </c>
      <c r="B2641" s="3" t="s">
        <v>5108</v>
      </c>
      <c r="C2641" t="s">
        <v>372</v>
      </c>
      <c r="D2641" t="s">
        <v>258</v>
      </c>
      <c r="E2641" t="s">
        <v>245</v>
      </c>
      <c r="F2641">
        <v>558</v>
      </c>
      <c r="H2641" t="s">
        <v>44</v>
      </c>
      <c r="I2641">
        <v>343</v>
      </c>
      <c r="K2641">
        <v>60510325</v>
      </c>
      <c r="M2641">
        <v>299</v>
      </c>
      <c r="O2641">
        <v>27500325</v>
      </c>
      <c r="Q2641">
        <v>90765525</v>
      </c>
      <c r="R2641">
        <v>1244.54</v>
      </c>
      <c r="U2641" t="s">
        <v>276</v>
      </c>
      <c r="V2641" t="s">
        <v>36</v>
      </c>
      <c r="W2641" t="s">
        <v>5109</v>
      </c>
      <c r="X2641" t="s">
        <v>5109</v>
      </c>
      <c r="Y2641" t="s">
        <v>38</v>
      </c>
      <c r="AA2641" t="s">
        <v>39</v>
      </c>
      <c r="AB2641" t="s">
        <v>5110</v>
      </c>
      <c r="AC2641" s="3" t="s">
        <v>204</v>
      </c>
    </row>
    <row r="2642" spans="1:29" x14ac:dyDescent="0.25">
      <c r="A2642">
        <v>1</v>
      </c>
      <c r="B2642" t="s">
        <v>6800</v>
      </c>
      <c r="C2642">
        <v>2</v>
      </c>
      <c r="D2642" t="s">
        <v>66</v>
      </c>
      <c r="E2642" t="s">
        <v>245</v>
      </c>
      <c r="F2642">
        <v>580</v>
      </c>
      <c r="H2642" t="s">
        <v>73</v>
      </c>
      <c r="I2642">
        <v>368</v>
      </c>
      <c r="K2642">
        <v>1387325</v>
      </c>
      <c r="M2642">
        <v>313</v>
      </c>
      <c r="O2642">
        <v>400325</v>
      </c>
      <c r="Q2642">
        <v>2030325</v>
      </c>
      <c r="R2642">
        <v>5336.52</v>
      </c>
      <c r="T2642" t="s">
        <v>34</v>
      </c>
      <c r="U2642" t="s">
        <v>94</v>
      </c>
      <c r="V2642" t="s">
        <v>36</v>
      </c>
      <c r="W2642" t="s">
        <v>95</v>
      </c>
      <c r="X2642" t="s">
        <v>95</v>
      </c>
      <c r="Y2642" t="s">
        <v>38</v>
      </c>
      <c r="AA2642" t="s">
        <v>39</v>
      </c>
      <c r="AB2642" t="s">
        <v>6801</v>
      </c>
    </row>
    <row r="2643" spans="1:29" x14ac:dyDescent="0.25">
      <c r="A2643">
        <v>1</v>
      </c>
      <c r="B2643" t="s">
        <v>1909</v>
      </c>
      <c r="C2643">
        <v>10</v>
      </c>
      <c r="D2643" t="s">
        <v>1910</v>
      </c>
      <c r="E2643" t="s">
        <v>245</v>
      </c>
      <c r="F2643">
        <v>630</v>
      </c>
      <c r="H2643" t="s">
        <v>73</v>
      </c>
      <c r="I2643">
        <v>343</v>
      </c>
      <c r="K2643">
        <v>27618325</v>
      </c>
      <c r="M2643">
        <v>313</v>
      </c>
      <c r="O2643">
        <v>25061325</v>
      </c>
      <c r="Q2643">
        <v>41377325</v>
      </c>
      <c r="R2643">
        <v>1254.51</v>
      </c>
      <c r="T2643" t="s">
        <v>34</v>
      </c>
      <c r="U2643" t="s">
        <v>94</v>
      </c>
      <c r="V2643" t="s">
        <v>36</v>
      </c>
      <c r="W2643" t="s">
        <v>95</v>
      </c>
      <c r="X2643" t="s">
        <v>95</v>
      </c>
      <c r="Y2643" t="s">
        <v>38</v>
      </c>
      <c r="AA2643" t="s">
        <v>39</v>
      </c>
      <c r="AB2643" t="s">
        <v>1911</v>
      </c>
    </row>
    <row r="2644" spans="1:29" x14ac:dyDescent="0.25">
      <c r="A2644">
        <v>1</v>
      </c>
      <c r="B2644" t="s">
        <v>6368</v>
      </c>
      <c r="C2644">
        <v>2</v>
      </c>
      <c r="D2644" t="s">
        <v>258</v>
      </c>
      <c r="E2644" t="s">
        <v>245</v>
      </c>
      <c r="F2644">
        <v>632</v>
      </c>
      <c r="H2644" t="s">
        <v>44</v>
      </c>
      <c r="I2644">
        <v>343</v>
      </c>
      <c r="K2644">
        <v>60510325</v>
      </c>
      <c r="M2644">
        <v>299</v>
      </c>
      <c r="O2644">
        <v>27500325</v>
      </c>
      <c r="Q2644">
        <v>90765525</v>
      </c>
      <c r="R2644">
        <v>1244.56</v>
      </c>
      <c r="T2644" t="s">
        <v>34</v>
      </c>
      <c r="U2644" t="s">
        <v>576</v>
      </c>
      <c r="V2644" t="s">
        <v>36</v>
      </c>
      <c r="W2644" t="s">
        <v>614</v>
      </c>
      <c r="X2644" t="s">
        <v>614</v>
      </c>
      <c r="Y2644" t="s">
        <v>38</v>
      </c>
      <c r="AA2644" t="s">
        <v>39</v>
      </c>
      <c r="AB2644" t="s">
        <v>6369</v>
      </c>
    </row>
    <row r="2645" spans="1:29" x14ac:dyDescent="0.25">
      <c r="A2645">
        <v>1</v>
      </c>
      <c r="B2645" t="s">
        <v>4851</v>
      </c>
      <c r="C2645">
        <v>6</v>
      </c>
      <c r="D2645" t="s">
        <v>130</v>
      </c>
      <c r="E2645" t="s">
        <v>245</v>
      </c>
      <c r="F2645">
        <v>637</v>
      </c>
      <c r="H2645" t="s">
        <v>73</v>
      </c>
      <c r="I2645">
        <v>363</v>
      </c>
      <c r="K2645">
        <v>6101325</v>
      </c>
      <c r="M2645">
        <v>313</v>
      </c>
      <c r="O2645">
        <v>5021065</v>
      </c>
      <c r="Q2645">
        <v>9101325</v>
      </c>
      <c r="R2645">
        <v>1235.51</v>
      </c>
      <c r="T2645" t="s">
        <v>34</v>
      </c>
      <c r="U2645" t="s">
        <v>246</v>
      </c>
      <c r="V2645" t="s">
        <v>36</v>
      </c>
      <c r="W2645" t="s">
        <v>1229</v>
      </c>
      <c r="X2645" t="s">
        <v>1229</v>
      </c>
      <c r="Y2645" t="s">
        <v>38</v>
      </c>
      <c r="AA2645" t="s">
        <v>39</v>
      </c>
      <c r="AB2645" t="s">
        <v>4852</v>
      </c>
    </row>
    <row r="2646" spans="1:29" x14ac:dyDescent="0.25">
      <c r="A2646">
        <v>1</v>
      </c>
      <c r="B2646" t="s">
        <v>528</v>
      </c>
      <c r="C2646">
        <v>14</v>
      </c>
      <c r="D2646" t="s">
        <v>130</v>
      </c>
      <c r="E2646" t="s">
        <v>245</v>
      </c>
      <c r="F2646">
        <v>638</v>
      </c>
      <c r="H2646" t="s">
        <v>73</v>
      </c>
      <c r="I2646">
        <v>363</v>
      </c>
      <c r="K2646">
        <v>6101325</v>
      </c>
      <c r="M2646">
        <v>313</v>
      </c>
      <c r="O2646">
        <v>5021065</v>
      </c>
      <c r="Q2646">
        <v>9101325</v>
      </c>
      <c r="R2646">
        <v>1235.51</v>
      </c>
      <c r="T2646" t="s">
        <v>34</v>
      </c>
      <c r="U2646" t="s">
        <v>246</v>
      </c>
      <c r="V2646" t="s">
        <v>36</v>
      </c>
      <c r="W2646" t="s">
        <v>247</v>
      </c>
      <c r="X2646" t="s">
        <v>247</v>
      </c>
      <c r="Y2646" t="s">
        <v>38</v>
      </c>
      <c r="AA2646" t="s">
        <v>39</v>
      </c>
      <c r="AB2646" t="s">
        <v>529</v>
      </c>
    </row>
    <row r="2647" spans="1:29" x14ac:dyDescent="0.25">
      <c r="A2647">
        <v>1</v>
      </c>
      <c r="B2647" t="s">
        <v>8524</v>
      </c>
      <c r="C2647">
        <v>24</v>
      </c>
      <c r="D2647" t="s">
        <v>7543</v>
      </c>
      <c r="E2647" t="s">
        <v>245</v>
      </c>
      <c r="F2647">
        <v>639</v>
      </c>
      <c r="H2647" t="s">
        <v>73</v>
      </c>
      <c r="I2647">
        <v>343</v>
      </c>
      <c r="K2647">
        <v>1966325</v>
      </c>
      <c r="M2647">
        <v>313</v>
      </c>
      <c r="O2647">
        <v>501325</v>
      </c>
      <c r="Q2647">
        <v>2899325</v>
      </c>
      <c r="R2647">
        <v>1235.51</v>
      </c>
      <c r="T2647" t="s">
        <v>34</v>
      </c>
      <c r="U2647" t="s">
        <v>246</v>
      </c>
      <c r="V2647" t="s">
        <v>36</v>
      </c>
      <c r="W2647" t="s">
        <v>8525</v>
      </c>
      <c r="X2647" t="s">
        <v>8525</v>
      </c>
      <c r="Y2647" t="s">
        <v>38</v>
      </c>
      <c r="AA2647" t="s">
        <v>39</v>
      </c>
      <c r="AB2647" t="s">
        <v>8526</v>
      </c>
    </row>
    <row r="2648" spans="1:29" x14ac:dyDescent="0.25">
      <c r="A2648">
        <v>1</v>
      </c>
      <c r="B2648" t="s">
        <v>2952</v>
      </c>
      <c r="C2648">
        <v>14</v>
      </c>
      <c r="D2648" t="s">
        <v>130</v>
      </c>
      <c r="E2648" t="s">
        <v>245</v>
      </c>
      <c r="F2648">
        <v>641</v>
      </c>
      <c r="H2648" t="s">
        <v>73</v>
      </c>
      <c r="I2648">
        <v>338</v>
      </c>
      <c r="K2648">
        <v>6141325</v>
      </c>
      <c r="M2648">
        <v>308</v>
      </c>
      <c r="O2648">
        <v>5371325</v>
      </c>
      <c r="Q2648">
        <v>9161325</v>
      </c>
      <c r="R2648">
        <v>1235.51</v>
      </c>
      <c r="T2648" t="s">
        <v>34</v>
      </c>
      <c r="U2648" t="s">
        <v>246</v>
      </c>
      <c r="V2648" t="s">
        <v>36</v>
      </c>
      <c r="W2648" t="s">
        <v>247</v>
      </c>
      <c r="X2648" t="s">
        <v>247</v>
      </c>
      <c r="Y2648" t="s">
        <v>38</v>
      </c>
      <c r="AA2648" t="s">
        <v>39</v>
      </c>
      <c r="AB2648" t="s">
        <v>2953</v>
      </c>
    </row>
    <row r="2649" spans="1:29" x14ac:dyDescent="0.25">
      <c r="A2649">
        <v>1</v>
      </c>
      <c r="B2649" t="s">
        <v>1846</v>
      </c>
      <c r="C2649">
        <v>8</v>
      </c>
      <c r="D2649" t="s">
        <v>1847</v>
      </c>
      <c r="E2649" t="s">
        <v>245</v>
      </c>
      <c r="F2649">
        <v>642</v>
      </c>
      <c r="H2649" t="s">
        <v>73</v>
      </c>
      <c r="I2649">
        <v>323</v>
      </c>
      <c r="K2649">
        <v>2549725</v>
      </c>
      <c r="M2649">
        <v>294</v>
      </c>
      <c r="O2649">
        <v>772025</v>
      </c>
      <c r="Q2649">
        <v>3773925</v>
      </c>
      <c r="R2649">
        <v>1238.51</v>
      </c>
      <c r="T2649" t="s">
        <v>34</v>
      </c>
      <c r="U2649" t="s">
        <v>246</v>
      </c>
      <c r="V2649" t="s">
        <v>36</v>
      </c>
      <c r="W2649" t="s">
        <v>247</v>
      </c>
      <c r="X2649" t="s">
        <v>247</v>
      </c>
      <c r="Y2649" t="s">
        <v>38</v>
      </c>
      <c r="AA2649" t="s">
        <v>39</v>
      </c>
      <c r="AB2649" t="s">
        <v>1848</v>
      </c>
    </row>
    <row r="2650" spans="1:29" x14ac:dyDescent="0.25">
      <c r="A2650">
        <v>1</v>
      </c>
      <c r="B2650" t="s">
        <v>8306</v>
      </c>
      <c r="C2650">
        <v>14</v>
      </c>
      <c r="D2650" t="s">
        <v>424</v>
      </c>
      <c r="E2650" t="s">
        <v>245</v>
      </c>
      <c r="F2650">
        <v>644</v>
      </c>
      <c r="G2650" t="s">
        <v>32</v>
      </c>
      <c r="H2650" t="s">
        <v>73</v>
      </c>
      <c r="I2650">
        <v>313</v>
      </c>
      <c r="K2650">
        <v>6137325</v>
      </c>
      <c r="M2650">
        <v>283</v>
      </c>
      <c r="O2650">
        <v>5349625</v>
      </c>
      <c r="Q2650">
        <v>9155325</v>
      </c>
      <c r="R2650">
        <v>1238.51</v>
      </c>
      <c r="T2650" t="s">
        <v>34</v>
      </c>
      <c r="U2650" t="s">
        <v>246</v>
      </c>
      <c r="V2650" t="s">
        <v>36</v>
      </c>
      <c r="W2650" t="s">
        <v>1229</v>
      </c>
      <c r="X2650" t="s">
        <v>1229</v>
      </c>
      <c r="Y2650" t="s">
        <v>38</v>
      </c>
      <c r="AA2650" t="s">
        <v>39</v>
      </c>
      <c r="AB2650" t="s">
        <v>8307</v>
      </c>
    </row>
    <row r="2651" spans="1:29" x14ac:dyDescent="0.25">
      <c r="A2651">
        <v>1</v>
      </c>
      <c r="B2651" t="s">
        <v>2815</v>
      </c>
      <c r="C2651">
        <v>2</v>
      </c>
      <c r="D2651" t="s">
        <v>424</v>
      </c>
      <c r="E2651" t="s">
        <v>245</v>
      </c>
      <c r="F2651">
        <v>646</v>
      </c>
      <c r="H2651" t="s">
        <v>200</v>
      </c>
      <c r="I2651">
        <v>313</v>
      </c>
      <c r="K2651">
        <v>6137325</v>
      </c>
      <c r="M2651">
        <v>283</v>
      </c>
      <c r="O2651">
        <v>5349625</v>
      </c>
      <c r="Q2651">
        <v>9155325</v>
      </c>
      <c r="R2651">
        <v>1238.51</v>
      </c>
      <c r="T2651" t="s">
        <v>34</v>
      </c>
      <c r="U2651" t="s">
        <v>425</v>
      </c>
      <c r="V2651" t="s">
        <v>36</v>
      </c>
      <c r="W2651" t="s">
        <v>345</v>
      </c>
      <c r="X2651" t="s">
        <v>345</v>
      </c>
      <c r="Y2651" t="s">
        <v>38</v>
      </c>
      <c r="AA2651" t="s">
        <v>39</v>
      </c>
      <c r="AB2651" t="s">
        <v>2816</v>
      </c>
    </row>
    <row r="2652" spans="1:29" x14ac:dyDescent="0.25">
      <c r="A2652">
        <v>1</v>
      </c>
      <c r="B2652" t="s">
        <v>4824</v>
      </c>
      <c r="C2652">
        <v>2</v>
      </c>
      <c r="D2652" t="s">
        <v>424</v>
      </c>
      <c r="E2652" t="s">
        <v>245</v>
      </c>
      <c r="F2652">
        <v>647</v>
      </c>
      <c r="H2652" t="s">
        <v>200</v>
      </c>
      <c r="I2652">
        <v>313</v>
      </c>
      <c r="K2652">
        <v>6137325</v>
      </c>
      <c r="M2652">
        <v>283</v>
      </c>
      <c r="O2652">
        <v>5349625</v>
      </c>
      <c r="Q2652">
        <v>9155325</v>
      </c>
      <c r="R2652">
        <v>1238.51</v>
      </c>
      <c r="T2652" t="s">
        <v>34</v>
      </c>
      <c r="U2652" t="s">
        <v>425</v>
      </c>
      <c r="V2652" t="s">
        <v>36</v>
      </c>
      <c r="W2652" t="s">
        <v>345</v>
      </c>
      <c r="X2652" t="s">
        <v>345</v>
      </c>
      <c r="Y2652" t="s">
        <v>38</v>
      </c>
      <c r="AA2652" t="s">
        <v>39</v>
      </c>
      <c r="AB2652" t="s">
        <v>4825</v>
      </c>
    </row>
    <row r="2653" spans="1:29" x14ac:dyDescent="0.25">
      <c r="A2653">
        <v>1</v>
      </c>
      <c r="B2653" s="3" t="s">
        <v>1242</v>
      </c>
      <c r="C2653" t="s">
        <v>372</v>
      </c>
      <c r="D2653" t="s">
        <v>258</v>
      </c>
      <c r="E2653" t="s">
        <v>245</v>
      </c>
      <c r="F2653">
        <v>648</v>
      </c>
      <c r="H2653" t="s">
        <v>44</v>
      </c>
      <c r="I2653">
        <v>343</v>
      </c>
      <c r="K2653">
        <v>60510325</v>
      </c>
      <c r="M2653">
        <v>299</v>
      </c>
      <c r="O2653">
        <v>27500325</v>
      </c>
      <c r="Q2653">
        <v>90765525</v>
      </c>
      <c r="R2653">
        <v>1244.52</v>
      </c>
      <c r="U2653" t="s">
        <v>1243</v>
      </c>
      <c r="V2653" t="s">
        <v>36</v>
      </c>
      <c r="W2653" t="s">
        <v>1244</v>
      </c>
      <c r="X2653" t="s">
        <v>1244</v>
      </c>
      <c r="Y2653" t="s">
        <v>38</v>
      </c>
      <c r="AA2653" t="s">
        <v>39</v>
      </c>
      <c r="AB2653" t="s">
        <v>1245</v>
      </c>
      <c r="AC2653" s="3" t="s">
        <v>204</v>
      </c>
    </row>
    <row r="2654" spans="1:29" x14ac:dyDescent="0.25">
      <c r="A2654">
        <v>1</v>
      </c>
      <c r="B2654" s="3" t="s">
        <v>1242</v>
      </c>
      <c r="C2654" t="s">
        <v>372</v>
      </c>
      <c r="D2654" t="s">
        <v>258</v>
      </c>
      <c r="E2654" t="s">
        <v>245</v>
      </c>
      <c r="F2654">
        <v>648</v>
      </c>
      <c r="H2654" t="s">
        <v>44</v>
      </c>
      <c r="I2654">
        <v>343</v>
      </c>
      <c r="K2654">
        <v>60510325</v>
      </c>
      <c r="M2654">
        <v>299</v>
      </c>
      <c r="O2654">
        <v>27500325</v>
      </c>
      <c r="Q2654">
        <v>90765525</v>
      </c>
      <c r="R2654">
        <v>1244.52</v>
      </c>
      <c r="T2654" t="s">
        <v>34</v>
      </c>
      <c r="U2654" t="s">
        <v>1243</v>
      </c>
      <c r="V2654" t="s">
        <v>36</v>
      </c>
      <c r="W2654" t="s">
        <v>1244</v>
      </c>
      <c r="X2654" t="s">
        <v>1244</v>
      </c>
      <c r="Y2654" t="s">
        <v>38</v>
      </c>
      <c r="AA2654" t="s">
        <v>39</v>
      </c>
      <c r="AB2654" t="s">
        <v>1245</v>
      </c>
      <c r="AC2654" s="3" t="s">
        <v>204</v>
      </c>
    </row>
    <row r="2655" spans="1:29" x14ac:dyDescent="0.25">
      <c r="A2655">
        <v>1</v>
      </c>
      <c r="B2655" t="s">
        <v>612</v>
      </c>
      <c r="C2655">
        <v>2</v>
      </c>
      <c r="D2655" t="s">
        <v>258</v>
      </c>
      <c r="E2655" t="s">
        <v>245</v>
      </c>
      <c r="F2655">
        <v>649</v>
      </c>
      <c r="H2655" t="s">
        <v>44</v>
      </c>
      <c r="I2655">
        <v>343</v>
      </c>
      <c r="K2655">
        <v>60510325</v>
      </c>
      <c r="M2655">
        <v>299</v>
      </c>
      <c r="O2655">
        <v>27500325</v>
      </c>
      <c r="Q2655">
        <v>90765525</v>
      </c>
      <c r="R2655">
        <v>1244.55</v>
      </c>
      <c r="T2655" t="s">
        <v>34</v>
      </c>
      <c r="U2655" t="s">
        <v>613</v>
      </c>
      <c r="V2655" t="s">
        <v>36</v>
      </c>
      <c r="W2655" t="s">
        <v>614</v>
      </c>
      <c r="X2655" t="s">
        <v>614</v>
      </c>
      <c r="Y2655" t="s">
        <v>38</v>
      </c>
      <c r="AA2655" t="s">
        <v>39</v>
      </c>
      <c r="AB2655" t="s">
        <v>615</v>
      </c>
    </row>
    <row r="2656" spans="1:29" x14ac:dyDescent="0.25">
      <c r="A2656">
        <v>1</v>
      </c>
      <c r="B2656" t="s">
        <v>8334</v>
      </c>
      <c r="C2656">
        <v>3</v>
      </c>
      <c r="D2656" t="s">
        <v>424</v>
      </c>
      <c r="E2656" t="s">
        <v>245</v>
      </c>
      <c r="F2656">
        <v>650</v>
      </c>
      <c r="H2656" t="s">
        <v>200</v>
      </c>
      <c r="I2656">
        <v>313</v>
      </c>
      <c r="K2656">
        <v>6137325</v>
      </c>
      <c r="M2656">
        <v>283</v>
      </c>
      <c r="O2656">
        <v>5350025</v>
      </c>
      <c r="Q2656">
        <v>9155325</v>
      </c>
      <c r="R2656">
        <v>1238.51</v>
      </c>
      <c r="T2656" t="s">
        <v>34</v>
      </c>
      <c r="U2656" t="s">
        <v>344</v>
      </c>
      <c r="V2656" t="s">
        <v>36</v>
      </c>
      <c r="W2656" t="s">
        <v>354</v>
      </c>
      <c r="X2656" t="s">
        <v>354</v>
      </c>
      <c r="Y2656" t="s">
        <v>38</v>
      </c>
      <c r="AA2656" t="s">
        <v>39</v>
      </c>
      <c r="AB2656" t="s">
        <v>8335</v>
      </c>
    </row>
    <row r="2657" spans="1:28" x14ac:dyDescent="0.25">
      <c r="A2657">
        <v>1</v>
      </c>
      <c r="B2657" t="s">
        <v>5144</v>
      </c>
      <c r="C2657">
        <v>3</v>
      </c>
      <c r="D2657" t="s">
        <v>424</v>
      </c>
      <c r="E2657" t="s">
        <v>245</v>
      </c>
      <c r="F2657">
        <v>651</v>
      </c>
      <c r="H2657" t="s">
        <v>200</v>
      </c>
      <c r="I2657">
        <v>313</v>
      </c>
      <c r="K2657">
        <v>6137325</v>
      </c>
      <c r="M2657">
        <v>283</v>
      </c>
      <c r="O2657">
        <v>5350025</v>
      </c>
      <c r="Q2657">
        <v>9155325</v>
      </c>
      <c r="R2657">
        <v>1238.51</v>
      </c>
      <c r="T2657" t="s">
        <v>34</v>
      </c>
      <c r="U2657" t="s">
        <v>344</v>
      </c>
      <c r="V2657" t="s">
        <v>36</v>
      </c>
      <c r="W2657" t="s">
        <v>354</v>
      </c>
      <c r="X2657" t="s">
        <v>354</v>
      </c>
      <c r="Y2657" t="s">
        <v>38</v>
      </c>
      <c r="AA2657" t="s">
        <v>39</v>
      </c>
      <c r="AB2657" t="s">
        <v>5145</v>
      </c>
    </row>
    <row r="2658" spans="1:28" x14ac:dyDescent="0.25">
      <c r="A2658">
        <v>1</v>
      </c>
      <c r="B2658" t="s">
        <v>1160</v>
      </c>
      <c r="C2658">
        <v>3</v>
      </c>
      <c r="D2658" t="s">
        <v>424</v>
      </c>
      <c r="E2658" t="s">
        <v>245</v>
      </c>
      <c r="F2658">
        <v>654</v>
      </c>
      <c r="H2658" t="s">
        <v>200</v>
      </c>
      <c r="I2658">
        <v>313</v>
      </c>
      <c r="K2658">
        <v>6137325</v>
      </c>
      <c r="M2658">
        <v>283</v>
      </c>
      <c r="O2658">
        <v>5349625</v>
      </c>
      <c r="Q2658">
        <v>9155325</v>
      </c>
      <c r="R2658">
        <v>1238.52</v>
      </c>
      <c r="T2658" t="s">
        <v>34</v>
      </c>
      <c r="U2658" t="s">
        <v>425</v>
      </c>
      <c r="V2658" t="s">
        <v>36</v>
      </c>
      <c r="W2658" t="s">
        <v>345</v>
      </c>
      <c r="X2658" t="s">
        <v>345</v>
      </c>
      <c r="Y2658" t="s">
        <v>38</v>
      </c>
      <c r="AA2658" t="s">
        <v>39</v>
      </c>
      <c r="AB2658" t="s">
        <v>1161</v>
      </c>
    </row>
    <row r="2659" spans="1:28" x14ac:dyDescent="0.25">
      <c r="A2659">
        <v>1</v>
      </c>
      <c r="B2659" t="s">
        <v>8336</v>
      </c>
      <c r="C2659">
        <v>3</v>
      </c>
      <c r="D2659" t="s">
        <v>424</v>
      </c>
      <c r="E2659" t="s">
        <v>245</v>
      </c>
      <c r="F2659">
        <v>655</v>
      </c>
      <c r="H2659" t="s">
        <v>200</v>
      </c>
      <c r="I2659">
        <v>313</v>
      </c>
      <c r="K2659">
        <v>6137325</v>
      </c>
      <c r="M2659">
        <v>283</v>
      </c>
      <c r="O2659">
        <v>5349625</v>
      </c>
      <c r="Q2659">
        <v>9155325</v>
      </c>
      <c r="R2659">
        <v>1238.52</v>
      </c>
      <c r="T2659" t="s">
        <v>34</v>
      </c>
      <c r="U2659" t="s">
        <v>425</v>
      </c>
      <c r="V2659" t="s">
        <v>36</v>
      </c>
      <c r="W2659" t="s">
        <v>345</v>
      </c>
      <c r="X2659" t="s">
        <v>345</v>
      </c>
      <c r="Y2659" t="s">
        <v>38</v>
      </c>
      <c r="AA2659" t="s">
        <v>39</v>
      </c>
      <c r="AB2659" t="s">
        <v>8337</v>
      </c>
    </row>
    <row r="2660" spans="1:28" x14ac:dyDescent="0.25">
      <c r="A2660">
        <v>1</v>
      </c>
      <c r="B2660" t="s">
        <v>3146</v>
      </c>
      <c r="C2660">
        <v>2</v>
      </c>
      <c r="D2660" t="s">
        <v>424</v>
      </c>
      <c r="E2660" t="s">
        <v>245</v>
      </c>
      <c r="F2660">
        <v>656</v>
      </c>
      <c r="H2660" t="s">
        <v>200</v>
      </c>
      <c r="I2660">
        <v>313</v>
      </c>
      <c r="K2660">
        <v>6137325</v>
      </c>
      <c r="M2660">
        <v>283</v>
      </c>
      <c r="O2660">
        <v>5349625</v>
      </c>
      <c r="Q2660">
        <v>9155325</v>
      </c>
      <c r="R2660">
        <v>1238.52</v>
      </c>
      <c r="T2660" t="s">
        <v>34</v>
      </c>
      <c r="U2660" t="s">
        <v>425</v>
      </c>
      <c r="V2660" t="s">
        <v>36</v>
      </c>
      <c r="W2660" t="s">
        <v>345</v>
      </c>
      <c r="X2660" t="s">
        <v>345</v>
      </c>
      <c r="Y2660" t="s">
        <v>38</v>
      </c>
      <c r="AA2660" t="s">
        <v>39</v>
      </c>
      <c r="AB2660" t="s">
        <v>3147</v>
      </c>
    </row>
    <row r="2661" spans="1:28" x14ac:dyDescent="0.25">
      <c r="A2661">
        <v>1</v>
      </c>
      <c r="B2661" t="s">
        <v>7947</v>
      </c>
      <c r="C2661">
        <v>2</v>
      </c>
      <c r="D2661" t="s">
        <v>424</v>
      </c>
      <c r="E2661" t="s">
        <v>245</v>
      </c>
      <c r="F2661">
        <v>657</v>
      </c>
      <c r="H2661" t="s">
        <v>200</v>
      </c>
      <c r="I2661">
        <v>313</v>
      </c>
      <c r="K2661">
        <v>6137325</v>
      </c>
      <c r="M2661">
        <v>283</v>
      </c>
      <c r="O2661">
        <v>5349625</v>
      </c>
      <c r="Q2661">
        <v>9155325</v>
      </c>
      <c r="R2661">
        <v>1238.52</v>
      </c>
      <c r="T2661" t="s">
        <v>34</v>
      </c>
      <c r="U2661" t="s">
        <v>425</v>
      </c>
      <c r="V2661" t="s">
        <v>36</v>
      </c>
      <c r="W2661" t="s">
        <v>345</v>
      </c>
      <c r="X2661" t="s">
        <v>345</v>
      </c>
      <c r="Y2661" t="s">
        <v>38</v>
      </c>
      <c r="AA2661" t="s">
        <v>39</v>
      </c>
      <c r="AB2661" t="s">
        <v>7948</v>
      </c>
    </row>
    <row r="2662" spans="1:28" x14ac:dyDescent="0.25">
      <c r="A2662">
        <v>1</v>
      </c>
      <c r="B2662" t="s">
        <v>7567</v>
      </c>
      <c r="C2662">
        <v>3</v>
      </c>
      <c r="D2662" t="s">
        <v>424</v>
      </c>
      <c r="E2662" t="s">
        <v>245</v>
      </c>
      <c r="F2662">
        <v>658</v>
      </c>
      <c r="H2662" t="s">
        <v>200</v>
      </c>
      <c r="I2662">
        <v>313</v>
      </c>
      <c r="K2662">
        <v>6137325</v>
      </c>
      <c r="M2662">
        <v>283</v>
      </c>
      <c r="O2662">
        <v>5349625</v>
      </c>
      <c r="Q2662">
        <v>9155325</v>
      </c>
      <c r="R2662">
        <v>1238.52</v>
      </c>
      <c r="T2662" t="s">
        <v>34</v>
      </c>
      <c r="U2662" t="s">
        <v>425</v>
      </c>
      <c r="V2662" t="s">
        <v>36</v>
      </c>
      <c r="W2662" t="s">
        <v>345</v>
      </c>
      <c r="X2662" t="s">
        <v>345</v>
      </c>
      <c r="Y2662" t="s">
        <v>38</v>
      </c>
      <c r="AA2662" t="s">
        <v>39</v>
      </c>
      <c r="AB2662" t="s">
        <v>7568</v>
      </c>
    </row>
    <row r="2663" spans="1:28" x14ac:dyDescent="0.25">
      <c r="A2663">
        <v>1</v>
      </c>
      <c r="B2663" t="s">
        <v>1121</v>
      </c>
      <c r="C2663">
        <v>3</v>
      </c>
      <c r="D2663" t="s">
        <v>424</v>
      </c>
      <c r="E2663" t="s">
        <v>245</v>
      </c>
      <c r="F2663">
        <v>659</v>
      </c>
      <c r="H2663" t="s">
        <v>200</v>
      </c>
      <c r="I2663">
        <v>313</v>
      </c>
      <c r="K2663">
        <v>6137325</v>
      </c>
      <c r="M2663">
        <v>283</v>
      </c>
      <c r="O2663">
        <v>5349625</v>
      </c>
      <c r="Q2663">
        <v>9155325</v>
      </c>
      <c r="R2663">
        <v>1238.52</v>
      </c>
      <c r="T2663" t="s">
        <v>34</v>
      </c>
      <c r="U2663" t="s">
        <v>425</v>
      </c>
      <c r="V2663" t="s">
        <v>36</v>
      </c>
      <c r="W2663" t="s">
        <v>345</v>
      </c>
      <c r="X2663" t="s">
        <v>345</v>
      </c>
      <c r="Y2663" t="s">
        <v>38</v>
      </c>
      <c r="AA2663" t="s">
        <v>39</v>
      </c>
      <c r="AB2663" t="s">
        <v>1122</v>
      </c>
    </row>
    <row r="2664" spans="1:28" x14ac:dyDescent="0.25">
      <c r="A2664">
        <v>1</v>
      </c>
      <c r="B2664" t="s">
        <v>5887</v>
      </c>
      <c r="C2664">
        <v>3</v>
      </c>
      <c r="D2664" t="s">
        <v>424</v>
      </c>
      <c r="E2664" t="s">
        <v>245</v>
      </c>
      <c r="F2664">
        <v>660</v>
      </c>
      <c r="H2664" t="s">
        <v>200</v>
      </c>
      <c r="I2664">
        <v>313</v>
      </c>
      <c r="K2664">
        <v>6137325</v>
      </c>
      <c r="M2664">
        <v>283</v>
      </c>
      <c r="O2664">
        <v>5349625</v>
      </c>
      <c r="Q2664">
        <v>9155325</v>
      </c>
      <c r="R2664">
        <v>1238.52</v>
      </c>
      <c r="T2664" t="s">
        <v>34</v>
      </c>
      <c r="U2664" t="s">
        <v>425</v>
      </c>
      <c r="V2664" t="s">
        <v>36</v>
      </c>
      <c r="W2664" t="s">
        <v>345</v>
      </c>
      <c r="X2664" t="s">
        <v>345</v>
      </c>
      <c r="Y2664" t="s">
        <v>38</v>
      </c>
      <c r="AA2664" t="s">
        <v>39</v>
      </c>
      <c r="AB2664" t="s">
        <v>5888</v>
      </c>
    </row>
    <row r="2665" spans="1:28" x14ac:dyDescent="0.25">
      <c r="A2665">
        <v>1</v>
      </c>
      <c r="B2665" t="s">
        <v>2671</v>
      </c>
      <c r="C2665">
        <v>3</v>
      </c>
      <c r="D2665" t="s">
        <v>424</v>
      </c>
      <c r="E2665" t="s">
        <v>245</v>
      </c>
      <c r="F2665">
        <v>661</v>
      </c>
      <c r="H2665" t="s">
        <v>200</v>
      </c>
      <c r="I2665">
        <v>313</v>
      </c>
      <c r="K2665">
        <v>6137325</v>
      </c>
      <c r="M2665">
        <v>283</v>
      </c>
      <c r="O2665">
        <v>5349625</v>
      </c>
      <c r="Q2665">
        <v>9155325</v>
      </c>
      <c r="R2665">
        <v>1238.52</v>
      </c>
      <c r="T2665" t="s">
        <v>34</v>
      </c>
      <c r="U2665" t="s">
        <v>425</v>
      </c>
      <c r="V2665" t="s">
        <v>36</v>
      </c>
      <c r="W2665" t="s">
        <v>345</v>
      </c>
      <c r="X2665" t="s">
        <v>345</v>
      </c>
      <c r="Y2665" t="s">
        <v>38</v>
      </c>
      <c r="AA2665" t="s">
        <v>39</v>
      </c>
      <c r="AB2665" t="s">
        <v>2672</v>
      </c>
    </row>
    <row r="2666" spans="1:28" x14ac:dyDescent="0.25">
      <c r="A2666">
        <v>1</v>
      </c>
      <c r="B2666" t="s">
        <v>1228</v>
      </c>
      <c r="C2666">
        <v>14</v>
      </c>
      <c r="D2666" t="s">
        <v>130</v>
      </c>
      <c r="E2666" t="s">
        <v>245</v>
      </c>
      <c r="F2666">
        <v>663</v>
      </c>
      <c r="H2666" t="s">
        <v>73</v>
      </c>
      <c r="I2666">
        <v>338</v>
      </c>
      <c r="K2666">
        <v>6141325</v>
      </c>
      <c r="M2666">
        <v>308</v>
      </c>
      <c r="O2666">
        <v>5371325</v>
      </c>
      <c r="Q2666">
        <v>9161325</v>
      </c>
      <c r="R2666">
        <v>1235.51</v>
      </c>
      <c r="T2666" t="s">
        <v>34</v>
      </c>
      <c r="U2666" t="s">
        <v>246</v>
      </c>
      <c r="V2666" t="s">
        <v>36</v>
      </c>
      <c r="W2666" t="s">
        <v>1229</v>
      </c>
      <c r="X2666" t="s">
        <v>1229</v>
      </c>
      <c r="Y2666" t="s">
        <v>38</v>
      </c>
      <c r="AA2666" t="s">
        <v>39</v>
      </c>
      <c r="AB2666" t="s">
        <v>1230</v>
      </c>
    </row>
    <row r="2667" spans="1:28" x14ac:dyDescent="0.25">
      <c r="A2667">
        <v>1</v>
      </c>
      <c r="B2667" t="s">
        <v>4567</v>
      </c>
      <c r="C2667">
        <v>3</v>
      </c>
      <c r="D2667" t="s">
        <v>424</v>
      </c>
      <c r="E2667" t="s">
        <v>245</v>
      </c>
      <c r="F2667">
        <v>665</v>
      </c>
      <c r="H2667" t="s">
        <v>200</v>
      </c>
      <c r="I2667">
        <v>313</v>
      </c>
      <c r="K2667">
        <v>6137325</v>
      </c>
      <c r="M2667">
        <v>283</v>
      </c>
      <c r="O2667">
        <v>5349625</v>
      </c>
      <c r="Q2667">
        <v>9155325</v>
      </c>
      <c r="R2667">
        <v>1238.51</v>
      </c>
      <c r="T2667" t="s">
        <v>34</v>
      </c>
      <c r="U2667" t="s">
        <v>425</v>
      </c>
      <c r="V2667" t="s">
        <v>36</v>
      </c>
      <c r="W2667" t="s">
        <v>345</v>
      </c>
      <c r="X2667" t="s">
        <v>345</v>
      </c>
      <c r="Y2667" t="s">
        <v>38</v>
      </c>
      <c r="AA2667" t="s">
        <v>39</v>
      </c>
      <c r="AB2667" t="s">
        <v>4568</v>
      </c>
    </row>
    <row r="2668" spans="1:28" x14ac:dyDescent="0.25">
      <c r="A2668">
        <v>1</v>
      </c>
      <c r="B2668" t="s">
        <v>1702</v>
      </c>
      <c r="C2668">
        <v>3</v>
      </c>
      <c r="D2668" t="s">
        <v>424</v>
      </c>
      <c r="E2668" t="s">
        <v>245</v>
      </c>
      <c r="F2668">
        <v>666</v>
      </c>
      <c r="H2668" t="s">
        <v>200</v>
      </c>
      <c r="I2668">
        <v>313</v>
      </c>
      <c r="K2668">
        <v>6137325</v>
      </c>
      <c r="M2668">
        <v>283</v>
      </c>
      <c r="O2668">
        <v>5349625</v>
      </c>
      <c r="Q2668">
        <v>9155325</v>
      </c>
      <c r="R2668">
        <v>1238.51</v>
      </c>
      <c r="T2668" t="s">
        <v>34</v>
      </c>
      <c r="U2668" t="s">
        <v>425</v>
      </c>
      <c r="V2668" t="s">
        <v>36</v>
      </c>
      <c r="W2668" t="s">
        <v>345</v>
      </c>
      <c r="X2668" t="s">
        <v>345</v>
      </c>
      <c r="Y2668" t="s">
        <v>38</v>
      </c>
      <c r="AA2668" t="s">
        <v>39</v>
      </c>
      <c r="AB2668" t="s">
        <v>1703</v>
      </c>
    </row>
    <row r="2669" spans="1:28" x14ac:dyDescent="0.25">
      <c r="A2669">
        <v>1</v>
      </c>
      <c r="B2669" t="s">
        <v>4986</v>
      </c>
      <c r="C2669">
        <v>3</v>
      </c>
      <c r="D2669" t="s">
        <v>424</v>
      </c>
      <c r="E2669" t="s">
        <v>245</v>
      </c>
      <c r="F2669">
        <v>667</v>
      </c>
      <c r="H2669" t="s">
        <v>200</v>
      </c>
      <c r="I2669">
        <v>313</v>
      </c>
      <c r="K2669">
        <v>6137325</v>
      </c>
      <c r="M2669">
        <v>283</v>
      </c>
      <c r="O2669">
        <v>5349625</v>
      </c>
      <c r="Q2669">
        <v>9155325</v>
      </c>
      <c r="R2669">
        <v>1238.51</v>
      </c>
      <c r="T2669" t="s">
        <v>34</v>
      </c>
      <c r="U2669" t="s">
        <v>425</v>
      </c>
      <c r="V2669" t="s">
        <v>36</v>
      </c>
      <c r="W2669" t="s">
        <v>345</v>
      </c>
      <c r="X2669" t="s">
        <v>345</v>
      </c>
      <c r="Y2669" t="s">
        <v>38</v>
      </c>
      <c r="AA2669" t="s">
        <v>39</v>
      </c>
      <c r="AB2669" t="s">
        <v>4987</v>
      </c>
    </row>
    <row r="2670" spans="1:28" x14ac:dyDescent="0.25">
      <c r="A2670">
        <v>1</v>
      </c>
      <c r="B2670" t="s">
        <v>3041</v>
      </c>
      <c r="C2670">
        <v>3</v>
      </c>
      <c r="D2670" t="s">
        <v>424</v>
      </c>
      <c r="E2670" t="s">
        <v>245</v>
      </c>
      <c r="F2670">
        <v>668</v>
      </c>
      <c r="H2670" t="s">
        <v>200</v>
      </c>
      <c r="I2670">
        <v>313</v>
      </c>
      <c r="K2670">
        <v>6137325</v>
      </c>
      <c r="M2670">
        <v>283</v>
      </c>
      <c r="O2670">
        <v>5349625</v>
      </c>
      <c r="Q2670">
        <v>9155325</v>
      </c>
      <c r="R2670">
        <v>1238.51</v>
      </c>
      <c r="T2670" t="s">
        <v>34</v>
      </c>
      <c r="U2670" t="s">
        <v>425</v>
      </c>
      <c r="V2670" t="s">
        <v>36</v>
      </c>
      <c r="W2670" t="s">
        <v>345</v>
      </c>
      <c r="X2670" t="s">
        <v>345</v>
      </c>
      <c r="Y2670" t="s">
        <v>38</v>
      </c>
      <c r="AA2670" t="s">
        <v>39</v>
      </c>
      <c r="AB2670" t="s">
        <v>3042</v>
      </c>
    </row>
    <row r="2671" spans="1:28" x14ac:dyDescent="0.25">
      <c r="A2671">
        <v>1</v>
      </c>
      <c r="B2671" t="s">
        <v>481</v>
      </c>
      <c r="C2671">
        <v>3</v>
      </c>
      <c r="D2671" t="s">
        <v>424</v>
      </c>
      <c r="E2671" t="s">
        <v>245</v>
      </c>
      <c r="F2671">
        <v>670</v>
      </c>
      <c r="H2671" t="s">
        <v>200</v>
      </c>
      <c r="I2671">
        <v>313</v>
      </c>
      <c r="K2671">
        <v>6137325</v>
      </c>
      <c r="M2671">
        <v>283</v>
      </c>
      <c r="O2671">
        <v>5349625</v>
      </c>
      <c r="Q2671">
        <v>9155325</v>
      </c>
      <c r="R2671">
        <v>1238.51</v>
      </c>
      <c r="T2671" t="s">
        <v>34</v>
      </c>
      <c r="U2671" t="s">
        <v>425</v>
      </c>
      <c r="V2671" t="s">
        <v>36</v>
      </c>
      <c r="W2671" t="s">
        <v>345</v>
      </c>
      <c r="X2671" t="s">
        <v>345</v>
      </c>
      <c r="Y2671" t="s">
        <v>38</v>
      </c>
      <c r="AA2671" t="s">
        <v>39</v>
      </c>
      <c r="AB2671" t="s">
        <v>482</v>
      </c>
    </row>
    <row r="2672" spans="1:28" x14ac:dyDescent="0.25">
      <c r="A2672">
        <v>1</v>
      </c>
      <c r="B2672" t="s">
        <v>4096</v>
      </c>
      <c r="C2672">
        <v>3</v>
      </c>
      <c r="D2672" t="s">
        <v>424</v>
      </c>
      <c r="E2672" t="s">
        <v>245</v>
      </c>
      <c r="F2672">
        <v>672</v>
      </c>
      <c r="H2672" t="s">
        <v>200</v>
      </c>
      <c r="I2672">
        <v>313</v>
      </c>
      <c r="K2672">
        <v>6137325</v>
      </c>
      <c r="M2672">
        <v>283</v>
      </c>
      <c r="O2672">
        <v>5349625</v>
      </c>
      <c r="Q2672">
        <v>9155325</v>
      </c>
      <c r="R2672">
        <v>1238.51</v>
      </c>
      <c r="T2672" t="s">
        <v>34</v>
      </c>
      <c r="U2672" t="s">
        <v>425</v>
      </c>
      <c r="V2672" t="s">
        <v>36</v>
      </c>
      <c r="W2672" t="s">
        <v>345</v>
      </c>
      <c r="X2672" t="s">
        <v>345</v>
      </c>
      <c r="Y2672" t="s">
        <v>38</v>
      </c>
      <c r="AA2672" t="s">
        <v>39</v>
      </c>
      <c r="AB2672" t="s">
        <v>4097</v>
      </c>
    </row>
    <row r="2673" spans="1:28" x14ac:dyDescent="0.25">
      <c r="A2673">
        <v>1</v>
      </c>
      <c r="B2673" t="s">
        <v>5640</v>
      </c>
      <c r="C2673">
        <v>3</v>
      </c>
      <c r="D2673" t="s">
        <v>424</v>
      </c>
      <c r="E2673" t="s">
        <v>245</v>
      </c>
      <c r="F2673">
        <v>673</v>
      </c>
      <c r="H2673" t="s">
        <v>200</v>
      </c>
      <c r="I2673">
        <v>313</v>
      </c>
      <c r="K2673">
        <v>6137325</v>
      </c>
      <c r="M2673">
        <v>283</v>
      </c>
      <c r="O2673">
        <v>5350025</v>
      </c>
      <c r="Q2673">
        <v>9155325</v>
      </c>
      <c r="R2673">
        <v>1238.51</v>
      </c>
      <c r="T2673" t="s">
        <v>34</v>
      </c>
      <c r="U2673" t="s">
        <v>344</v>
      </c>
      <c r="V2673" t="s">
        <v>36</v>
      </c>
      <c r="W2673" t="s">
        <v>354</v>
      </c>
      <c r="X2673" t="s">
        <v>354</v>
      </c>
      <c r="Y2673" t="s">
        <v>38</v>
      </c>
      <c r="AA2673" t="s">
        <v>39</v>
      </c>
      <c r="AB2673" t="s">
        <v>5641</v>
      </c>
    </row>
    <row r="2674" spans="1:28" x14ac:dyDescent="0.25">
      <c r="A2674">
        <v>1</v>
      </c>
      <c r="B2674" t="s">
        <v>6842</v>
      </c>
      <c r="C2674">
        <v>3</v>
      </c>
      <c r="D2674" t="s">
        <v>424</v>
      </c>
      <c r="E2674" t="s">
        <v>245</v>
      </c>
      <c r="F2674">
        <v>675</v>
      </c>
      <c r="H2674" t="s">
        <v>200</v>
      </c>
      <c r="I2674">
        <v>313</v>
      </c>
      <c r="K2674">
        <v>6137325</v>
      </c>
      <c r="M2674">
        <v>283</v>
      </c>
      <c r="O2674">
        <v>5350025</v>
      </c>
      <c r="Q2674">
        <v>9155325</v>
      </c>
      <c r="R2674">
        <v>1238.51</v>
      </c>
      <c r="T2674" t="s">
        <v>34</v>
      </c>
      <c r="U2674" t="s">
        <v>344</v>
      </c>
      <c r="V2674" t="s">
        <v>36</v>
      </c>
      <c r="W2674" t="s">
        <v>354</v>
      </c>
      <c r="X2674" t="s">
        <v>354</v>
      </c>
      <c r="Y2674" t="s">
        <v>38</v>
      </c>
      <c r="AA2674" t="s">
        <v>39</v>
      </c>
      <c r="AB2674" t="s">
        <v>6843</v>
      </c>
    </row>
    <row r="2675" spans="1:28" x14ac:dyDescent="0.25">
      <c r="A2675">
        <v>1</v>
      </c>
      <c r="B2675" t="s">
        <v>4402</v>
      </c>
      <c r="C2675">
        <v>2</v>
      </c>
      <c r="D2675" t="s">
        <v>424</v>
      </c>
      <c r="E2675" t="s">
        <v>245</v>
      </c>
      <c r="F2675">
        <v>676</v>
      </c>
      <c r="H2675" t="s">
        <v>200</v>
      </c>
      <c r="I2675">
        <v>313</v>
      </c>
      <c r="K2675">
        <v>6137325</v>
      </c>
      <c r="M2675">
        <v>283</v>
      </c>
      <c r="O2675">
        <v>5350025</v>
      </c>
      <c r="Q2675">
        <v>9155325</v>
      </c>
      <c r="R2675">
        <v>1238.51</v>
      </c>
      <c r="T2675" t="s">
        <v>34</v>
      </c>
      <c r="U2675" t="s">
        <v>344</v>
      </c>
      <c r="V2675" t="s">
        <v>36</v>
      </c>
      <c r="W2675" t="s">
        <v>354</v>
      </c>
      <c r="X2675" t="s">
        <v>354</v>
      </c>
      <c r="Y2675" t="s">
        <v>38</v>
      </c>
      <c r="AA2675" t="s">
        <v>39</v>
      </c>
      <c r="AB2675" t="s">
        <v>4403</v>
      </c>
    </row>
    <row r="2676" spans="1:28" x14ac:dyDescent="0.25">
      <c r="A2676">
        <v>1</v>
      </c>
      <c r="B2676" t="s">
        <v>8032</v>
      </c>
      <c r="C2676" t="s">
        <v>1913</v>
      </c>
      <c r="D2676" t="s">
        <v>130</v>
      </c>
      <c r="E2676" t="s">
        <v>245</v>
      </c>
      <c r="F2676">
        <v>677</v>
      </c>
      <c r="H2676" t="s">
        <v>200</v>
      </c>
      <c r="I2676">
        <v>338</v>
      </c>
      <c r="K2676">
        <v>6137325</v>
      </c>
      <c r="M2676">
        <v>308</v>
      </c>
      <c r="O2676">
        <v>5300325</v>
      </c>
      <c r="Q2676">
        <v>9155325</v>
      </c>
      <c r="R2676">
        <v>1235.51</v>
      </c>
      <c r="T2676" t="s">
        <v>34</v>
      </c>
      <c r="U2676" t="s">
        <v>2328</v>
      </c>
      <c r="V2676" t="s">
        <v>36</v>
      </c>
      <c r="W2676" t="s">
        <v>2329</v>
      </c>
      <c r="X2676" t="s">
        <v>2329</v>
      </c>
      <c r="Y2676" t="s">
        <v>38</v>
      </c>
      <c r="AA2676" t="s">
        <v>39</v>
      </c>
      <c r="AB2676" t="s">
        <v>8033</v>
      </c>
    </row>
    <row r="2677" spans="1:28" x14ac:dyDescent="0.25">
      <c r="A2677">
        <v>1</v>
      </c>
      <c r="B2677" t="s">
        <v>2985</v>
      </c>
      <c r="C2677">
        <v>10</v>
      </c>
      <c r="D2677" t="s">
        <v>1910</v>
      </c>
      <c r="E2677" t="s">
        <v>245</v>
      </c>
      <c r="F2677">
        <v>679</v>
      </c>
      <c r="H2677" t="s">
        <v>73</v>
      </c>
      <c r="I2677">
        <v>343</v>
      </c>
      <c r="K2677">
        <v>27515325</v>
      </c>
      <c r="M2677">
        <v>313</v>
      </c>
      <c r="O2677">
        <v>25050325</v>
      </c>
      <c r="Q2677">
        <v>41222325</v>
      </c>
      <c r="R2677">
        <v>1231.55</v>
      </c>
      <c r="T2677" t="s">
        <v>34</v>
      </c>
      <c r="U2677" t="s">
        <v>94</v>
      </c>
      <c r="V2677" t="s">
        <v>36</v>
      </c>
      <c r="W2677" t="s">
        <v>95</v>
      </c>
      <c r="X2677" t="s">
        <v>95</v>
      </c>
      <c r="Y2677" t="s">
        <v>38</v>
      </c>
      <c r="AA2677" t="s">
        <v>39</v>
      </c>
      <c r="AB2677" t="s">
        <v>2986</v>
      </c>
    </row>
    <row r="2678" spans="1:28" x14ac:dyDescent="0.25">
      <c r="A2678">
        <v>1</v>
      </c>
      <c r="B2678" t="s">
        <v>1754</v>
      </c>
      <c r="C2678">
        <v>3</v>
      </c>
      <c r="D2678" t="s">
        <v>130</v>
      </c>
      <c r="E2678" t="s">
        <v>245</v>
      </c>
      <c r="F2678">
        <v>683</v>
      </c>
      <c r="H2678" t="s">
        <v>68</v>
      </c>
      <c r="I2678">
        <v>343</v>
      </c>
      <c r="K2678">
        <v>5393325</v>
      </c>
      <c r="M2678">
        <v>310</v>
      </c>
      <c r="O2678">
        <v>4756325</v>
      </c>
      <c r="Q2678">
        <v>8039325</v>
      </c>
      <c r="R2678">
        <v>5412.57</v>
      </c>
      <c r="T2678" t="s">
        <v>34</v>
      </c>
      <c r="U2678" t="s">
        <v>1577</v>
      </c>
      <c r="V2678" t="s">
        <v>36</v>
      </c>
      <c r="W2678" t="s">
        <v>1578</v>
      </c>
      <c r="X2678" t="s">
        <v>1578</v>
      </c>
      <c r="Y2678" t="s">
        <v>38</v>
      </c>
      <c r="AA2678" t="s">
        <v>39</v>
      </c>
      <c r="AB2678" t="s">
        <v>1755</v>
      </c>
    </row>
    <row r="2679" spans="1:28" x14ac:dyDescent="0.25">
      <c r="A2679">
        <v>1</v>
      </c>
      <c r="B2679" t="s">
        <v>4262</v>
      </c>
      <c r="C2679">
        <v>3</v>
      </c>
      <c r="D2679" t="s">
        <v>130</v>
      </c>
      <c r="E2679" t="s">
        <v>245</v>
      </c>
      <c r="F2679">
        <v>685</v>
      </c>
      <c r="H2679" t="s">
        <v>68</v>
      </c>
      <c r="I2679">
        <v>343</v>
      </c>
      <c r="K2679">
        <v>5393325</v>
      </c>
      <c r="M2679">
        <v>310</v>
      </c>
      <c r="O2679">
        <v>4756325</v>
      </c>
      <c r="Q2679">
        <v>8039325</v>
      </c>
      <c r="R2679">
        <v>5412.57</v>
      </c>
      <c r="T2679" t="s">
        <v>34</v>
      </c>
      <c r="U2679" t="s">
        <v>1577</v>
      </c>
      <c r="V2679" t="s">
        <v>36</v>
      </c>
      <c r="W2679" t="s">
        <v>2053</v>
      </c>
      <c r="X2679" t="s">
        <v>2053</v>
      </c>
      <c r="Y2679" t="s">
        <v>38</v>
      </c>
      <c r="AA2679" t="s">
        <v>39</v>
      </c>
      <c r="AB2679" t="s">
        <v>4263</v>
      </c>
    </row>
    <row r="2680" spans="1:28" x14ac:dyDescent="0.25">
      <c r="A2680">
        <v>1</v>
      </c>
      <c r="B2680" t="s">
        <v>2234</v>
      </c>
      <c r="C2680">
        <v>3</v>
      </c>
      <c r="D2680" t="s">
        <v>130</v>
      </c>
      <c r="E2680" t="s">
        <v>245</v>
      </c>
      <c r="F2680">
        <v>686</v>
      </c>
      <c r="H2680" t="s">
        <v>68</v>
      </c>
      <c r="I2680">
        <v>343</v>
      </c>
      <c r="K2680">
        <v>5393325</v>
      </c>
      <c r="M2680">
        <v>310</v>
      </c>
      <c r="O2680">
        <v>4756325</v>
      </c>
      <c r="Q2680">
        <v>8039325</v>
      </c>
      <c r="R2680">
        <v>5412.57</v>
      </c>
      <c r="T2680" t="s">
        <v>34</v>
      </c>
      <c r="U2680" t="s">
        <v>1577</v>
      </c>
      <c r="V2680" t="s">
        <v>36</v>
      </c>
      <c r="W2680" t="s">
        <v>1578</v>
      </c>
      <c r="X2680" t="s">
        <v>1578</v>
      </c>
      <c r="Y2680" t="s">
        <v>38</v>
      </c>
      <c r="AA2680" t="s">
        <v>39</v>
      </c>
      <c r="AB2680" t="s">
        <v>2235</v>
      </c>
    </row>
    <row r="2681" spans="1:28" x14ac:dyDescent="0.25">
      <c r="A2681">
        <v>1</v>
      </c>
      <c r="B2681" t="s">
        <v>4181</v>
      </c>
      <c r="C2681" t="s">
        <v>1167</v>
      </c>
      <c r="D2681" t="s">
        <v>130</v>
      </c>
      <c r="E2681" t="s">
        <v>245</v>
      </c>
      <c r="F2681">
        <v>687</v>
      </c>
      <c r="H2681" t="s">
        <v>68</v>
      </c>
      <c r="I2681">
        <v>363</v>
      </c>
      <c r="K2681">
        <v>6101325</v>
      </c>
      <c r="M2681">
        <v>313</v>
      </c>
      <c r="O2681">
        <v>5021065</v>
      </c>
      <c r="Q2681">
        <v>9101325</v>
      </c>
      <c r="R2681" t="s">
        <v>4182</v>
      </c>
      <c r="T2681" t="s">
        <v>34</v>
      </c>
      <c r="U2681" t="s">
        <v>4183</v>
      </c>
      <c r="V2681" t="s">
        <v>36</v>
      </c>
      <c r="W2681" t="s">
        <v>4184</v>
      </c>
      <c r="X2681" t="s">
        <v>4184</v>
      </c>
      <c r="Y2681" t="s">
        <v>38</v>
      </c>
      <c r="AA2681" t="s">
        <v>39</v>
      </c>
      <c r="AB2681" t="s">
        <v>4185</v>
      </c>
    </row>
    <row r="2682" spans="1:28" x14ac:dyDescent="0.25">
      <c r="A2682">
        <v>1</v>
      </c>
      <c r="B2682" t="s">
        <v>6872</v>
      </c>
      <c r="C2682">
        <v>3</v>
      </c>
      <c r="D2682" t="s">
        <v>424</v>
      </c>
      <c r="E2682" t="s">
        <v>245</v>
      </c>
      <c r="F2682">
        <v>692</v>
      </c>
      <c r="H2682" t="s">
        <v>200</v>
      </c>
      <c r="I2682">
        <v>313</v>
      </c>
      <c r="K2682">
        <v>6137325</v>
      </c>
      <c r="M2682">
        <v>283</v>
      </c>
      <c r="O2682">
        <v>5350025</v>
      </c>
      <c r="Q2682">
        <v>9155325</v>
      </c>
      <c r="R2682">
        <v>1238.51</v>
      </c>
      <c r="T2682" t="s">
        <v>34</v>
      </c>
      <c r="U2682" t="s">
        <v>344</v>
      </c>
      <c r="V2682" t="s">
        <v>36</v>
      </c>
      <c r="W2682" t="s">
        <v>354</v>
      </c>
      <c r="X2682" t="s">
        <v>354</v>
      </c>
      <c r="Y2682" t="s">
        <v>38</v>
      </c>
      <c r="AA2682" t="s">
        <v>39</v>
      </c>
      <c r="AB2682" t="s">
        <v>6873</v>
      </c>
    </row>
    <row r="2683" spans="1:28" x14ac:dyDescent="0.25">
      <c r="A2683">
        <v>1</v>
      </c>
      <c r="B2683" t="s">
        <v>2456</v>
      </c>
      <c r="C2683">
        <v>6</v>
      </c>
      <c r="D2683" t="s">
        <v>1910</v>
      </c>
      <c r="E2683" t="s">
        <v>245</v>
      </c>
      <c r="F2683">
        <v>693</v>
      </c>
      <c r="H2683" t="s">
        <v>73</v>
      </c>
      <c r="I2683">
        <v>343</v>
      </c>
      <c r="K2683">
        <v>30251325</v>
      </c>
      <c r="M2683">
        <v>313</v>
      </c>
      <c r="O2683">
        <v>25019625</v>
      </c>
      <c r="Q2683">
        <v>45377025</v>
      </c>
      <c r="R2683">
        <v>5135.51</v>
      </c>
      <c r="T2683" t="s">
        <v>34</v>
      </c>
      <c r="U2683" t="s">
        <v>94</v>
      </c>
      <c r="V2683" t="s">
        <v>36</v>
      </c>
      <c r="W2683" t="s">
        <v>95</v>
      </c>
      <c r="X2683" t="s">
        <v>95</v>
      </c>
      <c r="Y2683" t="s">
        <v>38</v>
      </c>
      <c r="AA2683" t="s">
        <v>39</v>
      </c>
      <c r="AB2683" t="s">
        <v>2457</v>
      </c>
    </row>
    <row r="2684" spans="1:28" x14ac:dyDescent="0.25">
      <c r="A2684">
        <v>1</v>
      </c>
      <c r="B2684" t="s">
        <v>5547</v>
      </c>
      <c r="C2684">
        <v>8</v>
      </c>
      <c r="D2684" t="s">
        <v>2190</v>
      </c>
      <c r="E2684" t="s">
        <v>245</v>
      </c>
      <c r="F2684">
        <v>697</v>
      </c>
      <c r="H2684" t="s">
        <v>44</v>
      </c>
      <c r="I2684">
        <v>343</v>
      </c>
      <c r="K2684">
        <v>60510325</v>
      </c>
      <c r="M2684">
        <v>313</v>
      </c>
      <c r="O2684">
        <v>54951025</v>
      </c>
      <c r="Q2684">
        <v>90765525</v>
      </c>
      <c r="R2684">
        <v>1244.52</v>
      </c>
      <c r="T2684" t="s">
        <v>34</v>
      </c>
      <c r="U2684" t="s">
        <v>1243</v>
      </c>
      <c r="V2684" t="s">
        <v>36</v>
      </c>
      <c r="W2684" t="s">
        <v>5548</v>
      </c>
      <c r="X2684" t="s">
        <v>5548</v>
      </c>
      <c r="Y2684" t="s">
        <v>38</v>
      </c>
      <c r="AA2684" t="s">
        <v>39</v>
      </c>
      <c r="AB2684" t="s">
        <v>5549</v>
      </c>
    </row>
    <row r="2685" spans="1:28" x14ac:dyDescent="0.25">
      <c r="A2685">
        <v>1</v>
      </c>
      <c r="B2685" t="s">
        <v>7280</v>
      </c>
      <c r="C2685">
        <v>2</v>
      </c>
      <c r="D2685" t="s">
        <v>424</v>
      </c>
      <c r="E2685" t="s">
        <v>245</v>
      </c>
      <c r="F2685">
        <v>836</v>
      </c>
      <c r="H2685" t="s">
        <v>200</v>
      </c>
      <c r="I2685">
        <v>313</v>
      </c>
      <c r="K2685">
        <v>6137325</v>
      </c>
      <c r="M2685">
        <v>283</v>
      </c>
      <c r="O2685">
        <v>5350025</v>
      </c>
      <c r="Q2685">
        <v>9155325</v>
      </c>
      <c r="R2685">
        <v>1238.51</v>
      </c>
      <c r="T2685" t="s">
        <v>34</v>
      </c>
      <c r="U2685" t="s">
        <v>344</v>
      </c>
      <c r="V2685" t="s">
        <v>36</v>
      </c>
      <c r="W2685" t="s">
        <v>354</v>
      </c>
      <c r="X2685" t="s">
        <v>354</v>
      </c>
      <c r="Y2685" t="s">
        <v>38</v>
      </c>
      <c r="AA2685" t="s">
        <v>39</v>
      </c>
      <c r="AB2685" t="s">
        <v>7281</v>
      </c>
    </row>
    <row r="2686" spans="1:28" x14ac:dyDescent="0.25">
      <c r="A2686">
        <v>1</v>
      </c>
      <c r="B2686" t="s">
        <v>2669</v>
      </c>
      <c r="C2686">
        <v>2</v>
      </c>
      <c r="D2686" t="s">
        <v>424</v>
      </c>
      <c r="E2686" t="s">
        <v>245</v>
      </c>
      <c r="F2686">
        <v>837</v>
      </c>
      <c r="H2686" t="s">
        <v>200</v>
      </c>
      <c r="I2686">
        <v>313</v>
      </c>
      <c r="K2686">
        <v>6137325</v>
      </c>
      <c r="M2686">
        <v>283</v>
      </c>
      <c r="O2686">
        <v>5350025</v>
      </c>
      <c r="Q2686">
        <v>9155325</v>
      </c>
      <c r="R2686">
        <v>1238.51</v>
      </c>
      <c r="T2686" t="s">
        <v>34</v>
      </c>
      <c r="U2686" t="s">
        <v>344</v>
      </c>
      <c r="V2686" t="s">
        <v>36</v>
      </c>
      <c r="W2686" t="s">
        <v>354</v>
      </c>
      <c r="X2686" t="s">
        <v>354</v>
      </c>
      <c r="Y2686" t="s">
        <v>38</v>
      </c>
      <c r="AA2686" t="s">
        <v>39</v>
      </c>
      <c r="AB2686" t="s">
        <v>2670</v>
      </c>
    </row>
    <row r="2687" spans="1:28" x14ac:dyDescent="0.25">
      <c r="A2687">
        <v>1</v>
      </c>
      <c r="B2687" t="s">
        <v>6838</v>
      </c>
      <c r="C2687">
        <v>2</v>
      </c>
      <c r="D2687" t="s">
        <v>424</v>
      </c>
      <c r="E2687" t="s">
        <v>245</v>
      </c>
      <c r="F2687">
        <v>838</v>
      </c>
      <c r="H2687" t="s">
        <v>200</v>
      </c>
      <c r="I2687">
        <v>313</v>
      </c>
      <c r="K2687">
        <v>6137325</v>
      </c>
      <c r="M2687">
        <v>283</v>
      </c>
      <c r="O2687">
        <v>5349625</v>
      </c>
      <c r="Q2687">
        <v>9155325</v>
      </c>
      <c r="R2687">
        <v>1238.52</v>
      </c>
      <c r="T2687" t="s">
        <v>34</v>
      </c>
      <c r="U2687" t="s">
        <v>425</v>
      </c>
      <c r="V2687" t="s">
        <v>36</v>
      </c>
      <c r="W2687" t="s">
        <v>345</v>
      </c>
      <c r="X2687" t="s">
        <v>345</v>
      </c>
      <c r="Y2687" t="s">
        <v>38</v>
      </c>
      <c r="AA2687" t="s">
        <v>39</v>
      </c>
      <c r="AB2687" t="s">
        <v>6839</v>
      </c>
    </row>
    <row r="2688" spans="1:28" x14ac:dyDescent="0.25">
      <c r="A2688">
        <v>1</v>
      </c>
      <c r="B2688" t="s">
        <v>7970</v>
      </c>
      <c r="C2688">
        <v>2</v>
      </c>
      <c r="D2688" t="s">
        <v>424</v>
      </c>
      <c r="E2688" t="s">
        <v>245</v>
      </c>
      <c r="F2688">
        <v>839</v>
      </c>
      <c r="H2688" t="s">
        <v>200</v>
      </c>
      <c r="I2688">
        <v>313</v>
      </c>
      <c r="K2688">
        <v>6137325</v>
      </c>
      <c r="M2688">
        <v>283</v>
      </c>
      <c r="O2688">
        <v>5349625</v>
      </c>
      <c r="Q2688">
        <v>9155325</v>
      </c>
      <c r="R2688">
        <v>1238.52</v>
      </c>
      <c r="T2688" t="s">
        <v>34</v>
      </c>
      <c r="U2688" t="s">
        <v>425</v>
      </c>
      <c r="V2688" t="s">
        <v>36</v>
      </c>
      <c r="W2688" t="s">
        <v>345</v>
      </c>
      <c r="X2688" t="s">
        <v>345</v>
      </c>
      <c r="Y2688" t="s">
        <v>38</v>
      </c>
      <c r="AA2688" t="s">
        <v>39</v>
      </c>
      <c r="AB2688" t="s">
        <v>7971</v>
      </c>
    </row>
    <row r="2689" spans="1:29" x14ac:dyDescent="0.25">
      <c r="A2689">
        <v>1</v>
      </c>
      <c r="B2689" s="3" t="s">
        <v>5627</v>
      </c>
      <c r="C2689" t="s">
        <v>778</v>
      </c>
      <c r="D2689" t="s">
        <v>424</v>
      </c>
      <c r="E2689" t="s">
        <v>245</v>
      </c>
      <c r="F2689">
        <v>842</v>
      </c>
      <c r="H2689" t="s">
        <v>200</v>
      </c>
      <c r="I2689">
        <v>313</v>
      </c>
      <c r="K2689">
        <v>6137325</v>
      </c>
      <c r="M2689">
        <v>283</v>
      </c>
      <c r="O2689">
        <v>5349625</v>
      </c>
      <c r="Q2689">
        <v>9155325</v>
      </c>
      <c r="R2689">
        <v>1238.52</v>
      </c>
      <c r="T2689" t="s">
        <v>34</v>
      </c>
      <c r="U2689" t="s">
        <v>425</v>
      </c>
      <c r="V2689" t="s">
        <v>36</v>
      </c>
      <c r="W2689" t="s">
        <v>5399</v>
      </c>
      <c r="X2689" t="s">
        <v>5399</v>
      </c>
      <c r="Y2689" t="s">
        <v>38</v>
      </c>
      <c r="AA2689" t="s">
        <v>39</v>
      </c>
      <c r="AB2689" t="s">
        <v>5628</v>
      </c>
      <c r="AC2689" s="3" t="s">
        <v>204</v>
      </c>
    </row>
    <row r="2690" spans="1:29" x14ac:dyDescent="0.25">
      <c r="A2690">
        <v>1</v>
      </c>
      <c r="B2690" s="3" t="s">
        <v>5627</v>
      </c>
      <c r="C2690" t="s">
        <v>778</v>
      </c>
      <c r="D2690" t="s">
        <v>424</v>
      </c>
      <c r="E2690" t="s">
        <v>245</v>
      </c>
      <c r="F2690">
        <v>842</v>
      </c>
      <c r="H2690" t="s">
        <v>200</v>
      </c>
      <c r="I2690">
        <v>313</v>
      </c>
      <c r="K2690">
        <v>6137325</v>
      </c>
      <c r="M2690">
        <v>283</v>
      </c>
      <c r="O2690">
        <v>5349625</v>
      </c>
      <c r="Q2690">
        <v>9155325</v>
      </c>
      <c r="R2690">
        <v>1238.52</v>
      </c>
      <c r="U2690" t="s">
        <v>425</v>
      </c>
      <c r="V2690" t="s">
        <v>36</v>
      </c>
      <c r="W2690" t="s">
        <v>5399</v>
      </c>
      <c r="X2690" t="s">
        <v>5399</v>
      </c>
      <c r="Y2690" t="s">
        <v>38</v>
      </c>
      <c r="AA2690" t="s">
        <v>39</v>
      </c>
      <c r="AB2690" t="s">
        <v>5628</v>
      </c>
      <c r="AC2690" s="3" t="s">
        <v>204</v>
      </c>
    </row>
    <row r="2691" spans="1:29" x14ac:dyDescent="0.25">
      <c r="A2691">
        <v>1</v>
      </c>
      <c r="B2691" s="3" t="s">
        <v>5398</v>
      </c>
      <c r="C2691" t="s">
        <v>778</v>
      </c>
      <c r="D2691" t="s">
        <v>424</v>
      </c>
      <c r="E2691" t="s">
        <v>245</v>
      </c>
      <c r="F2691">
        <v>843</v>
      </c>
      <c r="H2691" t="s">
        <v>200</v>
      </c>
      <c r="I2691">
        <v>313</v>
      </c>
      <c r="K2691">
        <v>6137325</v>
      </c>
      <c r="M2691">
        <v>283</v>
      </c>
      <c r="O2691">
        <v>5349625</v>
      </c>
      <c r="Q2691">
        <v>9155325</v>
      </c>
      <c r="R2691">
        <v>1238.52</v>
      </c>
      <c r="U2691" t="s">
        <v>425</v>
      </c>
      <c r="V2691" t="s">
        <v>36</v>
      </c>
      <c r="W2691" t="s">
        <v>5399</v>
      </c>
      <c r="X2691" t="s">
        <v>5399</v>
      </c>
      <c r="Y2691" t="s">
        <v>38</v>
      </c>
      <c r="AA2691" t="s">
        <v>39</v>
      </c>
      <c r="AB2691" t="s">
        <v>5400</v>
      </c>
      <c r="AC2691" s="3" t="s">
        <v>204</v>
      </c>
    </row>
    <row r="2692" spans="1:29" x14ac:dyDescent="0.25">
      <c r="A2692">
        <v>1</v>
      </c>
      <c r="B2692" s="3" t="s">
        <v>5398</v>
      </c>
      <c r="C2692" t="s">
        <v>778</v>
      </c>
      <c r="D2692" t="s">
        <v>424</v>
      </c>
      <c r="E2692" t="s">
        <v>245</v>
      </c>
      <c r="F2692">
        <v>843</v>
      </c>
      <c r="H2692" t="s">
        <v>200</v>
      </c>
      <c r="I2692">
        <v>313</v>
      </c>
      <c r="K2692">
        <v>6137325</v>
      </c>
      <c r="M2692">
        <v>283</v>
      </c>
      <c r="O2692">
        <v>5349625</v>
      </c>
      <c r="Q2692">
        <v>9155325</v>
      </c>
      <c r="R2692">
        <v>1238.52</v>
      </c>
      <c r="T2692" t="s">
        <v>34</v>
      </c>
      <c r="U2692" t="s">
        <v>425</v>
      </c>
      <c r="V2692" t="s">
        <v>36</v>
      </c>
      <c r="W2692" t="s">
        <v>5399</v>
      </c>
      <c r="X2692" t="s">
        <v>5399</v>
      </c>
      <c r="Y2692" t="s">
        <v>38</v>
      </c>
      <c r="AA2692" t="s">
        <v>39</v>
      </c>
      <c r="AB2692" t="s">
        <v>5400</v>
      </c>
      <c r="AC2692" s="3" t="s">
        <v>204</v>
      </c>
    </row>
    <row r="2693" spans="1:29" x14ac:dyDescent="0.25">
      <c r="A2693">
        <v>1</v>
      </c>
      <c r="B2693" s="3" t="s">
        <v>5631</v>
      </c>
      <c r="C2693" t="s">
        <v>778</v>
      </c>
      <c r="D2693" t="s">
        <v>424</v>
      </c>
      <c r="E2693" t="s">
        <v>245</v>
      </c>
      <c r="F2693">
        <v>848</v>
      </c>
      <c r="H2693" t="s">
        <v>200</v>
      </c>
      <c r="I2693">
        <v>313</v>
      </c>
      <c r="K2693">
        <v>6137325</v>
      </c>
      <c r="M2693">
        <v>283</v>
      </c>
      <c r="O2693">
        <v>5349625</v>
      </c>
      <c r="Q2693">
        <v>9155325</v>
      </c>
      <c r="R2693">
        <v>1238.51</v>
      </c>
      <c r="T2693" t="s">
        <v>34</v>
      </c>
      <c r="U2693" t="s">
        <v>425</v>
      </c>
      <c r="V2693" t="s">
        <v>36</v>
      </c>
      <c r="W2693" t="s">
        <v>3283</v>
      </c>
      <c r="X2693" t="s">
        <v>3283</v>
      </c>
      <c r="Y2693" t="s">
        <v>38</v>
      </c>
      <c r="AA2693" t="s">
        <v>39</v>
      </c>
      <c r="AB2693" t="s">
        <v>5632</v>
      </c>
      <c r="AC2693" s="3" t="s">
        <v>204</v>
      </c>
    </row>
    <row r="2694" spans="1:29" x14ac:dyDescent="0.25">
      <c r="A2694">
        <v>1</v>
      </c>
      <c r="B2694" s="3" t="s">
        <v>5631</v>
      </c>
      <c r="C2694" t="s">
        <v>778</v>
      </c>
      <c r="D2694" t="s">
        <v>424</v>
      </c>
      <c r="E2694" t="s">
        <v>245</v>
      </c>
      <c r="F2694">
        <v>848</v>
      </c>
      <c r="H2694" t="s">
        <v>200</v>
      </c>
      <c r="I2694">
        <v>313</v>
      </c>
      <c r="K2694">
        <v>6137325</v>
      </c>
      <c r="M2694">
        <v>283</v>
      </c>
      <c r="O2694">
        <v>5349625</v>
      </c>
      <c r="Q2694">
        <v>9155325</v>
      </c>
      <c r="R2694">
        <v>1238.51</v>
      </c>
      <c r="U2694" t="s">
        <v>425</v>
      </c>
      <c r="V2694" t="s">
        <v>36</v>
      </c>
      <c r="W2694" t="s">
        <v>3283</v>
      </c>
      <c r="X2694" t="s">
        <v>3283</v>
      </c>
      <c r="Y2694" t="s">
        <v>38</v>
      </c>
      <c r="AA2694" t="s">
        <v>39</v>
      </c>
      <c r="AB2694" t="s">
        <v>5632</v>
      </c>
      <c r="AC2694" s="3" t="s">
        <v>204</v>
      </c>
    </row>
    <row r="2695" spans="1:29" x14ac:dyDescent="0.25">
      <c r="A2695">
        <v>1</v>
      </c>
      <c r="B2695" s="3" t="s">
        <v>3282</v>
      </c>
      <c r="C2695" t="s">
        <v>778</v>
      </c>
      <c r="D2695" t="s">
        <v>424</v>
      </c>
      <c r="E2695" t="s">
        <v>245</v>
      </c>
      <c r="F2695">
        <v>849</v>
      </c>
      <c r="H2695" t="s">
        <v>200</v>
      </c>
      <c r="I2695">
        <v>313</v>
      </c>
      <c r="K2695">
        <v>6137325</v>
      </c>
      <c r="M2695">
        <v>283</v>
      </c>
      <c r="O2695">
        <v>5349625</v>
      </c>
      <c r="Q2695">
        <v>9155325</v>
      </c>
      <c r="R2695">
        <v>1238.51</v>
      </c>
      <c r="U2695" t="s">
        <v>425</v>
      </c>
      <c r="V2695" t="s">
        <v>36</v>
      </c>
      <c r="W2695" t="s">
        <v>3283</v>
      </c>
      <c r="X2695" t="s">
        <v>3283</v>
      </c>
      <c r="Y2695" t="s">
        <v>38</v>
      </c>
      <c r="AA2695" t="s">
        <v>39</v>
      </c>
      <c r="AB2695" t="s">
        <v>3284</v>
      </c>
      <c r="AC2695" s="3" t="s">
        <v>204</v>
      </c>
    </row>
    <row r="2696" spans="1:29" x14ac:dyDescent="0.25">
      <c r="A2696">
        <v>1</v>
      </c>
      <c r="B2696" s="3" t="s">
        <v>3282</v>
      </c>
      <c r="C2696" t="s">
        <v>778</v>
      </c>
      <c r="D2696" t="s">
        <v>424</v>
      </c>
      <c r="E2696" t="s">
        <v>245</v>
      </c>
      <c r="F2696">
        <v>849</v>
      </c>
      <c r="H2696" t="s">
        <v>200</v>
      </c>
      <c r="I2696">
        <v>313</v>
      </c>
      <c r="K2696">
        <v>6137325</v>
      </c>
      <c r="M2696">
        <v>283</v>
      </c>
      <c r="O2696">
        <v>5349625</v>
      </c>
      <c r="Q2696">
        <v>9155325</v>
      </c>
      <c r="R2696">
        <v>1238.51</v>
      </c>
      <c r="T2696" t="s">
        <v>34</v>
      </c>
      <c r="U2696" t="s">
        <v>425</v>
      </c>
      <c r="V2696" t="s">
        <v>36</v>
      </c>
      <c r="W2696" t="s">
        <v>3283</v>
      </c>
      <c r="X2696" t="s">
        <v>3283</v>
      </c>
      <c r="Y2696" t="s">
        <v>38</v>
      </c>
      <c r="AA2696" t="s">
        <v>39</v>
      </c>
      <c r="AB2696" t="s">
        <v>3284</v>
      </c>
      <c r="AC2696" s="3" t="s">
        <v>204</v>
      </c>
    </row>
    <row r="2697" spans="1:29" x14ac:dyDescent="0.25">
      <c r="A2697">
        <v>1</v>
      </c>
      <c r="B2697" t="s">
        <v>7727</v>
      </c>
      <c r="C2697">
        <v>2</v>
      </c>
      <c r="D2697" t="s">
        <v>424</v>
      </c>
      <c r="E2697" t="s">
        <v>245</v>
      </c>
      <c r="F2697">
        <v>850</v>
      </c>
      <c r="H2697" t="s">
        <v>200</v>
      </c>
      <c r="I2697">
        <v>313</v>
      </c>
      <c r="K2697">
        <v>6137325</v>
      </c>
      <c r="M2697">
        <v>283</v>
      </c>
      <c r="O2697">
        <v>5349625</v>
      </c>
      <c r="Q2697">
        <v>9155325</v>
      </c>
      <c r="R2697">
        <v>1238.51</v>
      </c>
      <c r="T2697" t="s">
        <v>34</v>
      </c>
      <c r="U2697" t="s">
        <v>425</v>
      </c>
      <c r="V2697" t="s">
        <v>36</v>
      </c>
      <c r="W2697" t="s">
        <v>345</v>
      </c>
      <c r="X2697" t="s">
        <v>345</v>
      </c>
      <c r="Y2697" t="s">
        <v>38</v>
      </c>
      <c r="AA2697" t="s">
        <v>39</v>
      </c>
      <c r="AB2697" t="s">
        <v>7728</v>
      </c>
    </row>
    <row r="2698" spans="1:29" x14ac:dyDescent="0.25">
      <c r="A2698">
        <v>1</v>
      </c>
      <c r="B2698" t="s">
        <v>5783</v>
      </c>
      <c r="C2698">
        <v>2</v>
      </c>
      <c r="D2698" t="s">
        <v>424</v>
      </c>
      <c r="E2698" t="s">
        <v>245</v>
      </c>
      <c r="F2698">
        <v>851</v>
      </c>
      <c r="H2698" t="s">
        <v>200</v>
      </c>
      <c r="I2698">
        <v>313</v>
      </c>
      <c r="K2698">
        <v>6137325</v>
      </c>
      <c r="M2698">
        <v>283</v>
      </c>
      <c r="O2698">
        <v>5349625</v>
      </c>
      <c r="Q2698">
        <v>9155325</v>
      </c>
      <c r="R2698">
        <v>1238.51</v>
      </c>
      <c r="T2698" t="s">
        <v>34</v>
      </c>
      <c r="U2698" t="s">
        <v>425</v>
      </c>
      <c r="V2698" t="s">
        <v>36</v>
      </c>
      <c r="W2698" t="s">
        <v>345</v>
      </c>
      <c r="X2698" t="s">
        <v>345</v>
      </c>
      <c r="Y2698" t="s">
        <v>38</v>
      </c>
      <c r="AA2698" t="s">
        <v>39</v>
      </c>
      <c r="AB2698" t="s">
        <v>5784</v>
      </c>
    </row>
    <row r="2699" spans="1:29" x14ac:dyDescent="0.25">
      <c r="A2699">
        <v>1</v>
      </c>
      <c r="B2699" t="s">
        <v>1712</v>
      </c>
      <c r="C2699">
        <v>10</v>
      </c>
      <c r="D2699" t="s">
        <v>1713</v>
      </c>
      <c r="E2699" t="s">
        <v>245</v>
      </c>
      <c r="F2699">
        <v>869</v>
      </c>
      <c r="H2699" t="s">
        <v>44</v>
      </c>
      <c r="I2699">
        <v>343</v>
      </c>
      <c r="K2699">
        <v>30251325</v>
      </c>
      <c r="M2699">
        <v>313</v>
      </c>
      <c r="O2699">
        <v>25019625</v>
      </c>
      <c r="Q2699">
        <v>45326325</v>
      </c>
      <c r="R2699">
        <v>1231.55</v>
      </c>
      <c r="T2699" t="s">
        <v>34</v>
      </c>
      <c r="U2699" t="s">
        <v>1714</v>
      </c>
      <c r="V2699" t="s">
        <v>36</v>
      </c>
      <c r="W2699" t="s">
        <v>1715</v>
      </c>
      <c r="X2699" t="s">
        <v>1715</v>
      </c>
      <c r="Y2699" t="s">
        <v>38</v>
      </c>
      <c r="AA2699" t="s">
        <v>39</v>
      </c>
      <c r="AB2699" t="s">
        <v>1716</v>
      </c>
    </row>
    <row r="2700" spans="1:29" x14ac:dyDescent="0.25">
      <c r="A2700">
        <v>1</v>
      </c>
      <c r="B2700" t="s">
        <v>2790</v>
      </c>
      <c r="C2700">
        <v>2</v>
      </c>
      <c r="D2700" t="s">
        <v>658</v>
      </c>
      <c r="E2700" t="s">
        <v>91</v>
      </c>
      <c r="F2700">
        <v>12</v>
      </c>
      <c r="H2700" t="s">
        <v>73</v>
      </c>
      <c r="I2700">
        <v>343</v>
      </c>
      <c r="K2700">
        <v>2549325</v>
      </c>
      <c r="M2700">
        <v>297</v>
      </c>
      <c r="O2700">
        <v>1951325</v>
      </c>
      <c r="Q2700">
        <v>3774325</v>
      </c>
      <c r="R2700">
        <v>1231.51</v>
      </c>
      <c r="T2700" t="s">
        <v>34</v>
      </c>
      <c r="U2700" t="s">
        <v>246</v>
      </c>
      <c r="V2700" t="s">
        <v>36</v>
      </c>
      <c r="W2700" t="s">
        <v>247</v>
      </c>
      <c r="X2700" t="s">
        <v>247</v>
      </c>
      <c r="Y2700" t="s">
        <v>38</v>
      </c>
      <c r="AA2700" t="s">
        <v>39</v>
      </c>
      <c r="AB2700" t="s">
        <v>2791</v>
      </c>
    </row>
    <row r="2701" spans="1:29" x14ac:dyDescent="0.25">
      <c r="A2701">
        <v>1</v>
      </c>
      <c r="B2701" t="s">
        <v>6280</v>
      </c>
      <c r="C2701">
        <v>4</v>
      </c>
      <c r="D2701" t="s">
        <v>84</v>
      </c>
      <c r="E2701" t="s">
        <v>91</v>
      </c>
      <c r="F2701">
        <v>53</v>
      </c>
      <c r="H2701" t="s">
        <v>68</v>
      </c>
      <c r="I2701">
        <v>453</v>
      </c>
      <c r="K2701">
        <v>686425</v>
      </c>
      <c r="M2701">
        <v>363</v>
      </c>
      <c r="O2701">
        <v>490325</v>
      </c>
      <c r="Q2701">
        <v>979025</v>
      </c>
      <c r="R2701" t="s">
        <v>6281</v>
      </c>
      <c r="T2701" t="s">
        <v>34</v>
      </c>
      <c r="U2701" t="s">
        <v>125</v>
      </c>
      <c r="V2701" t="s">
        <v>36</v>
      </c>
      <c r="W2701" t="s">
        <v>6282</v>
      </c>
      <c r="X2701" t="s">
        <v>6282</v>
      </c>
      <c r="Y2701" t="s">
        <v>38</v>
      </c>
      <c r="AA2701" t="s">
        <v>39</v>
      </c>
      <c r="AB2701" t="s">
        <v>6283</v>
      </c>
    </row>
    <row r="2702" spans="1:29" x14ac:dyDescent="0.25">
      <c r="A2702">
        <v>1</v>
      </c>
      <c r="B2702" t="s">
        <v>4100</v>
      </c>
      <c r="C2702">
        <v>4</v>
      </c>
      <c r="D2702" t="s">
        <v>145</v>
      </c>
      <c r="E2702" t="s">
        <v>91</v>
      </c>
      <c r="F2702">
        <v>74</v>
      </c>
      <c r="G2702" t="s">
        <v>114</v>
      </c>
      <c r="H2702" t="s">
        <v>68</v>
      </c>
      <c r="I2702">
        <v>453</v>
      </c>
      <c r="K2702">
        <v>686425</v>
      </c>
      <c r="M2702">
        <v>363</v>
      </c>
      <c r="O2702">
        <v>490325</v>
      </c>
      <c r="Q2702">
        <v>979025</v>
      </c>
      <c r="R2702">
        <v>5412.51</v>
      </c>
      <c r="T2702" t="s">
        <v>34</v>
      </c>
      <c r="U2702" t="s">
        <v>125</v>
      </c>
      <c r="V2702" t="s">
        <v>36</v>
      </c>
      <c r="W2702" t="s">
        <v>1210</v>
      </c>
      <c r="X2702" t="s">
        <v>1210</v>
      </c>
      <c r="Y2702" t="s">
        <v>38</v>
      </c>
      <c r="AA2702" t="s">
        <v>39</v>
      </c>
      <c r="AB2702" t="s">
        <v>4101</v>
      </c>
    </row>
    <row r="2703" spans="1:29" x14ac:dyDescent="0.25">
      <c r="A2703">
        <v>1</v>
      </c>
      <c r="B2703" t="s">
        <v>7009</v>
      </c>
      <c r="C2703">
        <v>4</v>
      </c>
      <c r="D2703" t="s">
        <v>84</v>
      </c>
      <c r="E2703" t="s">
        <v>91</v>
      </c>
      <c r="F2703">
        <v>88</v>
      </c>
      <c r="H2703" t="s">
        <v>68</v>
      </c>
      <c r="I2703">
        <v>453</v>
      </c>
      <c r="K2703">
        <v>551325</v>
      </c>
      <c r="M2703">
        <v>333</v>
      </c>
      <c r="O2703">
        <v>445225</v>
      </c>
      <c r="Q2703">
        <v>776325</v>
      </c>
      <c r="R2703" t="s">
        <v>6281</v>
      </c>
      <c r="T2703" t="s">
        <v>34</v>
      </c>
      <c r="U2703" t="s">
        <v>125</v>
      </c>
      <c r="V2703" t="s">
        <v>36</v>
      </c>
      <c r="W2703" t="s">
        <v>7010</v>
      </c>
      <c r="X2703" t="s">
        <v>7010</v>
      </c>
      <c r="Y2703" t="s">
        <v>38</v>
      </c>
      <c r="AA2703" t="s">
        <v>39</v>
      </c>
      <c r="AB2703" t="s">
        <v>7011</v>
      </c>
    </row>
    <row r="2704" spans="1:29" x14ac:dyDescent="0.25">
      <c r="A2704">
        <v>1</v>
      </c>
      <c r="B2704" t="s">
        <v>1271</v>
      </c>
      <c r="C2704">
        <v>4</v>
      </c>
      <c r="D2704" t="s">
        <v>84</v>
      </c>
      <c r="E2704" t="s">
        <v>91</v>
      </c>
      <c r="F2704">
        <v>89</v>
      </c>
      <c r="H2704" t="s">
        <v>68</v>
      </c>
      <c r="I2704">
        <v>453</v>
      </c>
      <c r="K2704">
        <v>686425</v>
      </c>
      <c r="M2704">
        <v>363</v>
      </c>
      <c r="O2704">
        <v>490325</v>
      </c>
      <c r="Q2704">
        <v>979025</v>
      </c>
      <c r="R2704">
        <v>5412.51</v>
      </c>
      <c r="T2704" t="s">
        <v>34</v>
      </c>
      <c r="U2704" t="s">
        <v>125</v>
      </c>
      <c r="V2704" t="s">
        <v>36</v>
      </c>
      <c r="W2704" t="s">
        <v>1210</v>
      </c>
      <c r="X2704" t="s">
        <v>1210</v>
      </c>
      <c r="Y2704" t="s">
        <v>38</v>
      </c>
      <c r="AA2704" t="s">
        <v>39</v>
      </c>
      <c r="AB2704" t="s">
        <v>1272</v>
      </c>
    </row>
    <row r="2705" spans="1:28" x14ac:dyDescent="0.25">
      <c r="A2705">
        <v>1</v>
      </c>
      <c r="B2705" t="s">
        <v>7378</v>
      </c>
      <c r="C2705">
        <v>2</v>
      </c>
      <c r="D2705" t="s">
        <v>84</v>
      </c>
      <c r="E2705" t="s">
        <v>91</v>
      </c>
      <c r="F2705">
        <v>1002</v>
      </c>
      <c r="H2705" t="s">
        <v>68</v>
      </c>
      <c r="I2705">
        <v>388</v>
      </c>
      <c r="K2705">
        <v>444525</v>
      </c>
      <c r="M2705">
        <v>328</v>
      </c>
      <c r="O2705">
        <v>101325</v>
      </c>
      <c r="Q2705">
        <v>616125</v>
      </c>
      <c r="R2705">
        <v>5336.52</v>
      </c>
      <c r="T2705" t="s">
        <v>34</v>
      </c>
      <c r="U2705" t="s">
        <v>5671</v>
      </c>
      <c r="V2705" t="s">
        <v>36</v>
      </c>
      <c r="W2705" t="s">
        <v>7379</v>
      </c>
      <c r="X2705" t="s">
        <v>7379</v>
      </c>
      <c r="Y2705" t="s">
        <v>38</v>
      </c>
      <c r="AA2705" t="s">
        <v>39</v>
      </c>
      <c r="AB2705" t="s">
        <v>7380</v>
      </c>
    </row>
    <row r="2706" spans="1:28" x14ac:dyDescent="0.25">
      <c r="A2706">
        <v>1</v>
      </c>
      <c r="B2706" t="s">
        <v>8522</v>
      </c>
      <c r="C2706">
        <v>10</v>
      </c>
      <c r="D2706" t="s">
        <v>658</v>
      </c>
      <c r="E2706" t="s">
        <v>91</v>
      </c>
      <c r="F2706">
        <v>1008</v>
      </c>
      <c r="H2706" t="s">
        <v>73</v>
      </c>
      <c r="I2706">
        <v>343</v>
      </c>
      <c r="K2706">
        <v>2549325</v>
      </c>
      <c r="M2706">
        <v>297</v>
      </c>
      <c r="O2706">
        <v>1951325</v>
      </c>
      <c r="Q2706">
        <v>3774325</v>
      </c>
      <c r="R2706">
        <v>1231.51</v>
      </c>
      <c r="T2706" t="s">
        <v>34</v>
      </c>
      <c r="U2706" t="s">
        <v>246</v>
      </c>
      <c r="V2706" t="s">
        <v>36</v>
      </c>
      <c r="W2706" t="s">
        <v>247</v>
      </c>
      <c r="X2706" t="s">
        <v>247</v>
      </c>
      <c r="Y2706" t="s">
        <v>38</v>
      </c>
      <c r="AA2706" t="s">
        <v>39</v>
      </c>
      <c r="AB2706" t="s">
        <v>8523</v>
      </c>
    </row>
    <row r="2707" spans="1:28" x14ac:dyDescent="0.25">
      <c r="A2707">
        <v>1</v>
      </c>
      <c r="B2707" t="s">
        <v>90</v>
      </c>
      <c r="C2707">
        <v>2</v>
      </c>
      <c r="D2707" t="s">
        <v>84</v>
      </c>
      <c r="E2707" t="s">
        <v>91</v>
      </c>
      <c r="F2707">
        <v>1009</v>
      </c>
      <c r="H2707" t="s">
        <v>73</v>
      </c>
      <c r="I2707" t="s">
        <v>92</v>
      </c>
      <c r="K2707">
        <v>444525</v>
      </c>
      <c r="M2707">
        <v>328</v>
      </c>
      <c r="O2707" t="s">
        <v>93</v>
      </c>
      <c r="Q2707">
        <v>616125</v>
      </c>
      <c r="R2707">
        <v>5336.52</v>
      </c>
      <c r="T2707" t="s">
        <v>34</v>
      </c>
      <c r="U2707" t="s">
        <v>94</v>
      </c>
      <c r="V2707" t="s">
        <v>36</v>
      </c>
      <c r="W2707" t="s">
        <v>95</v>
      </c>
      <c r="X2707" t="s">
        <v>95</v>
      </c>
      <c r="Y2707" t="s">
        <v>38</v>
      </c>
      <c r="AA2707" t="s">
        <v>39</v>
      </c>
      <c r="AB2707" t="s">
        <v>96</v>
      </c>
    </row>
    <row r="2708" spans="1:28" x14ac:dyDescent="0.25">
      <c r="A2708">
        <v>1</v>
      </c>
      <c r="B2708" t="s">
        <v>7530</v>
      </c>
      <c r="C2708" t="s">
        <v>2347</v>
      </c>
      <c r="D2708" t="s">
        <v>84</v>
      </c>
      <c r="E2708" t="s">
        <v>91</v>
      </c>
      <c r="F2708">
        <v>1010</v>
      </c>
      <c r="G2708" t="s">
        <v>387</v>
      </c>
      <c r="H2708" t="s">
        <v>73</v>
      </c>
      <c r="I2708">
        <v>453</v>
      </c>
      <c r="J2708">
        <v>273</v>
      </c>
      <c r="K2708">
        <v>686425</v>
      </c>
      <c r="M2708">
        <v>363</v>
      </c>
      <c r="O2708">
        <v>490025</v>
      </c>
      <c r="Q2708">
        <v>979025</v>
      </c>
      <c r="R2708" t="s">
        <v>7531</v>
      </c>
      <c r="T2708" t="s">
        <v>34</v>
      </c>
      <c r="U2708" t="s">
        <v>2349</v>
      </c>
      <c r="V2708" t="s">
        <v>36</v>
      </c>
      <c r="W2708" t="s">
        <v>7532</v>
      </c>
      <c r="X2708" t="s">
        <v>7532</v>
      </c>
      <c r="Y2708" t="s">
        <v>38</v>
      </c>
      <c r="AA2708" t="s">
        <v>39</v>
      </c>
      <c r="AB2708" t="s">
        <v>7533</v>
      </c>
    </row>
    <row r="2709" spans="1:28" x14ac:dyDescent="0.25">
      <c r="A2709">
        <v>1</v>
      </c>
      <c r="B2709" t="s">
        <v>2346</v>
      </c>
      <c r="C2709" t="s">
        <v>2347</v>
      </c>
      <c r="D2709" t="s">
        <v>145</v>
      </c>
      <c r="E2709" t="s">
        <v>91</v>
      </c>
      <c r="F2709">
        <v>1011</v>
      </c>
      <c r="G2709" t="s">
        <v>387</v>
      </c>
      <c r="H2709" t="s">
        <v>73</v>
      </c>
      <c r="I2709">
        <v>453</v>
      </c>
      <c r="J2709">
        <v>173</v>
      </c>
      <c r="K2709">
        <v>686425</v>
      </c>
      <c r="M2709">
        <v>363</v>
      </c>
      <c r="O2709">
        <v>490025</v>
      </c>
      <c r="Q2709">
        <v>979025</v>
      </c>
      <c r="R2709" t="s">
        <v>2348</v>
      </c>
      <c r="T2709" t="s">
        <v>34</v>
      </c>
      <c r="U2709" t="s">
        <v>2349</v>
      </c>
      <c r="V2709" t="s">
        <v>36</v>
      </c>
      <c r="W2709" t="s">
        <v>2350</v>
      </c>
      <c r="X2709" t="s">
        <v>2350</v>
      </c>
      <c r="Y2709" t="s">
        <v>38</v>
      </c>
      <c r="AA2709" t="s">
        <v>39</v>
      </c>
      <c r="AB2709" t="s">
        <v>2351</v>
      </c>
    </row>
    <row r="2710" spans="1:28" x14ac:dyDescent="0.25">
      <c r="A2710">
        <v>1</v>
      </c>
      <c r="B2710" t="s">
        <v>7941</v>
      </c>
      <c r="C2710">
        <v>2</v>
      </c>
      <c r="D2710" t="s">
        <v>84</v>
      </c>
      <c r="E2710" t="s">
        <v>91</v>
      </c>
      <c r="F2710">
        <v>1012</v>
      </c>
      <c r="G2710" t="s">
        <v>387</v>
      </c>
      <c r="H2710" t="s">
        <v>73</v>
      </c>
      <c r="I2710">
        <v>453</v>
      </c>
      <c r="J2710">
        <v>273</v>
      </c>
      <c r="K2710">
        <v>444325</v>
      </c>
      <c r="M2710">
        <v>358</v>
      </c>
      <c r="O2710">
        <v>196125</v>
      </c>
      <c r="Q2710">
        <v>615825</v>
      </c>
      <c r="R2710" t="s">
        <v>7942</v>
      </c>
      <c r="T2710" t="s">
        <v>34</v>
      </c>
      <c r="U2710" t="s">
        <v>7943</v>
      </c>
      <c r="V2710" t="s">
        <v>36</v>
      </c>
      <c r="W2710" t="s">
        <v>7532</v>
      </c>
      <c r="X2710" t="s">
        <v>7532</v>
      </c>
      <c r="Y2710" t="s">
        <v>38</v>
      </c>
      <c r="AA2710" t="s">
        <v>39</v>
      </c>
      <c r="AB2710" t="s">
        <v>7944</v>
      </c>
    </row>
    <row r="2711" spans="1:28" x14ac:dyDescent="0.25">
      <c r="A2711">
        <v>1</v>
      </c>
      <c r="B2711" t="s">
        <v>2762</v>
      </c>
      <c r="C2711">
        <v>2</v>
      </c>
      <c r="D2711" t="s">
        <v>84</v>
      </c>
      <c r="E2711" t="s">
        <v>91</v>
      </c>
      <c r="F2711">
        <v>1013</v>
      </c>
      <c r="G2711" t="s">
        <v>387</v>
      </c>
      <c r="H2711" t="s">
        <v>73</v>
      </c>
      <c r="I2711">
        <v>453</v>
      </c>
      <c r="J2711">
        <v>273</v>
      </c>
      <c r="K2711">
        <v>444225</v>
      </c>
      <c r="M2711">
        <v>358</v>
      </c>
      <c r="O2711">
        <v>196125</v>
      </c>
      <c r="Q2711">
        <v>615725</v>
      </c>
      <c r="R2711">
        <v>5412.6</v>
      </c>
      <c r="T2711" t="s">
        <v>34</v>
      </c>
      <c r="U2711" t="s">
        <v>936</v>
      </c>
      <c r="V2711" t="s">
        <v>36</v>
      </c>
      <c r="W2711" t="s">
        <v>2763</v>
      </c>
      <c r="X2711" t="s">
        <v>2763</v>
      </c>
      <c r="Y2711" t="s">
        <v>38</v>
      </c>
      <c r="AA2711" t="s">
        <v>39</v>
      </c>
      <c r="AB2711" t="s">
        <v>2764</v>
      </c>
    </row>
    <row r="2712" spans="1:28" x14ac:dyDescent="0.25">
      <c r="A2712">
        <v>1</v>
      </c>
      <c r="B2712" t="s">
        <v>4943</v>
      </c>
      <c r="C2712">
        <v>2</v>
      </c>
      <c r="D2712" t="s">
        <v>84</v>
      </c>
      <c r="E2712" t="s">
        <v>91</v>
      </c>
      <c r="F2712">
        <v>1014</v>
      </c>
      <c r="G2712" t="s">
        <v>387</v>
      </c>
      <c r="H2712" t="s">
        <v>73</v>
      </c>
      <c r="I2712">
        <v>453</v>
      </c>
      <c r="J2712">
        <v>273</v>
      </c>
      <c r="K2712">
        <v>444225</v>
      </c>
      <c r="M2712">
        <v>358</v>
      </c>
      <c r="O2712">
        <v>196125</v>
      </c>
      <c r="Q2712">
        <v>615725</v>
      </c>
      <c r="R2712">
        <v>5412.6</v>
      </c>
      <c r="T2712" t="s">
        <v>34</v>
      </c>
      <c r="U2712" t="s">
        <v>936</v>
      </c>
      <c r="V2712" t="s">
        <v>36</v>
      </c>
      <c r="W2712" t="s">
        <v>738</v>
      </c>
      <c r="X2712" t="s">
        <v>738</v>
      </c>
      <c r="Y2712" t="s">
        <v>38</v>
      </c>
      <c r="AA2712" t="s">
        <v>39</v>
      </c>
      <c r="AB2712" t="s">
        <v>4944</v>
      </c>
    </row>
    <row r="2713" spans="1:28" x14ac:dyDescent="0.25">
      <c r="A2713">
        <v>1</v>
      </c>
      <c r="B2713" t="s">
        <v>8514</v>
      </c>
      <c r="C2713" t="s">
        <v>8515</v>
      </c>
      <c r="D2713" t="s">
        <v>84</v>
      </c>
      <c r="E2713" t="s">
        <v>91</v>
      </c>
      <c r="F2713">
        <v>1015</v>
      </c>
      <c r="G2713" t="s">
        <v>387</v>
      </c>
      <c r="H2713" t="s">
        <v>73</v>
      </c>
      <c r="I2713">
        <v>453</v>
      </c>
      <c r="J2713">
        <v>273</v>
      </c>
      <c r="K2713">
        <v>444225</v>
      </c>
      <c r="M2713">
        <v>358</v>
      </c>
      <c r="O2713">
        <v>196125</v>
      </c>
      <c r="Q2713">
        <v>615725</v>
      </c>
      <c r="R2713">
        <v>5412.6</v>
      </c>
      <c r="T2713" t="s">
        <v>34</v>
      </c>
      <c r="U2713" t="s">
        <v>936</v>
      </c>
      <c r="V2713" t="s">
        <v>36</v>
      </c>
      <c r="W2713" t="s">
        <v>8516</v>
      </c>
      <c r="X2713" t="s">
        <v>8516</v>
      </c>
      <c r="Y2713" t="s">
        <v>38</v>
      </c>
      <c r="AA2713" t="s">
        <v>39</v>
      </c>
      <c r="AB2713" t="s">
        <v>8517</v>
      </c>
    </row>
    <row r="2714" spans="1:28" x14ac:dyDescent="0.25">
      <c r="A2714">
        <v>1</v>
      </c>
      <c r="B2714" t="s">
        <v>8407</v>
      </c>
      <c r="C2714">
        <v>2</v>
      </c>
      <c r="D2714" t="s">
        <v>84</v>
      </c>
      <c r="E2714" t="s">
        <v>91</v>
      </c>
      <c r="F2714">
        <v>1016</v>
      </c>
      <c r="G2714" t="s">
        <v>387</v>
      </c>
      <c r="H2714" t="s">
        <v>73</v>
      </c>
      <c r="I2714">
        <v>453</v>
      </c>
      <c r="J2714">
        <v>273</v>
      </c>
      <c r="K2714">
        <v>444225</v>
      </c>
      <c r="M2714">
        <v>358</v>
      </c>
      <c r="O2714">
        <v>196125</v>
      </c>
      <c r="Q2714">
        <v>615725</v>
      </c>
      <c r="R2714">
        <v>5412.6</v>
      </c>
      <c r="T2714" t="s">
        <v>34</v>
      </c>
      <c r="U2714" t="s">
        <v>936</v>
      </c>
      <c r="V2714" t="s">
        <v>36</v>
      </c>
      <c r="W2714" t="s">
        <v>738</v>
      </c>
      <c r="X2714" t="s">
        <v>738</v>
      </c>
      <c r="Y2714" t="s">
        <v>38</v>
      </c>
      <c r="AA2714" t="s">
        <v>39</v>
      </c>
      <c r="AB2714" t="s">
        <v>8408</v>
      </c>
    </row>
    <row r="2715" spans="1:28" x14ac:dyDescent="0.25">
      <c r="A2715">
        <v>1</v>
      </c>
      <c r="B2715" t="s">
        <v>8209</v>
      </c>
      <c r="C2715">
        <v>12</v>
      </c>
      <c r="D2715" t="s">
        <v>84</v>
      </c>
      <c r="E2715" t="s">
        <v>91</v>
      </c>
      <c r="F2715">
        <v>1017</v>
      </c>
      <c r="G2715" t="s">
        <v>387</v>
      </c>
      <c r="H2715" t="s">
        <v>73</v>
      </c>
      <c r="I2715">
        <v>453</v>
      </c>
      <c r="J2715">
        <v>273</v>
      </c>
      <c r="K2715">
        <v>686425</v>
      </c>
      <c r="M2715">
        <v>363</v>
      </c>
      <c r="O2715">
        <v>490025</v>
      </c>
      <c r="Q2715">
        <v>979025</v>
      </c>
      <c r="R2715">
        <v>5412.58</v>
      </c>
      <c r="T2715" t="s">
        <v>34</v>
      </c>
      <c r="U2715" t="s">
        <v>758</v>
      </c>
      <c r="V2715" t="s">
        <v>36</v>
      </c>
      <c r="W2715" t="s">
        <v>2763</v>
      </c>
      <c r="X2715" t="s">
        <v>2763</v>
      </c>
      <c r="Y2715" t="s">
        <v>38</v>
      </c>
      <c r="AA2715" t="s">
        <v>39</v>
      </c>
      <c r="AB2715" t="s">
        <v>8210</v>
      </c>
    </row>
    <row r="2716" spans="1:28" x14ac:dyDescent="0.25">
      <c r="A2716">
        <v>1</v>
      </c>
      <c r="B2716" t="s">
        <v>1695</v>
      </c>
      <c r="C2716">
        <v>2</v>
      </c>
      <c r="D2716" t="s">
        <v>84</v>
      </c>
      <c r="E2716" t="s">
        <v>91</v>
      </c>
      <c r="F2716">
        <v>1018</v>
      </c>
      <c r="G2716" t="s">
        <v>387</v>
      </c>
      <c r="H2716" t="s">
        <v>73</v>
      </c>
      <c r="I2716">
        <v>453</v>
      </c>
      <c r="J2716">
        <v>273</v>
      </c>
      <c r="K2716">
        <v>686425</v>
      </c>
      <c r="M2716">
        <v>363</v>
      </c>
      <c r="O2716">
        <v>490025</v>
      </c>
      <c r="Q2716">
        <v>979025</v>
      </c>
      <c r="R2716">
        <v>5412.58</v>
      </c>
      <c r="T2716" t="s">
        <v>34</v>
      </c>
      <c r="U2716" t="s">
        <v>758</v>
      </c>
      <c r="V2716" t="s">
        <v>36</v>
      </c>
      <c r="W2716" t="s">
        <v>738</v>
      </c>
      <c r="X2716" t="s">
        <v>738</v>
      </c>
      <c r="Y2716" t="s">
        <v>38</v>
      </c>
      <c r="AA2716" t="s">
        <v>39</v>
      </c>
      <c r="AB2716" t="s">
        <v>1696</v>
      </c>
    </row>
    <row r="2717" spans="1:28" x14ac:dyDescent="0.25">
      <c r="A2717">
        <v>1</v>
      </c>
      <c r="B2717" t="s">
        <v>826</v>
      </c>
      <c r="C2717">
        <v>2</v>
      </c>
      <c r="D2717" t="s">
        <v>145</v>
      </c>
      <c r="E2717" t="s">
        <v>91</v>
      </c>
      <c r="F2717">
        <v>1019</v>
      </c>
      <c r="G2717" t="s">
        <v>387</v>
      </c>
      <c r="H2717" t="s">
        <v>73</v>
      </c>
      <c r="I2717">
        <v>453</v>
      </c>
      <c r="J2717">
        <v>173</v>
      </c>
      <c r="K2717">
        <v>686425</v>
      </c>
      <c r="M2717">
        <v>363</v>
      </c>
      <c r="O2717">
        <v>490025</v>
      </c>
      <c r="Q2717">
        <v>979025</v>
      </c>
      <c r="R2717">
        <v>5412.59</v>
      </c>
      <c r="T2717" t="s">
        <v>34</v>
      </c>
      <c r="U2717" t="s">
        <v>758</v>
      </c>
      <c r="V2717" t="s">
        <v>36</v>
      </c>
      <c r="W2717" t="s">
        <v>738</v>
      </c>
      <c r="X2717" t="s">
        <v>738</v>
      </c>
      <c r="Y2717" t="s">
        <v>38</v>
      </c>
      <c r="AA2717" t="s">
        <v>39</v>
      </c>
      <c r="AB2717" t="s">
        <v>827</v>
      </c>
    </row>
    <row r="2718" spans="1:28" x14ac:dyDescent="0.25">
      <c r="A2718">
        <v>1</v>
      </c>
      <c r="B2718" t="s">
        <v>2197</v>
      </c>
      <c r="C2718">
        <v>12</v>
      </c>
      <c r="D2718" t="s">
        <v>145</v>
      </c>
      <c r="E2718" t="s">
        <v>91</v>
      </c>
      <c r="F2718">
        <v>1020</v>
      </c>
      <c r="G2718" t="s">
        <v>387</v>
      </c>
      <c r="H2718" t="s">
        <v>73</v>
      </c>
      <c r="I2718">
        <v>453</v>
      </c>
      <c r="J2718">
        <v>173</v>
      </c>
      <c r="K2718">
        <v>686425</v>
      </c>
      <c r="M2718">
        <v>363</v>
      </c>
      <c r="O2718">
        <v>490025</v>
      </c>
      <c r="Q2718">
        <v>979025</v>
      </c>
      <c r="R2718">
        <v>5412.59</v>
      </c>
      <c r="T2718" t="s">
        <v>34</v>
      </c>
      <c r="U2718" t="s">
        <v>758</v>
      </c>
      <c r="V2718" t="s">
        <v>36</v>
      </c>
      <c r="W2718" t="s">
        <v>738</v>
      </c>
      <c r="X2718" t="s">
        <v>738</v>
      </c>
      <c r="Y2718" t="s">
        <v>38</v>
      </c>
      <c r="AA2718" t="s">
        <v>39</v>
      </c>
      <c r="AB2718" t="s">
        <v>2198</v>
      </c>
    </row>
    <row r="2719" spans="1:28" x14ac:dyDescent="0.25">
      <c r="A2719">
        <v>1</v>
      </c>
      <c r="B2719" t="s">
        <v>8633</v>
      </c>
      <c r="C2719">
        <v>2</v>
      </c>
      <c r="D2719" t="s">
        <v>84</v>
      </c>
      <c r="E2719" t="s">
        <v>91</v>
      </c>
      <c r="F2719">
        <v>1023</v>
      </c>
      <c r="G2719" t="s">
        <v>387</v>
      </c>
      <c r="H2719" t="s">
        <v>73</v>
      </c>
      <c r="I2719">
        <v>453</v>
      </c>
      <c r="J2719">
        <v>273</v>
      </c>
      <c r="K2719">
        <v>686425</v>
      </c>
      <c r="M2719">
        <v>363</v>
      </c>
      <c r="O2719">
        <v>490025</v>
      </c>
      <c r="Q2719">
        <v>979025</v>
      </c>
      <c r="R2719">
        <v>5412.58</v>
      </c>
      <c r="T2719" t="s">
        <v>34</v>
      </c>
      <c r="U2719" t="s">
        <v>758</v>
      </c>
      <c r="V2719" t="s">
        <v>36</v>
      </c>
      <c r="W2719" t="s">
        <v>738</v>
      </c>
      <c r="X2719" t="s">
        <v>738</v>
      </c>
      <c r="Y2719" t="s">
        <v>38</v>
      </c>
      <c r="AA2719" t="s">
        <v>39</v>
      </c>
      <c r="AB2719" t="s">
        <v>8634</v>
      </c>
    </row>
    <row r="2720" spans="1:28" x14ac:dyDescent="0.25">
      <c r="A2720">
        <v>1</v>
      </c>
      <c r="B2720" t="s">
        <v>4918</v>
      </c>
      <c r="C2720">
        <v>2</v>
      </c>
      <c r="D2720" t="s">
        <v>145</v>
      </c>
      <c r="E2720" t="s">
        <v>91</v>
      </c>
      <c r="F2720">
        <v>1024</v>
      </c>
      <c r="G2720" t="s">
        <v>387</v>
      </c>
      <c r="H2720" t="s">
        <v>73</v>
      </c>
      <c r="I2720">
        <v>453</v>
      </c>
      <c r="J2720">
        <v>173</v>
      </c>
      <c r="K2720">
        <v>686425</v>
      </c>
      <c r="M2720">
        <v>363</v>
      </c>
      <c r="O2720">
        <v>490025</v>
      </c>
      <c r="Q2720">
        <v>979025</v>
      </c>
      <c r="R2720">
        <v>5412.59</v>
      </c>
      <c r="T2720" t="s">
        <v>34</v>
      </c>
      <c r="U2720" t="s">
        <v>758</v>
      </c>
      <c r="V2720" t="s">
        <v>36</v>
      </c>
      <c r="W2720" t="s">
        <v>738</v>
      </c>
      <c r="X2720" t="s">
        <v>738</v>
      </c>
      <c r="Y2720" t="s">
        <v>38</v>
      </c>
      <c r="AA2720" t="s">
        <v>39</v>
      </c>
      <c r="AB2720" t="s">
        <v>4919</v>
      </c>
    </row>
    <row r="2721" spans="1:29" x14ac:dyDescent="0.25">
      <c r="A2721">
        <v>1</v>
      </c>
      <c r="B2721" t="s">
        <v>5445</v>
      </c>
      <c r="C2721" t="s">
        <v>298</v>
      </c>
      <c r="D2721" t="s">
        <v>84</v>
      </c>
      <c r="E2721" t="s">
        <v>91</v>
      </c>
      <c r="F2721">
        <v>1025</v>
      </c>
      <c r="H2721" t="s">
        <v>73</v>
      </c>
      <c r="I2721">
        <v>453</v>
      </c>
      <c r="J2721">
        <v>273</v>
      </c>
      <c r="K2721">
        <v>444225</v>
      </c>
      <c r="M2721">
        <v>358</v>
      </c>
      <c r="O2721">
        <v>196125</v>
      </c>
      <c r="Q2721">
        <v>615675</v>
      </c>
      <c r="R2721">
        <v>5412.53</v>
      </c>
      <c r="T2721" t="s">
        <v>34</v>
      </c>
      <c r="U2721" t="s">
        <v>132</v>
      </c>
      <c r="V2721" t="s">
        <v>36</v>
      </c>
      <c r="W2721" t="s">
        <v>5446</v>
      </c>
      <c r="X2721" t="s">
        <v>5446</v>
      </c>
      <c r="Y2721" t="s">
        <v>38</v>
      </c>
      <c r="AA2721" t="s">
        <v>39</v>
      </c>
      <c r="AB2721" t="s">
        <v>5447</v>
      </c>
    </row>
    <row r="2722" spans="1:29" x14ac:dyDescent="0.25">
      <c r="A2722">
        <v>1</v>
      </c>
      <c r="B2722" t="s">
        <v>7661</v>
      </c>
      <c r="C2722" t="s">
        <v>298</v>
      </c>
      <c r="D2722" t="s">
        <v>213</v>
      </c>
      <c r="E2722" t="s">
        <v>91</v>
      </c>
      <c r="F2722">
        <v>1026</v>
      </c>
      <c r="H2722" t="s">
        <v>73</v>
      </c>
      <c r="I2722">
        <v>453</v>
      </c>
      <c r="K2722">
        <v>686425</v>
      </c>
      <c r="M2722">
        <v>298</v>
      </c>
      <c r="O2722">
        <v>101325</v>
      </c>
      <c r="Q2722">
        <v>979025</v>
      </c>
      <c r="R2722">
        <v>5412.51</v>
      </c>
      <c r="T2722" t="s">
        <v>34</v>
      </c>
      <c r="U2722" t="s">
        <v>132</v>
      </c>
      <c r="V2722" t="s">
        <v>36</v>
      </c>
      <c r="W2722" t="s">
        <v>7662</v>
      </c>
      <c r="X2722" t="s">
        <v>7662</v>
      </c>
      <c r="Y2722" t="s">
        <v>38</v>
      </c>
      <c r="AA2722" t="s">
        <v>39</v>
      </c>
      <c r="AB2722" t="s">
        <v>7663</v>
      </c>
    </row>
    <row r="2723" spans="1:29" x14ac:dyDescent="0.25">
      <c r="A2723">
        <v>1</v>
      </c>
      <c r="B2723" t="s">
        <v>8666</v>
      </c>
      <c r="C2723" t="s">
        <v>844</v>
      </c>
      <c r="D2723" t="s">
        <v>84</v>
      </c>
      <c r="E2723" t="s">
        <v>91</v>
      </c>
      <c r="F2723">
        <v>1027</v>
      </c>
      <c r="H2723" t="s">
        <v>44</v>
      </c>
      <c r="I2723">
        <v>453</v>
      </c>
      <c r="J2723">
        <v>273</v>
      </c>
      <c r="K2723">
        <v>444225</v>
      </c>
      <c r="M2723">
        <v>358</v>
      </c>
      <c r="O2723">
        <v>196125</v>
      </c>
      <c r="Q2723">
        <v>615675</v>
      </c>
      <c r="R2723">
        <v>5412.53</v>
      </c>
      <c r="T2723" t="s">
        <v>34</v>
      </c>
      <c r="U2723" t="s">
        <v>132</v>
      </c>
      <c r="V2723" t="s">
        <v>36</v>
      </c>
      <c r="W2723" t="s">
        <v>8667</v>
      </c>
      <c r="X2723" t="s">
        <v>8667</v>
      </c>
      <c r="Y2723" t="s">
        <v>38</v>
      </c>
      <c r="AA2723" t="s">
        <v>39</v>
      </c>
      <c r="AB2723" t="s">
        <v>8668</v>
      </c>
    </row>
    <row r="2724" spans="1:29" x14ac:dyDescent="0.25">
      <c r="A2724">
        <v>1</v>
      </c>
      <c r="B2724" t="s">
        <v>843</v>
      </c>
      <c r="C2724" t="s">
        <v>844</v>
      </c>
      <c r="D2724" t="s">
        <v>213</v>
      </c>
      <c r="E2724" t="s">
        <v>91</v>
      </c>
      <c r="F2724">
        <v>1028</v>
      </c>
      <c r="H2724" t="s">
        <v>44</v>
      </c>
      <c r="I2724">
        <v>453</v>
      </c>
      <c r="J2724">
        <v>173</v>
      </c>
      <c r="K2724">
        <v>686425</v>
      </c>
      <c r="M2724" t="s">
        <v>845</v>
      </c>
      <c r="O2724">
        <v>101325</v>
      </c>
      <c r="Q2724">
        <v>979025</v>
      </c>
      <c r="R2724">
        <v>5412.51</v>
      </c>
      <c r="T2724" t="s">
        <v>34</v>
      </c>
      <c r="U2724" t="s">
        <v>132</v>
      </c>
      <c r="V2724" t="s">
        <v>36</v>
      </c>
      <c r="W2724" t="s">
        <v>846</v>
      </c>
      <c r="X2724" t="s">
        <v>846</v>
      </c>
      <c r="Y2724" t="s">
        <v>38</v>
      </c>
      <c r="AA2724" t="s">
        <v>39</v>
      </c>
      <c r="AB2724" t="s">
        <v>847</v>
      </c>
    </row>
    <row r="2725" spans="1:29" x14ac:dyDescent="0.25">
      <c r="A2725">
        <v>1</v>
      </c>
      <c r="B2725" t="s">
        <v>8269</v>
      </c>
      <c r="C2725">
        <v>3</v>
      </c>
      <c r="D2725" t="s">
        <v>84</v>
      </c>
      <c r="E2725" t="s">
        <v>91</v>
      </c>
      <c r="F2725">
        <v>1035</v>
      </c>
      <c r="H2725" t="s">
        <v>68</v>
      </c>
      <c r="I2725">
        <v>453</v>
      </c>
      <c r="J2725">
        <v>273</v>
      </c>
      <c r="K2725">
        <v>444225</v>
      </c>
      <c r="M2725">
        <v>358</v>
      </c>
      <c r="O2725">
        <v>196125</v>
      </c>
      <c r="Q2725">
        <v>615675</v>
      </c>
      <c r="R2725">
        <v>5412.53</v>
      </c>
      <c r="T2725" t="s">
        <v>34</v>
      </c>
      <c r="U2725" t="s">
        <v>8270</v>
      </c>
      <c r="V2725" t="s">
        <v>36</v>
      </c>
      <c r="W2725" t="s">
        <v>8271</v>
      </c>
      <c r="X2725" t="s">
        <v>8271</v>
      </c>
      <c r="Y2725" t="s">
        <v>38</v>
      </c>
      <c r="AA2725" t="s">
        <v>39</v>
      </c>
      <c r="AB2725" t="s">
        <v>8272</v>
      </c>
    </row>
    <row r="2726" spans="1:29" x14ac:dyDescent="0.25">
      <c r="A2726">
        <v>1</v>
      </c>
      <c r="B2726" t="s">
        <v>3974</v>
      </c>
      <c r="C2726">
        <v>3</v>
      </c>
      <c r="D2726" t="s">
        <v>213</v>
      </c>
      <c r="E2726" t="s">
        <v>91</v>
      </c>
      <c r="F2726">
        <v>1036</v>
      </c>
      <c r="H2726" t="s">
        <v>68</v>
      </c>
      <c r="I2726">
        <v>453</v>
      </c>
      <c r="K2726">
        <v>686425</v>
      </c>
      <c r="M2726">
        <v>363</v>
      </c>
      <c r="O2726">
        <v>490325</v>
      </c>
      <c r="Q2726">
        <v>979025</v>
      </c>
      <c r="R2726">
        <v>5412.51</v>
      </c>
      <c r="T2726" t="s">
        <v>34</v>
      </c>
      <c r="U2726" t="s">
        <v>3975</v>
      </c>
      <c r="V2726" t="s">
        <v>36</v>
      </c>
      <c r="W2726" t="s">
        <v>3976</v>
      </c>
      <c r="X2726" t="s">
        <v>3976</v>
      </c>
      <c r="Y2726" t="s">
        <v>38</v>
      </c>
      <c r="AA2726" t="s">
        <v>39</v>
      </c>
      <c r="AB2726" t="s">
        <v>3977</v>
      </c>
    </row>
    <row r="2727" spans="1:29" x14ac:dyDescent="0.25">
      <c r="A2727">
        <v>1</v>
      </c>
      <c r="B2727" t="s">
        <v>5338</v>
      </c>
      <c r="C2727" t="s">
        <v>3544</v>
      </c>
      <c r="D2727" t="s">
        <v>84</v>
      </c>
      <c r="E2727" t="s">
        <v>91</v>
      </c>
      <c r="F2727">
        <v>1037</v>
      </c>
      <c r="H2727" t="s">
        <v>44</v>
      </c>
      <c r="I2727">
        <v>453</v>
      </c>
      <c r="J2727">
        <v>273</v>
      </c>
      <c r="K2727">
        <v>444225</v>
      </c>
      <c r="M2727">
        <v>358</v>
      </c>
      <c r="O2727">
        <v>196125</v>
      </c>
      <c r="Q2727">
        <v>615675</v>
      </c>
      <c r="R2727">
        <v>5412.53</v>
      </c>
      <c r="T2727" t="s">
        <v>34</v>
      </c>
      <c r="U2727" t="s">
        <v>132</v>
      </c>
      <c r="V2727" t="s">
        <v>36</v>
      </c>
      <c r="W2727" t="s">
        <v>5339</v>
      </c>
      <c r="X2727" t="s">
        <v>5339</v>
      </c>
      <c r="Y2727" t="s">
        <v>38</v>
      </c>
      <c r="AA2727" t="s">
        <v>39</v>
      </c>
      <c r="AB2727" t="s">
        <v>5340</v>
      </c>
    </row>
    <row r="2728" spans="1:29" x14ac:dyDescent="0.25">
      <c r="A2728">
        <v>1</v>
      </c>
      <c r="B2728" s="3" t="s">
        <v>1374</v>
      </c>
      <c r="C2728" t="s">
        <v>1375</v>
      </c>
      <c r="D2728" t="s">
        <v>658</v>
      </c>
      <c r="E2728" t="s">
        <v>91</v>
      </c>
      <c r="F2728">
        <v>1038</v>
      </c>
      <c r="G2728" t="s">
        <v>114</v>
      </c>
      <c r="H2728" t="s">
        <v>73</v>
      </c>
      <c r="I2728" t="s">
        <v>1376</v>
      </c>
      <c r="K2728" t="s">
        <v>1377</v>
      </c>
      <c r="M2728">
        <v>333</v>
      </c>
      <c r="O2728" t="s">
        <v>1378</v>
      </c>
      <c r="Q2728" t="s">
        <v>1379</v>
      </c>
      <c r="R2728">
        <v>1231.51</v>
      </c>
      <c r="T2728" t="s">
        <v>34</v>
      </c>
      <c r="U2728" t="s">
        <v>1380</v>
      </c>
      <c r="V2728" t="s">
        <v>36</v>
      </c>
      <c r="W2728" t="s">
        <v>1381</v>
      </c>
      <c r="X2728" t="s">
        <v>1381</v>
      </c>
      <c r="Y2728" t="s">
        <v>38</v>
      </c>
      <c r="AA2728" t="s">
        <v>39</v>
      </c>
      <c r="AB2728" t="s">
        <v>1382</v>
      </c>
      <c r="AC2728" s="3" t="s">
        <v>204</v>
      </c>
    </row>
    <row r="2729" spans="1:29" x14ac:dyDescent="0.25">
      <c r="A2729">
        <v>1</v>
      </c>
      <c r="B2729" s="3" t="s">
        <v>1374</v>
      </c>
      <c r="C2729" t="s">
        <v>1375</v>
      </c>
      <c r="D2729" t="s">
        <v>658</v>
      </c>
      <c r="E2729" t="s">
        <v>91</v>
      </c>
      <c r="F2729">
        <v>1038</v>
      </c>
      <c r="G2729" t="s">
        <v>114</v>
      </c>
      <c r="H2729" t="s">
        <v>73</v>
      </c>
      <c r="I2729" t="s">
        <v>1376</v>
      </c>
      <c r="K2729" t="s">
        <v>1377</v>
      </c>
      <c r="M2729">
        <v>333</v>
      </c>
      <c r="O2729" t="s">
        <v>1378</v>
      </c>
      <c r="Q2729" t="s">
        <v>1379</v>
      </c>
      <c r="R2729">
        <v>1231.51</v>
      </c>
      <c r="U2729" t="s">
        <v>1380</v>
      </c>
      <c r="V2729" t="s">
        <v>36</v>
      </c>
      <c r="W2729" t="s">
        <v>1381</v>
      </c>
      <c r="X2729" t="s">
        <v>1381</v>
      </c>
      <c r="Y2729" t="s">
        <v>38</v>
      </c>
      <c r="AA2729" t="s">
        <v>39</v>
      </c>
      <c r="AB2729" t="s">
        <v>1382</v>
      </c>
      <c r="AC2729" s="3" t="s">
        <v>204</v>
      </c>
    </row>
    <row r="2730" spans="1:29" x14ac:dyDescent="0.25">
      <c r="A2730">
        <v>1</v>
      </c>
      <c r="B2730" t="s">
        <v>8698</v>
      </c>
      <c r="C2730">
        <v>16</v>
      </c>
      <c r="D2730" t="s">
        <v>658</v>
      </c>
      <c r="E2730" t="s">
        <v>91</v>
      </c>
      <c r="F2730">
        <v>1039</v>
      </c>
      <c r="G2730" t="s">
        <v>114</v>
      </c>
      <c r="H2730" t="s">
        <v>73</v>
      </c>
      <c r="I2730">
        <v>383</v>
      </c>
      <c r="K2730">
        <v>2671725</v>
      </c>
      <c r="M2730">
        <v>333</v>
      </c>
      <c r="O2730">
        <v>1950025</v>
      </c>
      <c r="Q2730">
        <v>3956925</v>
      </c>
      <c r="R2730">
        <v>1231.51</v>
      </c>
      <c r="T2730" t="s">
        <v>34</v>
      </c>
      <c r="U2730" t="s">
        <v>788</v>
      </c>
      <c r="V2730" t="s">
        <v>36</v>
      </c>
      <c r="W2730" t="s">
        <v>789</v>
      </c>
      <c r="X2730" t="s">
        <v>789</v>
      </c>
      <c r="Y2730" t="s">
        <v>38</v>
      </c>
      <c r="AA2730" t="s">
        <v>39</v>
      </c>
      <c r="AB2730" t="s">
        <v>8699</v>
      </c>
    </row>
    <row r="2731" spans="1:29" x14ac:dyDescent="0.25">
      <c r="A2731">
        <v>1</v>
      </c>
      <c r="B2731" t="s">
        <v>974</v>
      </c>
      <c r="C2731">
        <v>20</v>
      </c>
      <c r="D2731" t="s">
        <v>658</v>
      </c>
      <c r="E2731" t="s">
        <v>91</v>
      </c>
      <c r="F2731">
        <v>1040</v>
      </c>
      <c r="G2731" t="s">
        <v>114</v>
      </c>
      <c r="H2731" t="s">
        <v>73</v>
      </c>
      <c r="I2731">
        <v>343</v>
      </c>
      <c r="K2731">
        <v>2549725</v>
      </c>
      <c r="M2731">
        <v>353</v>
      </c>
      <c r="O2731">
        <v>2000325</v>
      </c>
      <c r="Q2731">
        <v>3824625</v>
      </c>
      <c r="R2731">
        <v>1231.51</v>
      </c>
      <c r="T2731" t="s">
        <v>34</v>
      </c>
      <c r="U2731" t="s">
        <v>246</v>
      </c>
      <c r="V2731" t="s">
        <v>36</v>
      </c>
      <c r="W2731" t="s">
        <v>975</v>
      </c>
      <c r="X2731" t="s">
        <v>975</v>
      </c>
      <c r="Y2731" t="s">
        <v>38</v>
      </c>
      <c r="AA2731" t="s">
        <v>39</v>
      </c>
      <c r="AB2731" t="s">
        <v>976</v>
      </c>
    </row>
    <row r="2732" spans="1:29" x14ac:dyDescent="0.25">
      <c r="A2732">
        <v>1</v>
      </c>
      <c r="B2732" t="s">
        <v>4532</v>
      </c>
      <c r="C2732">
        <v>2</v>
      </c>
      <c r="D2732" t="s">
        <v>2061</v>
      </c>
      <c r="E2732" t="s">
        <v>91</v>
      </c>
      <c r="F2732">
        <v>110</v>
      </c>
      <c r="H2732" t="s">
        <v>200</v>
      </c>
      <c r="I2732">
        <v>333</v>
      </c>
      <c r="K2732">
        <v>9417325</v>
      </c>
      <c r="M2732">
        <v>299</v>
      </c>
      <c r="O2732">
        <v>7517025</v>
      </c>
      <c r="Q2732">
        <v>14076325</v>
      </c>
      <c r="R2732">
        <v>1238.51</v>
      </c>
      <c r="T2732" t="s">
        <v>34</v>
      </c>
      <c r="U2732" t="s">
        <v>344</v>
      </c>
      <c r="V2732" t="s">
        <v>36</v>
      </c>
      <c r="W2732" t="s">
        <v>345</v>
      </c>
      <c r="X2732" t="s">
        <v>345</v>
      </c>
      <c r="Y2732" t="s">
        <v>38</v>
      </c>
      <c r="AA2732" t="s">
        <v>39</v>
      </c>
      <c r="AB2732" t="s">
        <v>4533</v>
      </c>
    </row>
    <row r="2733" spans="1:29" x14ac:dyDescent="0.25">
      <c r="A2733">
        <v>1</v>
      </c>
      <c r="B2733" t="s">
        <v>2893</v>
      </c>
      <c r="C2733" t="s">
        <v>2894</v>
      </c>
      <c r="D2733" t="s">
        <v>2895</v>
      </c>
      <c r="E2733" t="s">
        <v>91</v>
      </c>
      <c r="F2733">
        <v>1200</v>
      </c>
      <c r="G2733" t="s">
        <v>208</v>
      </c>
      <c r="H2733" t="s">
        <v>240</v>
      </c>
      <c r="I2733">
        <v>348</v>
      </c>
      <c r="K2733">
        <v>9420325</v>
      </c>
      <c r="M2733">
        <v>318</v>
      </c>
      <c r="O2733">
        <v>5450025</v>
      </c>
      <c r="Q2733">
        <v>14079825</v>
      </c>
      <c r="T2733" t="s">
        <v>34</v>
      </c>
      <c r="U2733" t="s">
        <v>241</v>
      </c>
      <c r="V2733" t="s">
        <v>36</v>
      </c>
      <c r="W2733" t="s">
        <v>2896</v>
      </c>
      <c r="X2733" t="s">
        <v>2896</v>
      </c>
      <c r="Y2733" t="s">
        <v>38</v>
      </c>
      <c r="AA2733" t="s">
        <v>39</v>
      </c>
      <c r="AB2733" t="s">
        <v>2897</v>
      </c>
    </row>
    <row r="2734" spans="1:29" x14ac:dyDescent="0.25">
      <c r="A2734">
        <v>1</v>
      </c>
      <c r="B2734" t="s">
        <v>4630</v>
      </c>
      <c r="C2734">
        <v>16</v>
      </c>
      <c r="D2734" t="s">
        <v>2895</v>
      </c>
      <c r="E2734" t="s">
        <v>91</v>
      </c>
      <c r="F2734">
        <v>1201</v>
      </c>
      <c r="G2734" t="s">
        <v>208</v>
      </c>
      <c r="H2734" t="s">
        <v>240</v>
      </c>
      <c r="I2734">
        <v>348</v>
      </c>
      <c r="K2734">
        <v>9420325</v>
      </c>
      <c r="M2734">
        <v>318</v>
      </c>
      <c r="O2734">
        <v>5450025</v>
      </c>
      <c r="Q2734">
        <v>14079825</v>
      </c>
      <c r="T2734" t="s">
        <v>34</v>
      </c>
      <c r="U2734" t="s">
        <v>241</v>
      </c>
      <c r="V2734" t="s">
        <v>36</v>
      </c>
      <c r="W2734" t="s">
        <v>4631</v>
      </c>
      <c r="X2734" t="s">
        <v>4631</v>
      </c>
      <c r="Y2734" t="s">
        <v>38</v>
      </c>
      <c r="AA2734" t="s">
        <v>39</v>
      </c>
      <c r="AB2734" t="s">
        <v>4632</v>
      </c>
    </row>
    <row r="2735" spans="1:29" x14ac:dyDescent="0.25">
      <c r="A2735">
        <v>1</v>
      </c>
      <c r="B2735" t="s">
        <v>6141</v>
      </c>
      <c r="C2735" t="s">
        <v>2894</v>
      </c>
      <c r="D2735" t="s">
        <v>2895</v>
      </c>
      <c r="E2735" t="s">
        <v>91</v>
      </c>
      <c r="F2735">
        <v>1202</v>
      </c>
      <c r="G2735" t="s">
        <v>208</v>
      </c>
      <c r="H2735" t="s">
        <v>240</v>
      </c>
      <c r="I2735">
        <v>348</v>
      </c>
      <c r="K2735">
        <v>9420325</v>
      </c>
      <c r="M2735">
        <v>313</v>
      </c>
      <c r="O2735">
        <v>5450025</v>
      </c>
      <c r="Q2735">
        <v>14079825</v>
      </c>
      <c r="T2735" t="s">
        <v>34</v>
      </c>
      <c r="U2735" t="s">
        <v>241</v>
      </c>
      <c r="V2735" t="s">
        <v>36</v>
      </c>
      <c r="W2735" t="s">
        <v>6142</v>
      </c>
      <c r="X2735" t="s">
        <v>6142</v>
      </c>
      <c r="Y2735" t="s">
        <v>38</v>
      </c>
      <c r="AA2735" t="s">
        <v>39</v>
      </c>
      <c r="AB2735" t="s">
        <v>6143</v>
      </c>
    </row>
    <row r="2736" spans="1:29" x14ac:dyDescent="0.25">
      <c r="A2736">
        <v>1</v>
      </c>
      <c r="B2736" t="s">
        <v>7649</v>
      </c>
      <c r="C2736">
        <v>8</v>
      </c>
      <c r="D2736" t="s">
        <v>398</v>
      </c>
      <c r="E2736" t="s">
        <v>91</v>
      </c>
      <c r="F2736">
        <v>177</v>
      </c>
      <c r="G2736" t="s">
        <v>208</v>
      </c>
      <c r="H2736" t="s">
        <v>73</v>
      </c>
      <c r="I2736">
        <v>393</v>
      </c>
      <c r="K2736">
        <v>3746625</v>
      </c>
      <c r="M2736">
        <v>363</v>
      </c>
      <c r="O2736">
        <v>2300025</v>
      </c>
      <c r="Q2736">
        <v>5619925</v>
      </c>
      <c r="R2736">
        <v>1223.53</v>
      </c>
      <c r="T2736" t="s">
        <v>34</v>
      </c>
      <c r="U2736" t="s">
        <v>259</v>
      </c>
      <c r="V2736" t="s">
        <v>36</v>
      </c>
      <c r="W2736" t="s">
        <v>247</v>
      </c>
      <c r="X2736" t="s">
        <v>247</v>
      </c>
      <c r="Y2736" t="s">
        <v>38</v>
      </c>
      <c r="AA2736" t="s">
        <v>39</v>
      </c>
      <c r="AB2736" t="s">
        <v>7650</v>
      </c>
    </row>
    <row r="2737" spans="1:28" x14ac:dyDescent="0.25">
      <c r="A2737">
        <v>1</v>
      </c>
      <c r="B2737" t="s">
        <v>7657</v>
      </c>
      <c r="C2737">
        <v>2</v>
      </c>
      <c r="D2737" t="s">
        <v>1467</v>
      </c>
      <c r="E2737" t="s">
        <v>91</v>
      </c>
      <c r="F2737">
        <v>186</v>
      </c>
      <c r="H2737" t="s">
        <v>68</v>
      </c>
      <c r="I2737">
        <v>343</v>
      </c>
      <c r="K2737">
        <v>1873325</v>
      </c>
      <c r="M2737">
        <v>303</v>
      </c>
      <c r="O2737">
        <v>540025</v>
      </c>
      <c r="Q2737">
        <v>2759325</v>
      </c>
      <c r="R2737">
        <v>1231.51</v>
      </c>
      <c r="T2737" t="s">
        <v>34</v>
      </c>
      <c r="U2737" t="s">
        <v>188</v>
      </c>
      <c r="V2737" t="s">
        <v>36</v>
      </c>
      <c r="W2737" t="s">
        <v>4165</v>
      </c>
      <c r="X2737" t="s">
        <v>4165</v>
      </c>
      <c r="Y2737" t="s">
        <v>38</v>
      </c>
      <c r="AA2737" t="s">
        <v>39</v>
      </c>
      <c r="AB2737" t="s">
        <v>7658</v>
      </c>
    </row>
    <row r="2738" spans="1:28" x14ac:dyDescent="0.25">
      <c r="A2738">
        <v>1</v>
      </c>
      <c r="B2738" t="s">
        <v>4320</v>
      </c>
      <c r="C2738">
        <v>4</v>
      </c>
      <c r="D2738" t="s">
        <v>145</v>
      </c>
      <c r="E2738" t="s">
        <v>91</v>
      </c>
      <c r="F2738">
        <v>194</v>
      </c>
      <c r="G2738" t="s">
        <v>387</v>
      </c>
      <c r="H2738" t="s">
        <v>68</v>
      </c>
      <c r="I2738">
        <v>453</v>
      </c>
      <c r="K2738">
        <v>686425</v>
      </c>
      <c r="M2738">
        <v>363</v>
      </c>
      <c r="O2738">
        <v>490325</v>
      </c>
      <c r="Q2738">
        <v>979025</v>
      </c>
      <c r="R2738">
        <v>5412.51</v>
      </c>
      <c r="T2738" t="s">
        <v>34</v>
      </c>
      <c r="U2738" t="s">
        <v>125</v>
      </c>
      <c r="V2738" t="s">
        <v>36</v>
      </c>
      <c r="W2738" t="s">
        <v>1210</v>
      </c>
      <c r="X2738" t="s">
        <v>1210</v>
      </c>
      <c r="Y2738" t="s">
        <v>38</v>
      </c>
      <c r="AA2738" t="s">
        <v>39</v>
      </c>
      <c r="AB2738" t="s">
        <v>4321</v>
      </c>
    </row>
    <row r="2739" spans="1:28" x14ac:dyDescent="0.25">
      <c r="A2739">
        <v>1</v>
      </c>
      <c r="B2739" t="s">
        <v>5063</v>
      </c>
      <c r="C2739">
        <v>4</v>
      </c>
      <c r="D2739" t="s">
        <v>84</v>
      </c>
      <c r="E2739" t="s">
        <v>91</v>
      </c>
      <c r="F2739">
        <v>228</v>
      </c>
      <c r="H2739" t="s">
        <v>68</v>
      </c>
      <c r="I2739">
        <v>453</v>
      </c>
      <c r="K2739">
        <v>551325</v>
      </c>
      <c r="M2739">
        <v>333</v>
      </c>
      <c r="O2739">
        <v>445225</v>
      </c>
      <c r="Q2739">
        <v>776325</v>
      </c>
      <c r="R2739" t="s">
        <v>5064</v>
      </c>
      <c r="T2739" t="s">
        <v>34</v>
      </c>
      <c r="U2739" t="s">
        <v>5065</v>
      </c>
      <c r="V2739" t="s">
        <v>36</v>
      </c>
      <c r="W2739" t="s">
        <v>5066</v>
      </c>
      <c r="X2739" t="s">
        <v>5066</v>
      </c>
      <c r="Y2739" t="s">
        <v>38</v>
      </c>
      <c r="AA2739" t="s">
        <v>39</v>
      </c>
      <c r="AB2739" t="s">
        <v>5067</v>
      </c>
    </row>
    <row r="2740" spans="1:28" x14ac:dyDescent="0.25">
      <c r="A2740">
        <v>1</v>
      </c>
      <c r="B2740" t="s">
        <v>6516</v>
      </c>
      <c r="C2740">
        <v>1</v>
      </c>
      <c r="D2740" t="s">
        <v>1467</v>
      </c>
      <c r="E2740" t="s">
        <v>91</v>
      </c>
      <c r="F2740">
        <v>233</v>
      </c>
      <c r="H2740" t="s">
        <v>68</v>
      </c>
      <c r="I2740">
        <v>343</v>
      </c>
      <c r="K2740">
        <v>1873325</v>
      </c>
      <c r="M2740">
        <v>303</v>
      </c>
      <c r="O2740">
        <v>540025</v>
      </c>
      <c r="Q2740">
        <v>2759325</v>
      </c>
      <c r="R2740">
        <v>1231.51</v>
      </c>
      <c r="T2740" t="s">
        <v>34</v>
      </c>
      <c r="U2740" t="s">
        <v>188</v>
      </c>
      <c r="V2740" t="s">
        <v>36</v>
      </c>
      <c r="W2740" t="s">
        <v>4165</v>
      </c>
      <c r="X2740" t="s">
        <v>4165</v>
      </c>
      <c r="Y2740" t="s">
        <v>38</v>
      </c>
      <c r="AA2740" t="s">
        <v>39</v>
      </c>
      <c r="AB2740" t="s">
        <v>6517</v>
      </c>
    </row>
    <row r="2741" spans="1:28" x14ac:dyDescent="0.25">
      <c r="A2741">
        <v>1</v>
      </c>
      <c r="B2741" t="s">
        <v>4105</v>
      </c>
      <c r="C2741">
        <v>4</v>
      </c>
      <c r="D2741" t="s">
        <v>84</v>
      </c>
      <c r="E2741" t="s">
        <v>91</v>
      </c>
      <c r="F2741">
        <v>261</v>
      </c>
      <c r="H2741" t="s">
        <v>68</v>
      </c>
      <c r="I2741">
        <v>453</v>
      </c>
      <c r="K2741">
        <v>551325</v>
      </c>
      <c r="M2741">
        <v>333</v>
      </c>
      <c r="O2741">
        <v>449625</v>
      </c>
      <c r="Q2741">
        <v>776325</v>
      </c>
      <c r="R2741" t="s">
        <v>4106</v>
      </c>
      <c r="T2741" t="s">
        <v>34</v>
      </c>
      <c r="U2741" t="s">
        <v>4107</v>
      </c>
      <c r="V2741" t="s">
        <v>36</v>
      </c>
      <c r="W2741" t="s">
        <v>4108</v>
      </c>
      <c r="X2741" t="s">
        <v>4108</v>
      </c>
      <c r="Y2741" t="s">
        <v>38</v>
      </c>
      <c r="AA2741" t="s">
        <v>39</v>
      </c>
      <c r="AB2741" t="s">
        <v>4109</v>
      </c>
    </row>
    <row r="2742" spans="1:28" x14ac:dyDescent="0.25">
      <c r="A2742">
        <v>1</v>
      </c>
      <c r="B2742" t="s">
        <v>4164</v>
      </c>
      <c r="C2742">
        <v>1</v>
      </c>
      <c r="D2742" t="s">
        <v>1467</v>
      </c>
      <c r="E2742" t="s">
        <v>91</v>
      </c>
      <c r="F2742">
        <v>308</v>
      </c>
      <c r="H2742" t="s">
        <v>68</v>
      </c>
      <c r="I2742">
        <v>343</v>
      </c>
      <c r="K2742">
        <v>1873325</v>
      </c>
      <c r="M2742">
        <v>303</v>
      </c>
      <c r="O2742">
        <v>540025</v>
      </c>
      <c r="Q2742">
        <v>2759325</v>
      </c>
      <c r="R2742">
        <v>1231.51</v>
      </c>
      <c r="T2742" t="s">
        <v>34</v>
      </c>
      <c r="U2742" t="s">
        <v>188</v>
      </c>
      <c r="V2742" t="s">
        <v>36</v>
      </c>
      <c r="W2742" t="s">
        <v>4165</v>
      </c>
      <c r="X2742" t="s">
        <v>4165</v>
      </c>
      <c r="Y2742" t="s">
        <v>38</v>
      </c>
      <c r="AA2742" t="s">
        <v>39</v>
      </c>
      <c r="AB2742" t="s">
        <v>4166</v>
      </c>
    </row>
    <row r="2743" spans="1:28" x14ac:dyDescent="0.25">
      <c r="A2743">
        <v>1</v>
      </c>
      <c r="B2743" t="s">
        <v>4110</v>
      </c>
      <c r="C2743">
        <v>4</v>
      </c>
      <c r="D2743" t="s">
        <v>84</v>
      </c>
      <c r="E2743" t="s">
        <v>91</v>
      </c>
      <c r="F2743">
        <v>317</v>
      </c>
      <c r="H2743" t="s">
        <v>68</v>
      </c>
      <c r="I2743">
        <v>453</v>
      </c>
      <c r="K2743">
        <v>444225</v>
      </c>
      <c r="M2743">
        <v>358</v>
      </c>
      <c r="O2743">
        <v>196125</v>
      </c>
      <c r="Q2743">
        <v>615675</v>
      </c>
      <c r="R2743">
        <v>5412.53</v>
      </c>
      <c r="T2743" t="s">
        <v>34</v>
      </c>
      <c r="U2743" t="s">
        <v>388</v>
      </c>
      <c r="V2743" t="s">
        <v>36</v>
      </c>
      <c r="W2743" t="s">
        <v>4111</v>
      </c>
      <c r="X2743" t="s">
        <v>4111</v>
      </c>
      <c r="Y2743" t="s">
        <v>38</v>
      </c>
      <c r="AA2743" t="s">
        <v>39</v>
      </c>
      <c r="AB2743" t="s">
        <v>4112</v>
      </c>
    </row>
    <row r="2744" spans="1:28" x14ac:dyDescent="0.25">
      <c r="A2744">
        <v>1</v>
      </c>
      <c r="B2744" t="s">
        <v>945</v>
      </c>
      <c r="C2744">
        <v>4</v>
      </c>
      <c r="D2744" t="s">
        <v>84</v>
      </c>
      <c r="E2744" t="s">
        <v>91</v>
      </c>
      <c r="F2744">
        <v>318</v>
      </c>
      <c r="H2744" t="s">
        <v>68</v>
      </c>
      <c r="I2744">
        <v>453</v>
      </c>
      <c r="K2744">
        <v>444225</v>
      </c>
      <c r="M2744">
        <v>358</v>
      </c>
      <c r="O2744">
        <v>196125</v>
      </c>
      <c r="Q2744">
        <v>615675</v>
      </c>
      <c r="R2744" t="s">
        <v>946</v>
      </c>
      <c r="T2744" t="s">
        <v>34</v>
      </c>
      <c r="U2744" t="s">
        <v>388</v>
      </c>
      <c r="V2744" t="s">
        <v>36</v>
      </c>
      <c r="W2744" t="s">
        <v>947</v>
      </c>
      <c r="X2744" t="s">
        <v>947</v>
      </c>
      <c r="Y2744" t="s">
        <v>38</v>
      </c>
      <c r="AA2744" t="s">
        <v>39</v>
      </c>
      <c r="AB2744" t="s">
        <v>948</v>
      </c>
    </row>
    <row r="2745" spans="1:28" x14ac:dyDescent="0.25">
      <c r="A2745">
        <v>1</v>
      </c>
      <c r="B2745" t="s">
        <v>8027</v>
      </c>
      <c r="C2745">
        <v>4</v>
      </c>
      <c r="D2745" t="s">
        <v>84</v>
      </c>
      <c r="E2745" t="s">
        <v>91</v>
      </c>
      <c r="F2745">
        <v>319</v>
      </c>
      <c r="H2745" t="s">
        <v>68</v>
      </c>
      <c r="I2745">
        <v>453</v>
      </c>
      <c r="K2745">
        <v>551325</v>
      </c>
      <c r="M2745">
        <v>333</v>
      </c>
      <c r="O2745">
        <v>449625</v>
      </c>
      <c r="Q2745">
        <v>776325</v>
      </c>
      <c r="R2745" t="s">
        <v>946</v>
      </c>
      <c r="T2745" t="s">
        <v>34</v>
      </c>
      <c r="U2745" t="s">
        <v>388</v>
      </c>
      <c r="V2745" t="s">
        <v>36</v>
      </c>
      <c r="W2745" t="s">
        <v>8028</v>
      </c>
      <c r="X2745" t="s">
        <v>8028</v>
      </c>
      <c r="Y2745" t="s">
        <v>38</v>
      </c>
      <c r="AA2745" t="s">
        <v>39</v>
      </c>
      <c r="AB2745" t="s">
        <v>8029</v>
      </c>
    </row>
    <row r="2746" spans="1:28" x14ac:dyDescent="0.25">
      <c r="A2746">
        <v>1</v>
      </c>
      <c r="B2746" t="s">
        <v>7906</v>
      </c>
      <c r="C2746">
        <v>6</v>
      </c>
      <c r="D2746" t="s">
        <v>658</v>
      </c>
      <c r="E2746" t="s">
        <v>91</v>
      </c>
      <c r="F2746">
        <v>352</v>
      </c>
      <c r="H2746" t="s">
        <v>73</v>
      </c>
      <c r="I2746">
        <v>343</v>
      </c>
      <c r="K2746">
        <v>2549325</v>
      </c>
      <c r="M2746">
        <v>309</v>
      </c>
      <c r="O2746">
        <v>1950325</v>
      </c>
      <c r="Q2746">
        <v>3774325</v>
      </c>
      <c r="R2746">
        <v>5135.5200000000004</v>
      </c>
      <c r="T2746" t="s">
        <v>34</v>
      </c>
      <c r="U2746" t="s">
        <v>246</v>
      </c>
      <c r="V2746" t="s">
        <v>36</v>
      </c>
      <c r="W2746" t="s">
        <v>247</v>
      </c>
      <c r="X2746" t="s">
        <v>247</v>
      </c>
      <c r="Y2746" t="s">
        <v>38</v>
      </c>
      <c r="AA2746" t="s">
        <v>39</v>
      </c>
      <c r="AB2746" t="s">
        <v>7907</v>
      </c>
    </row>
    <row r="2747" spans="1:28" x14ac:dyDescent="0.25">
      <c r="A2747">
        <v>1</v>
      </c>
      <c r="B2747" t="s">
        <v>3331</v>
      </c>
      <c r="C2747">
        <v>2</v>
      </c>
      <c r="D2747" t="s">
        <v>658</v>
      </c>
      <c r="E2747" t="s">
        <v>91</v>
      </c>
      <c r="F2747">
        <v>355</v>
      </c>
      <c r="H2747" t="s">
        <v>73</v>
      </c>
      <c r="I2747">
        <v>343</v>
      </c>
      <c r="K2747">
        <v>2549325</v>
      </c>
      <c r="M2747">
        <v>313</v>
      </c>
      <c r="O2747">
        <v>1950325</v>
      </c>
      <c r="Q2747">
        <v>3774325</v>
      </c>
      <c r="R2747">
        <v>1231.51</v>
      </c>
      <c r="T2747" t="s">
        <v>34</v>
      </c>
      <c r="U2747" t="s">
        <v>246</v>
      </c>
      <c r="V2747" t="s">
        <v>36</v>
      </c>
      <c r="W2747" t="s">
        <v>247</v>
      </c>
      <c r="X2747" t="s">
        <v>247</v>
      </c>
      <c r="Y2747" t="s">
        <v>38</v>
      </c>
      <c r="AA2747" t="s">
        <v>39</v>
      </c>
      <c r="AB2747" t="s">
        <v>3332</v>
      </c>
    </row>
    <row r="2748" spans="1:28" x14ac:dyDescent="0.25">
      <c r="A2748">
        <v>1</v>
      </c>
      <c r="B2748" t="s">
        <v>4787</v>
      </c>
      <c r="C2748">
        <v>2</v>
      </c>
      <c r="D2748" t="s">
        <v>1467</v>
      </c>
      <c r="E2748" t="s">
        <v>91</v>
      </c>
      <c r="F2748">
        <v>356</v>
      </c>
      <c r="H2748" t="s">
        <v>73</v>
      </c>
      <c r="I2748">
        <v>343</v>
      </c>
      <c r="K2748">
        <v>1569325</v>
      </c>
      <c r="M2748">
        <v>309</v>
      </c>
      <c r="O2748">
        <v>900325</v>
      </c>
      <c r="Q2748">
        <v>2303325</v>
      </c>
      <c r="R2748">
        <v>1223.54</v>
      </c>
      <c r="T2748" t="s">
        <v>34</v>
      </c>
      <c r="U2748" t="s">
        <v>94</v>
      </c>
      <c r="V2748" t="s">
        <v>36</v>
      </c>
      <c r="W2748" t="s">
        <v>95</v>
      </c>
      <c r="X2748" t="s">
        <v>95</v>
      </c>
      <c r="Y2748" t="s">
        <v>38</v>
      </c>
      <c r="AA2748" t="s">
        <v>39</v>
      </c>
      <c r="AB2748" t="s">
        <v>4788</v>
      </c>
    </row>
    <row r="2749" spans="1:28" x14ac:dyDescent="0.25">
      <c r="A2749">
        <v>1</v>
      </c>
      <c r="B2749" t="s">
        <v>5633</v>
      </c>
      <c r="C2749">
        <v>2</v>
      </c>
      <c r="D2749" t="s">
        <v>658</v>
      </c>
      <c r="E2749" t="s">
        <v>91</v>
      </c>
      <c r="F2749">
        <v>361</v>
      </c>
      <c r="H2749" t="s">
        <v>73</v>
      </c>
      <c r="I2749">
        <v>343</v>
      </c>
      <c r="K2749">
        <v>2549325</v>
      </c>
      <c r="M2749">
        <v>309</v>
      </c>
      <c r="O2749">
        <v>1951325</v>
      </c>
      <c r="Q2749">
        <v>3774325</v>
      </c>
      <c r="R2749">
        <v>1231.51</v>
      </c>
      <c r="T2749" t="s">
        <v>34</v>
      </c>
      <c r="U2749" t="s">
        <v>246</v>
      </c>
      <c r="V2749" t="s">
        <v>36</v>
      </c>
      <c r="W2749" t="s">
        <v>247</v>
      </c>
      <c r="X2749" t="s">
        <v>247</v>
      </c>
      <c r="Y2749" t="s">
        <v>38</v>
      </c>
      <c r="AA2749" t="s">
        <v>39</v>
      </c>
      <c r="AB2749" t="s">
        <v>5634</v>
      </c>
    </row>
    <row r="2750" spans="1:28" x14ac:dyDescent="0.25">
      <c r="A2750">
        <v>1</v>
      </c>
      <c r="B2750" t="s">
        <v>5956</v>
      </c>
      <c r="C2750">
        <v>8</v>
      </c>
      <c r="D2750" t="s">
        <v>658</v>
      </c>
      <c r="E2750" t="s">
        <v>91</v>
      </c>
      <c r="F2750">
        <v>362</v>
      </c>
      <c r="H2750" t="s">
        <v>73</v>
      </c>
      <c r="I2750">
        <v>323</v>
      </c>
      <c r="K2750">
        <v>2549325</v>
      </c>
      <c r="M2750">
        <v>294</v>
      </c>
      <c r="O2750">
        <v>772025</v>
      </c>
      <c r="Q2750">
        <v>3774325</v>
      </c>
      <c r="R2750">
        <v>1231.51</v>
      </c>
      <c r="T2750" t="s">
        <v>34</v>
      </c>
      <c r="U2750" t="s">
        <v>246</v>
      </c>
      <c r="V2750" t="s">
        <v>36</v>
      </c>
      <c r="W2750" t="s">
        <v>247</v>
      </c>
      <c r="X2750" t="s">
        <v>247</v>
      </c>
      <c r="Y2750" t="s">
        <v>38</v>
      </c>
      <c r="AA2750" t="s">
        <v>39</v>
      </c>
      <c r="AB2750" t="s">
        <v>5957</v>
      </c>
    </row>
    <row r="2751" spans="1:28" x14ac:dyDescent="0.25">
      <c r="A2751">
        <v>1</v>
      </c>
      <c r="B2751" t="s">
        <v>1567</v>
      </c>
      <c r="C2751">
        <v>2</v>
      </c>
      <c r="D2751" t="s">
        <v>1467</v>
      </c>
      <c r="E2751" t="s">
        <v>91</v>
      </c>
      <c r="F2751">
        <v>364</v>
      </c>
      <c r="G2751" t="s">
        <v>114</v>
      </c>
      <c r="H2751" t="s">
        <v>73</v>
      </c>
      <c r="I2751">
        <v>343</v>
      </c>
      <c r="K2751">
        <v>444225</v>
      </c>
      <c r="M2751">
        <v>309</v>
      </c>
      <c r="O2751">
        <v>199325</v>
      </c>
      <c r="Q2751">
        <v>615725</v>
      </c>
      <c r="R2751">
        <v>5336.52</v>
      </c>
      <c r="T2751" t="s">
        <v>34</v>
      </c>
      <c r="U2751" t="s">
        <v>94</v>
      </c>
      <c r="V2751" t="s">
        <v>36</v>
      </c>
      <c r="W2751" t="s">
        <v>95</v>
      </c>
      <c r="X2751" t="s">
        <v>95</v>
      </c>
      <c r="Y2751" t="s">
        <v>38</v>
      </c>
      <c r="AA2751" t="s">
        <v>39</v>
      </c>
      <c r="AB2751" t="s">
        <v>1568</v>
      </c>
    </row>
    <row r="2752" spans="1:28" x14ac:dyDescent="0.25">
      <c r="A2752">
        <v>1</v>
      </c>
      <c r="B2752" t="s">
        <v>5530</v>
      </c>
      <c r="C2752">
        <v>2</v>
      </c>
      <c r="D2752" t="s">
        <v>145</v>
      </c>
      <c r="E2752" t="s">
        <v>91</v>
      </c>
      <c r="F2752">
        <v>376</v>
      </c>
      <c r="G2752" t="s">
        <v>387</v>
      </c>
      <c r="H2752" t="s">
        <v>68</v>
      </c>
      <c r="I2752">
        <v>453</v>
      </c>
      <c r="K2752">
        <v>686425</v>
      </c>
      <c r="M2752">
        <v>363</v>
      </c>
      <c r="O2752">
        <v>490325</v>
      </c>
      <c r="Q2752">
        <v>979025</v>
      </c>
      <c r="R2752">
        <v>5412.51</v>
      </c>
      <c r="T2752" t="s">
        <v>34</v>
      </c>
      <c r="U2752" t="s">
        <v>125</v>
      </c>
      <c r="V2752" t="s">
        <v>36</v>
      </c>
      <c r="W2752" t="s">
        <v>1210</v>
      </c>
      <c r="X2752" t="s">
        <v>1210</v>
      </c>
      <c r="Y2752" t="s">
        <v>38</v>
      </c>
      <c r="AA2752" t="s">
        <v>39</v>
      </c>
      <c r="AB2752" t="s">
        <v>5531</v>
      </c>
    </row>
    <row r="2753" spans="1:28" x14ac:dyDescent="0.25">
      <c r="A2753">
        <v>1</v>
      </c>
      <c r="B2753" t="s">
        <v>7292</v>
      </c>
      <c r="C2753">
        <v>2</v>
      </c>
      <c r="D2753" t="s">
        <v>145</v>
      </c>
      <c r="E2753" t="s">
        <v>91</v>
      </c>
      <c r="F2753">
        <v>378</v>
      </c>
      <c r="G2753" t="s">
        <v>387</v>
      </c>
      <c r="H2753" t="s">
        <v>68</v>
      </c>
      <c r="I2753">
        <v>453</v>
      </c>
      <c r="K2753">
        <v>686425</v>
      </c>
      <c r="M2753">
        <v>363</v>
      </c>
      <c r="O2753">
        <v>490325</v>
      </c>
      <c r="Q2753">
        <v>979025</v>
      </c>
      <c r="R2753">
        <v>5412.51</v>
      </c>
      <c r="T2753" t="s">
        <v>34</v>
      </c>
      <c r="U2753" t="s">
        <v>125</v>
      </c>
      <c r="V2753" t="s">
        <v>36</v>
      </c>
      <c r="W2753" t="s">
        <v>1210</v>
      </c>
      <c r="X2753" t="s">
        <v>1210</v>
      </c>
      <c r="Y2753" t="s">
        <v>38</v>
      </c>
      <c r="AA2753" t="s">
        <v>39</v>
      </c>
      <c r="AB2753" t="s">
        <v>7293</v>
      </c>
    </row>
    <row r="2754" spans="1:28" x14ac:dyDescent="0.25">
      <c r="A2754">
        <v>1</v>
      </c>
      <c r="B2754" t="s">
        <v>2060</v>
      </c>
      <c r="C2754">
        <v>12</v>
      </c>
      <c r="D2754" t="s">
        <v>2061</v>
      </c>
      <c r="E2754" t="s">
        <v>91</v>
      </c>
      <c r="F2754">
        <v>380</v>
      </c>
      <c r="H2754" t="s">
        <v>73</v>
      </c>
      <c r="I2754">
        <v>343</v>
      </c>
      <c r="K2754">
        <v>9417325</v>
      </c>
      <c r="M2754">
        <v>313</v>
      </c>
      <c r="O2754">
        <v>8147325</v>
      </c>
      <c r="Q2754">
        <v>14076325</v>
      </c>
      <c r="R2754">
        <v>1233.51</v>
      </c>
      <c r="T2754" t="s">
        <v>34</v>
      </c>
      <c r="U2754" t="s">
        <v>246</v>
      </c>
      <c r="V2754" t="s">
        <v>36</v>
      </c>
      <c r="W2754" t="s">
        <v>247</v>
      </c>
      <c r="X2754" t="s">
        <v>247</v>
      </c>
      <c r="Y2754" t="s">
        <v>38</v>
      </c>
      <c r="AA2754" t="s">
        <v>39</v>
      </c>
      <c r="AB2754" t="s">
        <v>2062</v>
      </c>
    </row>
    <row r="2755" spans="1:28" x14ac:dyDescent="0.25">
      <c r="A2755">
        <v>1</v>
      </c>
      <c r="B2755" t="s">
        <v>1209</v>
      </c>
      <c r="C2755">
        <v>4</v>
      </c>
      <c r="D2755" t="s">
        <v>145</v>
      </c>
      <c r="E2755" t="s">
        <v>91</v>
      </c>
      <c r="F2755">
        <v>381</v>
      </c>
      <c r="G2755" t="s">
        <v>114</v>
      </c>
      <c r="H2755" t="s">
        <v>68</v>
      </c>
      <c r="I2755">
        <v>453</v>
      </c>
      <c r="K2755">
        <v>686425</v>
      </c>
      <c r="M2755">
        <v>363</v>
      </c>
      <c r="O2755">
        <v>490325</v>
      </c>
      <c r="Q2755">
        <v>979025</v>
      </c>
      <c r="R2755">
        <v>5412.51</v>
      </c>
      <c r="T2755" t="s">
        <v>34</v>
      </c>
      <c r="U2755" t="s">
        <v>125</v>
      </c>
      <c r="V2755" t="s">
        <v>36</v>
      </c>
      <c r="W2755" t="s">
        <v>1210</v>
      </c>
      <c r="X2755" t="s">
        <v>1210</v>
      </c>
      <c r="Y2755" t="s">
        <v>38</v>
      </c>
      <c r="AA2755" t="s">
        <v>39</v>
      </c>
      <c r="AB2755" t="s">
        <v>1211</v>
      </c>
    </row>
    <row r="2756" spans="1:28" x14ac:dyDescent="0.25">
      <c r="A2756">
        <v>1</v>
      </c>
      <c r="B2756" t="s">
        <v>5263</v>
      </c>
      <c r="C2756">
        <v>4</v>
      </c>
      <c r="D2756" t="s">
        <v>145</v>
      </c>
      <c r="E2756" t="s">
        <v>91</v>
      </c>
      <c r="F2756">
        <v>388</v>
      </c>
      <c r="G2756" t="s">
        <v>114</v>
      </c>
      <c r="H2756" t="s">
        <v>68</v>
      </c>
      <c r="I2756">
        <v>453</v>
      </c>
      <c r="K2756">
        <v>686425</v>
      </c>
      <c r="M2756">
        <v>363</v>
      </c>
      <c r="O2756">
        <v>490325</v>
      </c>
      <c r="Q2756">
        <v>979025</v>
      </c>
      <c r="R2756">
        <v>5412.51</v>
      </c>
      <c r="T2756" t="s">
        <v>34</v>
      </c>
      <c r="U2756" t="s">
        <v>125</v>
      </c>
      <c r="V2756" t="s">
        <v>36</v>
      </c>
      <c r="W2756" t="s">
        <v>1210</v>
      </c>
      <c r="X2756" t="s">
        <v>1210</v>
      </c>
      <c r="Y2756" t="s">
        <v>38</v>
      </c>
      <c r="AA2756" t="s">
        <v>39</v>
      </c>
      <c r="AB2756" t="s">
        <v>5264</v>
      </c>
    </row>
    <row r="2757" spans="1:28" x14ac:dyDescent="0.25">
      <c r="A2757">
        <v>1</v>
      </c>
      <c r="B2757" t="s">
        <v>5117</v>
      </c>
      <c r="C2757">
        <v>12</v>
      </c>
      <c r="D2757" t="s">
        <v>2061</v>
      </c>
      <c r="E2757" t="s">
        <v>91</v>
      </c>
      <c r="F2757">
        <v>402</v>
      </c>
      <c r="H2757" t="s">
        <v>73</v>
      </c>
      <c r="I2757">
        <v>343</v>
      </c>
      <c r="K2757">
        <v>9417325</v>
      </c>
      <c r="M2757">
        <v>301</v>
      </c>
      <c r="O2757">
        <v>7701325</v>
      </c>
      <c r="Q2757">
        <v>14076325</v>
      </c>
      <c r="R2757">
        <v>1238.51</v>
      </c>
      <c r="T2757" t="s">
        <v>34</v>
      </c>
      <c r="U2757" t="s">
        <v>246</v>
      </c>
      <c r="V2757" t="s">
        <v>36</v>
      </c>
      <c r="W2757" t="s">
        <v>1229</v>
      </c>
      <c r="X2757" t="s">
        <v>1229</v>
      </c>
      <c r="Y2757" t="s">
        <v>38</v>
      </c>
      <c r="AA2757" t="s">
        <v>39</v>
      </c>
      <c r="AB2757" t="s">
        <v>5118</v>
      </c>
    </row>
    <row r="2758" spans="1:28" x14ac:dyDescent="0.25">
      <c r="A2758">
        <v>1</v>
      </c>
      <c r="B2758" t="s">
        <v>6229</v>
      </c>
      <c r="C2758">
        <v>2</v>
      </c>
      <c r="D2758" t="s">
        <v>6230</v>
      </c>
      <c r="E2758" t="s">
        <v>91</v>
      </c>
      <c r="F2758">
        <v>403</v>
      </c>
      <c r="H2758" t="s">
        <v>73</v>
      </c>
      <c r="I2758">
        <v>343</v>
      </c>
      <c r="K2758">
        <v>9417325</v>
      </c>
      <c r="M2758">
        <v>298</v>
      </c>
      <c r="O2758">
        <v>7999325</v>
      </c>
      <c r="Q2758">
        <v>14077325</v>
      </c>
      <c r="R2758">
        <v>1233.51</v>
      </c>
      <c r="T2758" t="s">
        <v>34</v>
      </c>
      <c r="U2758" t="s">
        <v>94</v>
      </c>
      <c r="V2758" t="s">
        <v>36</v>
      </c>
      <c r="W2758" t="s">
        <v>6231</v>
      </c>
      <c r="X2758" t="s">
        <v>6231</v>
      </c>
      <c r="Y2758" t="s">
        <v>38</v>
      </c>
      <c r="AA2758" t="s">
        <v>39</v>
      </c>
      <c r="AB2758" t="s">
        <v>6232</v>
      </c>
    </row>
    <row r="2759" spans="1:28" x14ac:dyDescent="0.25">
      <c r="A2759">
        <v>1</v>
      </c>
      <c r="B2759" t="s">
        <v>8256</v>
      </c>
      <c r="C2759">
        <v>12</v>
      </c>
      <c r="D2759" t="s">
        <v>2061</v>
      </c>
      <c r="E2759" t="s">
        <v>91</v>
      </c>
      <c r="F2759">
        <v>406</v>
      </c>
      <c r="H2759" t="s">
        <v>200</v>
      </c>
      <c r="I2759">
        <v>333</v>
      </c>
      <c r="K2759">
        <v>9417325</v>
      </c>
      <c r="M2759">
        <v>299</v>
      </c>
      <c r="O2759">
        <v>7517025</v>
      </c>
      <c r="Q2759">
        <v>14076325</v>
      </c>
      <c r="R2759">
        <v>1238.51</v>
      </c>
      <c r="T2759" t="s">
        <v>34</v>
      </c>
      <c r="U2759" t="s">
        <v>4279</v>
      </c>
      <c r="V2759" t="s">
        <v>36</v>
      </c>
      <c r="W2759" t="s">
        <v>6849</v>
      </c>
      <c r="X2759" t="s">
        <v>6849</v>
      </c>
      <c r="Y2759" t="s">
        <v>38</v>
      </c>
      <c r="AA2759" t="s">
        <v>39</v>
      </c>
      <c r="AB2759" t="s">
        <v>8257</v>
      </c>
    </row>
    <row r="2760" spans="1:28" x14ac:dyDescent="0.25">
      <c r="A2760">
        <v>1</v>
      </c>
      <c r="B2760" t="s">
        <v>5150</v>
      </c>
      <c r="C2760">
        <v>4</v>
      </c>
      <c r="D2760" t="s">
        <v>1224</v>
      </c>
      <c r="E2760" t="s">
        <v>91</v>
      </c>
      <c r="F2760">
        <v>407</v>
      </c>
      <c r="G2760" t="s">
        <v>114</v>
      </c>
      <c r="H2760" t="s">
        <v>73</v>
      </c>
      <c r="I2760">
        <v>353</v>
      </c>
      <c r="J2760">
        <v>423</v>
      </c>
      <c r="K2760">
        <v>1461325</v>
      </c>
      <c r="M2760">
        <v>328</v>
      </c>
      <c r="O2760">
        <v>851325</v>
      </c>
      <c r="Q2760">
        <v>2141325</v>
      </c>
      <c r="R2760">
        <v>5412.55</v>
      </c>
      <c r="T2760" t="s">
        <v>34</v>
      </c>
      <c r="U2760" t="s">
        <v>246</v>
      </c>
      <c r="V2760" t="s">
        <v>36</v>
      </c>
      <c r="W2760" t="s">
        <v>247</v>
      </c>
      <c r="X2760" t="s">
        <v>247</v>
      </c>
      <c r="Y2760" t="s">
        <v>38</v>
      </c>
      <c r="AA2760" t="s">
        <v>39</v>
      </c>
      <c r="AB2760" t="s">
        <v>5151</v>
      </c>
    </row>
    <row r="2761" spans="1:28" x14ac:dyDescent="0.25">
      <c r="A2761">
        <v>1</v>
      </c>
      <c r="B2761" t="s">
        <v>5670</v>
      </c>
      <c r="C2761">
        <v>4</v>
      </c>
      <c r="D2761" t="s">
        <v>1224</v>
      </c>
      <c r="E2761" t="s">
        <v>91</v>
      </c>
      <c r="F2761">
        <v>408</v>
      </c>
      <c r="G2761" t="s">
        <v>114</v>
      </c>
      <c r="H2761" t="s">
        <v>68</v>
      </c>
      <c r="I2761">
        <v>353</v>
      </c>
      <c r="J2761">
        <v>423</v>
      </c>
      <c r="K2761">
        <v>1461325</v>
      </c>
      <c r="M2761">
        <v>328</v>
      </c>
      <c r="O2761">
        <v>851325</v>
      </c>
      <c r="Q2761">
        <v>2141325</v>
      </c>
      <c r="R2761">
        <v>5412.55</v>
      </c>
      <c r="T2761" t="s">
        <v>34</v>
      </c>
      <c r="U2761" t="s">
        <v>5671</v>
      </c>
      <c r="V2761" t="s">
        <v>36</v>
      </c>
      <c r="W2761" t="s">
        <v>5672</v>
      </c>
      <c r="X2761" t="s">
        <v>5672</v>
      </c>
      <c r="Y2761" t="s">
        <v>38</v>
      </c>
      <c r="AA2761" t="s">
        <v>39</v>
      </c>
      <c r="AB2761" t="s">
        <v>5673</v>
      </c>
    </row>
    <row r="2762" spans="1:28" x14ac:dyDescent="0.25">
      <c r="A2762">
        <v>1</v>
      </c>
      <c r="B2762" t="s">
        <v>6441</v>
      </c>
      <c r="C2762">
        <v>3</v>
      </c>
      <c r="D2762" t="s">
        <v>84</v>
      </c>
      <c r="E2762" t="s">
        <v>91</v>
      </c>
      <c r="F2762">
        <v>409</v>
      </c>
      <c r="G2762" t="s">
        <v>387</v>
      </c>
      <c r="H2762" t="s">
        <v>68</v>
      </c>
      <c r="I2762">
        <v>453</v>
      </c>
      <c r="J2762">
        <v>273</v>
      </c>
      <c r="K2762">
        <v>444225</v>
      </c>
      <c r="M2762">
        <v>358</v>
      </c>
      <c r="O2762">
        <v>196125</v>
      </c>
      <c r="Q2762">
        <v>514350</v>
      </c>
      <c r="R2762">
        <v>5412.53</v>
      </c>
      <c r="T2762" t="s">
        <v>34</v>
      </c>
      <c r="U2762" t="s">
        <v>388</v>
      </c>
      <c r="V2762" t="s">
        <v>36</v>
      </c>
      <c r="W2762" t="s">
        <v>389</v>
      </c>
      <c r="X2762" t="s">
        <v>389</v>
      </c>
      <c r="Y2762" t="s">
        <v>38</v>
      </c>
      <c r="AA2762" t="s">
        <v>39</v>
      </c>
      <c r="AB2762" t="s">
        <v>6442</v>
      </c>
    </row>
    <row r="2763" spans="1:28" x14ac:dyDescent="0.25">
      <c r="A2763">
        <v>1</v>
      </c>
      <c r="B2763" t="s">
        <v>7296</v>
      </c>
      <c r="C2763">
        <v>3</v>
      </c>
      <c r="D2763" t="s">
        <v>84</v>
      </c>
      <c r="E2763" t="s">
        <v>91</v>
      </c>
      <c r="F2763">
        <v>410</v>
      </c>
      <c r="G2763" t="s">
        <v>387</v>
      </c>
      <c r="H2763" t="s">
        <v>68</v>
      </c>
      <c r="I2763">
        <v>453</v>
      </c>
      <c r="J2763">
        <v>273</v>
      </c>
      <c r="K2763">
        <v>444225</v>
      </c>
      <c r="M2763">
        <v>358</v>
      </c>
      <c r="O2763">
        <v>196125</v>
      </c>
      <c r="Q2763">
        <v>615675</v>
      </c>
      <c r="R2763">
        <v>5412.53</v>
      </c>
      <c r="T2763" t="s">
        <v>34</v>
      </c>
      <c r="U2763" t="s">
        <v>388</v>
      </c>
      <c r="V2763" t="s">
        <v>36</v>
      </c>
      <c r="W2763" t="s">
        <v>354</v>
      </c>
      <c r="X2763" t="s">
        <v>354</v>
      </c>
      <c r="Y2763" t="s">
        <v>38</v>
      </c>
      <c r="AA2763" t="s">
        <v>39</v>
      </c>
      <c r="AB2763" t="s">
        <v>7297</v>
      </c>
    </row>
    <row r="2764" spans="1:28" x14ac:dyDescent="0.25">
      <c r="A2764">
        <v>1</v>
      </c>
      <c r="B2764" t="s">
        <v>1001</v>
      </c>
      <c r="C2764">
        <v>3</v>
      </c>
      <c r="D2764" t="s">
        <v>84</v>
      </c>
      <c r="E2764" t="s">
        <v>91</v>
      </c>
      <c r="F2764">
        <v>411</v>
      </c>
      <c r="G2764" t="s">
        <v>387</v>
      </c>
      <c r="H2764" t="s">
        <v>68</v>
      </c>
      <c r="I2764">
        <v>453</v>
      </c>
      <c r="J2764">
        <v>273</v>
      </c>
      <c r="K2764">
        <v>444225</v>
      </c>
      <c r="M2764">
        <v>358</v>
      </c>
      <c r="O2764">
        <v>196125</v>
      </c>
      <c r="Q2764">
        <v>615675</v>
      </c>
      <c r="R2764">
        <v>5412.53</v>
      </c>
      <c r="T2764" t="s">
        <v>34</v>
      </c>
      <c r="U2764" t="s">
        <v>388</v>
      </c>
      <c r="V2764" t="s">
        <v>36</v>
      </c>
      <c r="W2764" t="s">
        <v>389</v>
      </c>
      <c r="X2764" t="s">
        <v>389</v>
      </c>
      <c r="Y2764" t="s">
        <v>38</v>
      </c>
      <c r="AA2764" t="s">
        <v>39</v>
      </c>
      <c r="AB2764" t="s">
        <v>1002</v>
      </c>
    </row>
    <row r="2765" spans="1:28" x14ac:dyDescent="0.25">
      <c r="A2765">
        <v>1</v>
      </c>
      <c r="B2765" t="s">
        <v>1344</v>
      </c>
      <c r="C2765">
        <v>3</v>
      </c>
      <c r="D2765" t="s">
        <v>84</v>
      </c>
      <c r="E2765" t="s">
        <v>91</v>
      </c>
      <c r="F2765">
        <v>412</v>
      </c>
      <c r="G2765" t="s">
        <v>387</v>
      </c>
      <c r="H2765" t="s">
        <v>68</v>
      </c>
      <c r="I2765">
        <v>453</v>
      </c>
      <c r="J2765">
        <v>273</v>
      </c>
      <c r="K2765">
        <v>444225</v>
      </c>
      <c r="M2765">
        <v>358</v>
      </c>
      <c r="O2765">
        <v>196125</v>
      </c>
      <c r="Q2765">
        <v>615675</v>
      </c>
      <c r="R2765">
        <v>5412.53</v>
      </c>
      <c r="T2765" t="s">
        <v>34</v>
      </c>
      <c r="U2765" t="s">
        <v>388</v>
      </c>
      <c r="V2765" t="s">
        <v>36</v>
      </c>
      <c r="W2765" t="s">
        <v>389</v>
      </c>
      <c r="X2765" t="s">
        <v>389</v>
      </c>
      <c r="Y2765" t="s">
        <v>38</v>
      </c>
      <c r="AA2765" t="s">
        <v>39</v>
      </c>
      <c r="AB2765" t="s">
        <v>1345</v>
      </c>
    </row>
    <row r="2766" spans="1:28" x14ac:dyDescent="0.25">
      <c r="A2766">
        <v>1</v>
      </c>
      <c r="B2766" t="s">
        <v>6637</v>
      </c>
      <c r="C2766">
        <v>3</v>
      </c>
      <c r="D2766" t="s">
        <v>84</v>
      </c>
      <c r="E2766" t="s">
        <v>91</v>
      </c>
      <c r="F2766">
        <v>413</v>
      </c>
      <c r="G2766" t="s">
        <v>387</v>
      </c>
      <c r="H2766" t="s">
        <v>68</v>
      </c>
      <c r="I2766">
        <v>453</v>
      </c>
      <c r="J2766">
        <v>273</v>
      </c>
      <c r="K2766">
        <v>444225</v>
      </c>
      <c r="M2766">
        <v>358</v>
      </c>
      <c r="O2766">
        <v>196125</v>
      </c>
      <c r="Q2766">
        <v>615675</v>
      </c>
      <c r="R2766">
        <v>5412.53</v>
      </c>
      <c r="T2766" t="s">
        <v>34</v>
      </c>
      <c r="U2766" t="s">
        <v>388</v>
      </c>
      <c r="V2766" t="s">
        <v>36</v>
      </c>
      <c r="W2766" t="s">
        <v>354</v>
      </c>
      <c r="X2766" t="s">
        <v>354</v>
      </c>
      <c r="Y2766" t="s">
        <v>38</v>
      </c>
      <c r="AA2766" t="s">
        <v>39</v>
      </c>
      <c r="AB2766" t="s">
        <v>6638</v>
      </c>
    </row>
    <row r="2767" spans="1:28" x14ac:dyDescent="0.25">
      <c r="A2767">
        <v>1</v>
      </c>
      <c r="B2767" t="s">
        <v>386</v>
      </c>
      <c r="C2767">
        <v>3</v>
      </c>
      <c r="D2767" t="s">
        <v>84</v>
      </c>
      <c r="E2767" t="s">
        <v>91</v>
      </c>
      <c r="F2767">
        <v>414</v>
      </c>
      <c r="G2767" t="s">
        <v>387</v>
      </c>
      <c r="H2767" t="s">
        <v>68</v>
      </c>
      <c r="I2767">
        <v>453</v>
      </c>
      <c r="J2767">
        <v>273</v>
      </c>
      <c r="K2767">
        <v>444225</v>
      </c>
      <c r="M2767">
        <v>358</v>
      </c>
      <c r="O2767">
        <v>196125</v>
      </c>
      <c r="Q2767">
        <v>615675</v>
      </c>
      <c r="R2767">
        <v>5412.53</v>
      </c>
      <c r="T2767" t="s">
        <v>34</v>
      </c>
      <c r="U2767" t="s">
        <v>388</v>
      </c>
      <c r="V2767" t="s">
        <v>36</v>
      </c>
      <c r="W2767" t="s">
        <v>389</v>
      </c>
      <c r="X2767" t="s">
        <v>389</v>
      </c>
      <c r="Y2767" t="s">
        <v>38</v>
      </c>
      <c r="AA2767" t="s">
        <v>39</v>
      </c>
      <c r="AB2767" t="s">
        <v>390</v>
      </c>
    </row>
    <row r="2768" spans="1:28" x14ac:dyDescent="0.25">
      <c r="A2768">
        <v>1</v>
      </c>
      <c r="B2768" t="s">
        <v>1264</v>
      </c>
      <c r="C2768">
        <v>3</v>
      </c>
      <c r="D2768" t="s">
        <v>84</v>
      </c>
      <c r="E2768" t="s">
        <v>91</v>
      </c>
      <c r="F2768">
        <v>416</v>
      </c>
      <c r="G2768" t="s">
        <v>387</v>
      </c>
      <c r="H2768" t="s">
        <v>68</v>
      </c>
      <c r="I2768">
        <v>453</v>
      </c>
      <c r="J2768">
        <v>273</v>
      </c>
      <c r="K2768">
        <v>444225</v>
      </c>
      <c r="M2768">
        <v>358</v>
      </c>
      <c r="O2768">
        <v>196125</v>
      </c>
      <c r="Q2768">
        <v>615675</v>
      </c>
      <c r="R2768">
        <v>5412.53</v>
      </c>
      <c r="T2768" t="s">
        <v>34</v>
      </c>
      <c r="U2768" t="s">
        <v>388</v>
      </c>
      <c r="V2768" t="s">
        <v>36</v>
      </c>
      <c r="W2768" t="s">
        <v>354</v>
      </c>
      <c r="X2768" t="s">
        <v>354</v>
      </c>
      <c r="Y2768" t="s">
        <v>38</v>
      </c>
      <c r="AA2768" t="s">
        <v>39</v>
      </c>
      <c r="AB2768" t="s">
        <v>1265</v>
      </c>
    </row>
    <row r="2769" spans="1:28" x14ac:dyDescent="0.25">
      <c r="A2769">
        <v>1</v>
      </c>
      <c r="B2769" t="s">
        <v>3679</v>
      </c>
      <c r="C2769">
        <v>3</v>
      </c>
      <c r="D2769" t="s">
        <v>84</v>
      </c>
      <c r="E2769" t="s">
        <v>91</v>
      </c>
      <c r="F2769">
        <v>417</v>
      </c>
      <c r="G2769" t="s">
        <v>387</v>
      </c>
      <c r="H2769" t="s">
        <v>68</v>
      </c>
      <c r="I2769">
        <v>453</v>
      </c>
      <c r="J2769">
        <v>273</v>
      </c>
      <c r="K2769">
        <v>444225</v>
      </c>
      <c r="M2769">
        <v>358</v>
      </c>
      <c r="O2769">
        <v>196125</v>
      </c>
      <c r="Q2769">
        <v>615675</v>
      </c>
      <c r="R2769">
        <v>5412.53</v>
      </c>
      <c r="T2769" t="s">
        <v>34</v>
      </c>
      <c r="U2769" t="s">
        <v>388</v>
      </c>
      <c r="V2769" t="s">
        <v>36</v>
      </c>
      <c r="W2769" t="s">
        <v>389</v>
      </c>
      <c r="X2769" t="s">
        <v>389</v>
      </c>
      <c r="Y2769" t="s">
        <v>38</v>
      </c>
      <c r="AA2769" t="s">
        <v>39</v>
      </c>
      <c r="AB2769" t="s">
        <v>3680</v>
      </c>
    </row>
    <row r="2770" spans="1:28" x14ac:dyDescent="0.25">
      <c r="A2770">
        <v>1</v>
      </c>
      <c r="B2770" t="s">
        <v>2012</v>
      </c>
      <c r="C2770">
        <v>3</v>
      </c>
      <c r="D2770" t="s">
        <v>84</v>
      </c>
      <c r="E2770" t="s">
        <v>91</v>
      </c>
      <c r="F2770">
        <v>419</v>
      </c>
      <c r="G2770" t="s">
        <v>387</v>
      </c>
      <c r="H2770" t="s">
        <v>68</v>
      </c>
      <c r="I2770">
        <v>453</v>
      </c>
      <c r="J2770">
        <v>273</v>
      </c>
      <c r="K2770">
        <v>444225</v>
      </c>
      <c r="M2770">
        <v>358</v>
      </c>
      <c r="O2770">
        <v>196125</v>
      </c>
      <c r="Q2770">
        <v>615675</v>
      </c>
      <c r="R2770">
        <v>5412.53</v>
      </c>
      <c r="T2770" t="s">
        <v>34</v>
      </c>
      <c r="U2770" t="s">
        <v>388</v>
      </c>
      <c r="V2770" t="s">
        <v>36</v>
      </c>
      <c r="W2770" t="s">
        <v>389</v>
      </c>
      <c r="X2770" t="s">
        <v>389</v>
      </c>
      <c r="Y2770" t="s">
        <v>38</v>
      </c>
      <c r="AA2770" t="s">
        <v>39</v>
      </c>
      <c r="AB2770" t="s">
        <v>2013</v>
      </c>
    </row>
    <row r="2771" spans="1:28" x14ac:dyDescent="0.25">
      <c r="A2771">
        <v>1</v>
      </c>
      <c r="B2771" t="s">
        <v>3335</v>
      </c>
      <c r="C2771">
        <v>3</v>
      </c>
      <c r="D2771" t="s">
        <v>84</v>
      </c>
      <c r="E2771" t="s">
        <v>91</v>
      </c>
      <c r="F2771">
        <v>421</v>
      </c>
      <c r="G2771" t="s">
        <v>387</v>
      </c>
      <c r="H2771" t="s">
        <v>68</v>
      </c>
      <c r="I2771">
        <v>453</v>
      </c>
      <c r="J2771">
        <v>273</v>
      </c>
      <c r="K2771">
        <v>444225</v>
      </c>
      <c r="M2771">
        <v>358</v>
      </c>
      <c r="O2771">
        <v>196125</v>
      </c>
      <c r="Q2771">
        <v>615675</v>
      </c>
      <c r="R2771">
        <v>5412.53</v>
      </c>
      <c r="T2771" t="s">
        <v>34</v>
      </c>
      <c r="U2771" t="s">
        <v>388</v>
      </c>
      <c r="V2771" t="s">
        <v>36</v>
      </c>
      <c r="W2771" t="s">
        <v>354</v>
      </c>
      <c r="X2771" t="s">
        <v>354</v>
      </c>
      <c r="Y2771" t="s">
        <v>38</v>
      </c>
      <c r="AA2771" t="s">
        <v>39</v>
      </c>
      <c r="AB2771" t="s">
        <v>3336</v>
      </c>
    </row>
    <row r="2772" spans="1:28" x14ac:dyDescent="0.25">
      <c r="A2772">
        <v>1</v>
      </c>
      <c r="B2772" t="s">
        <v>7351</v>
      </c>
      <c r="C2772">
        <v>3</v>
      </c>
      <c r="D2772" t="s">
        <v>84</v>
      </c>
      <c r="E2772" t="s">
        <v>91</v>
      </c>
      <c r="F2772">
        <v>422</v>
      </c>
      <c r="G2772" t="s">
        <v>114</v>
      </c>
      <c r="H2772" t="s">
        <v>68</v>
      </c>
      <c r="I2772">
        <v>453</v>
      </c>
      <c r="J2772">
        <v>273</v>
      </c>
      <c r="K2772">
        <v>444225</v>
      </c>
      <c r="M2772">
        <v>358</v>
      </c>
      <c r="O2772">
        <v>196125</v>
      </c>
      <c r="Q2772">
        <v>615675</v>
      </c>
      <c r="R2772">
        <v>5412.53</v>
      </c>
      <c r="T2772" t="s">
        <v>34</v>
      </c>
      <c r="U2772" t="s">
        <v>388</v>
      </c>
      <c r="V2772" t="s">
        <v>36</v>
      </c>
      <c r="W2772" t="s">
        <v>7352</v>
      </c>
      <c r="X2772" t="s">
        <v>7352</v>
      </c>
      <c r="Y2772" t="s">
        <v>38</v>
      </c>
      <c r="AA2772" t="s">
        <v>39</v>
      </c>
      <c r="AB2772" t="s">
        <v>7353</v>
      </c>
    </row>
    <row r="2773" spans="1:28" x14ac:dyDescent="0.25">
      <c r="A2773">
        <v>1</v>
      </c>
      <c r="B2773" t="s">
        <v>7659</v>
      </c>
      <c r="C2773">
        <v>3</v>
      </c>
      <c r="D2773" t="s">
        <v>145</v>
      </c>
      <c r="E2773" t="s">
        <v>91</v>
      </c>
      <c r="F2773">
        <v>424</v>
      </c>
      <c r="G2773" t="s">
        <v>387</v>
      </c>
      <c r="H2773" t="s">
        <v>68</v>
      </c>
      <c r="I2773">
        <v>453</v>
      </c>
      <c r="K2773">
        <v>686425</v>
      </c>
      <c r="M2773">
        <v>363</v>
      </c>
      <c r="O2773">
        <v>490325</v>
      </c>
      <c r="Q2773">
        <v>979025</v>
      </c>
      <c r="R2773">
        <v>5412.51</v>
      </c>
      <c r="T2773" t="s">
        <v>34</v>
      </c>
      <c r="U2773" t="s">
        <v>125</v>
      </c>
      <c r="V2773" t="s">
        <v>36</v>
      </c>
      <c r="W2773" t="s">
        <v>1210</v>
      </c>
      <c r="X2773" t="s">
        <v>1210</v>
      </c>
      <c r="Y2773" t="s">
        <v>38</v>
      </c>
      <c r="AA2773" t="s">
        <v>39</v>
      </c>
      <c r="AB2773" t="s">
        <v>7660</v>
      </c>
    </row>
    <row r="2774" spans="1:28" x14ac:dyDescent="0.25">
      <c r="A2774">
        <v>1</v>
      </c>
      <c r="B2774" t="s">
        <v>4310</v>
      </c>
      <c r="C2774">
        <v>3</v>
      </c>
      <c r="D2774" t="s">
        <v>145</v>
      </c>
      <c r="E2774" t="s">
        <v>91</v>
      </c>
      <c r="F2774">
        <v>425</v>
      </c>
      <c r="G2774" t="s">
        <v>387</v>
      </c>
      <c r="H2774" t="s">
        <v>68</v>
      </c>
      <c r="I2774">
        <v>453</v>
      </c>
      <c r="K2774">
        <v>686425</v>
      </c>
      <c r="M2774">
        <v>363</v>
      </c>
      <c r="O2774">
        <v>490325</v>
      </c>
      <c r="Q2774">
        <v>979025</v>
      </c>
      <c r="R2774">
        <v>5412.51</v>
      </c>
      <c r="T2774" t="s">
        <v>34</v>
      </c>
      <c r="U2774" t="s">
        <v>125</v>
      </c>
      <c r="V2774" t="s">
        <v>36</v>
      </c>
      <c r="W2774" t="s">
        <v>1210</v>
      </c>
      <c r="X2774" t="s">
        <v>1210</v>
      </c>
      <c r="Y2774" t="s">
        <v>38</v>
      </c>
      <c r="AA2774" t="s">
        <v>39</v>
      </c>
      <c r="AB2774" t="s">
        <v>4311</v>
      </c>
    </row>
    <row r="2775" spans="1:28" x14ac:dyDescent="0.25">
      <c r="A2775">
        <v>1</v>
      </c>
      <c r="B2775" t="s">
        <v>8332</v>
      </c>
      <c r="C2775">
        <v>3</v>
      </c>
      <c r="D2775" t="s">
        <v>145</v>
      </c>
      <c r="E2775" t="s">
        <v>91</v>
      </c>
      <c r="F2775">
        <v>426</v>
      </c>
      <c r="G2775" t="s">
        <v>387</v>
      </c>
      <c r="H2775" t="s">
        <v>68</v>
      </c>
      <c r="I2775">
        <v>453</v>
      </c>
      <c r="K2775">
        <v>686425</v>
      </c>
      <c r="M2775">
        <v>363</v>
      </c>
      <c r="O2775">
        <v>490325</v>
      </c>
      <c r="Q2775">
        <v>979025</v>
      </c>
      <c r="R2775">
        <v>5412.51</v>
      </c>
      <c r="T2775" t="s">
        <v>34</v>
      </c>
      <c r="U2775" t="s">
        <v>125</v>
      </c>
      <c r="V2775" t="s">
        <v>36</v>
      </c>
      <c r="W2775" t="s">
        <v>1210</v>
      </c>
      <c r="X2775" t="s">
        <v>1210</v>
      </c>
      <c r="Y2775" t="s">
        <v>38</v>
      </c>
      <c r="AA2775" t="s">
        <v>39</v>
      </c>
      <c r="AB2775" t="s">
        <v>8333</v>
      </c>
    </row>
    <row r="2776" spans="1:28" x14ac:dyDescent="0.25">
      <c r="A2776">
        <v>1</v>
      </c>
      <c r="B2776" t="s">
        <v>8483</v>
      </c>
      <c r="C2776">
        <v>3</v>
      </c>
      <c r="D2776" t="s">
        <v>145</v>
      </c>
      <c r="E2776" t="s">
        <v>91</v>
      </c>
      <c r="F2776">
        <v>427</v>
      </c>
      <c r="G2776" t="s">
        <v>387</v>
      </c>
      <c r="H2776" t="s">
        <v>68</v>
      </c>
      <c r="I2776">
        <v>453</v>
      </c>
      <c r="K2776">
        <v>686425</v>
      </c>
      <c r="M2776">
        <v>363</v>
      </c>
      <c r="O2776">
        <v>490325</v>
      </c>
      <c r="Q2776">
        <v>979025</v>
      </c>
      <c r="R2776">
        <v>5412.51</v>
      </c>
      <c r="T2776" t="s">
        <v>34</v>
      </c>
      <c r="U2776" t="s">
        <v>125</v>
      </c>
      <c r="V2776" t="s">
        <v>36</v>
      </c>
      <c r="W2776" t="s">
        <v>1210</v>
      </c>
      <c r="X2776" t="s">
        <v>1210</v>
      </c>
      <c r="Y2776" t="s">
        <v>38</v>
      </c>
      <c r="AA2776" t="s">
        <v>39</v>
      </c>
      <c r="AB2776" t="s">
        <v>8484</v>
      </c>
    </row>
    <row r="2777" spans="1:28" x14ac:dyDescent="0.25">
      <c r="A2777">
        <v>1</v>
      </c>
      <c r="B2777" t="s">
        <v>7356</v>
      </c>
      <c r="C2777">
        <v>3</v>
      </c>
      <c r="D2777" t="s">
        <v>145</v>
      </c>
      <c r="E2777" t="s">
        <v>91</v>
      </c>
      <c r="F2777">
        <v>428</v>
      </c>
      <c r="G2777" t="s">
        <v>387</v>
      </c>
      <c r="H2777" t="s">
        <v>68</v>
      </c>
      <c r="I2777">
        <v>453</v>
      </c>
      <c r="K2777">
        <v>686425</v>
      </c>
      <c r="M2777">
        <v>363</v>
      </c>
      <c r="O2777">
        <v>490325</v>
      </c>
      <c r="Q2777">
        <v>979025</v>
      </c>
      <c r="R2777">
        <v>5412.51</v>
      </c>
      <c r="T2777" t="s">
        <v>34</v>
      </c>
      <c r="U2777" t="s">
        <v>125</v>
      </c>
      <c r="V2777" t="s">
        <v>36</v>
      </c>
      <c r="W2777" t="s">
        <v>1210</v>
      </c>
      <c r="X2777" t="s">
        <v>1210</v>
      </c>
      <c r="Y2777" t="s">
        <v>38</v>
      </c>
      <c r="AA2777" t="s">
        <v>39</v>
      </c>
      <c r="AB2777" t="s">
        <v>7357</v>
      </c>
    </row>
    <row r="2778" spans="1:28" x14ac:dyDescent="0.25">
      <c r="A2778">
        <v>1</v>
      </c>
      <c r="B2778" t="s">
        <v>8733</v>
      </c>
      <c r="C2778">
        <v>3</v>
      </c>
      <c r="D2778" t="s">
        <v>145</v>
      </c>
      <c r="E2778" t="s">
        <v>91</v>
      </c>
      <c r="F2778">
        <v>429</v>
      </c>
      <c r="G2778" t="s">
        <v>114</v>
      </c>
      <c r="H2778" t="s">
        <v>68</v>
      </c>
      <c r="I2778">
        <v>453</v>
      </c>
      <c r="K2778">
        <v>686425</v>
      </c>
      <c r="M2778">
        <v>363</v>
      </c>
      <c r="O2778">
        <v>490325</v>
      </c>
      <c r="Q2778">
        <v>979025</v>
      </c>
      <c r="R2778">
        <v>5412.51</v>
      </c>
      <c r="T2778" t="s">
        <v>34</v>
      </c>
      <c r="U2778" t="s">
        <v>125</v>
      </c>
      <c r="V2778" t="s">
        <v>36</v>
      </c>
      <c r="W2778" t="s">
        <v>1210</v>
      </c>
      <c r="X2778" t="s">
        <v>1210</v>
      </c>
      <c r="Y2778" t="s">
        <v>38</v>
      </c>
      <c r="AA2778" t="s">
        <v>39</v>
      </c>
      <c r="AB2778" t="s">
        <v>8734</v>
      </c>
    </row>
    <row r="2779" spans="1:28" x14ac:dyDescent="0.25">
      <c r="A2779">
        <v>1</v>
      </c>
      <c r="B2779" t="s">
        <v>3646</v>
      </c>
      <c r="C2779">
        <v>3</v>
      </c>
      <c r="D2779" t="s">
        <v>145</v>
      </c>
      <c r="E2779" t="s">
        <v>91</v>
      </c>
      <c r="F2779">
        <v>430</v>
      </c>
      <c r="G2779" t="s">
        <v>387</v>
      </c>
      <c r="H2779" t="s">
        <v>68</v>
      </c>
      <c r="I2779">
        <v>453</v>
      </c>
      <c r="K2779">
        <v>686425</v>
      </c>
      <c r="M2779">
        <v>363</v>
      </c>
      <c r="O2779">
        <v>490325</v>
      </c>
      <c r="Q2779">
        <v>979025</v>
      </c>
      <c r="R2779">
        <v>5412.51</v>
      </c>
      <c r="T2779" t="s">
        <v>34</v>
      </c>
      <c r="U2779" t="s">
        <v>125</v>
      </c>
      <c r="V2779" t="s">
        <v>36</v>
      </c>
      <c r="W2779" t="s">
        <v>1210</v>
      </c>
      <c r="X2779" t="s">
        <v>1210</v>
      </c>
      <c r="Y2779" t="s">
        <v>38</v>
      </c>
      <c r="AA2779" t="s">
        <v>39</v>
      </c>
      <c r="AB2779" t="s">
        <v>3647</v>
      </c>
    </row>
    <row r="2780" spans="1:28" x14ac:dyDescent="0.25">
      <c r="A2780">
        <v>1</v>
      </c>
      <c r="B2780" t="s">
        <v>7001</v>
      </c>
      <c r="C2780">
        <v>3</v>
      </c>
      <c r="D2780" t="s">
        <v>145</v>
      </c>
      <c r="E2780" t="s">
        <v>91</v>
      </c>
      <c r="F2780">
        <v>432</v>
      </c>
      <c r="G2780" t="s">
        <v>387</v>
      </c>
      <c r="H2780" t="s">
        <v>68</v>
      </c>
      <c r="I2780">
        <v>453</v>
      </c>
      <c r="K2780">
        <v>686425</v>
      </c>
      <c r="M2780">
        <v>363</v>
      </c>
      <c r="O2780">
        <v>490325</v>
      </c>
      <c r="Q2780">
        <v>979025</v>
      </c>
      <c r="R2780">
        <v>5412.51</v>
      </c>
      <c r="T2780" t="s">
        <v>34</v>
      </c>
      <c r="U2780" t="s">
        <v>125</v>
      </c>
      <c r="V2780" t="s">
        <v>36</v>
      </c>
      <c r="W2780" t="s">
        <v>1210</v>
      </c>
      <c r="X2780" t="s">
        <v>1210</v>
      </c>
      <c r="Y2780" t="s">
        <v>38</v>
      </c>
      <c r="AA2780" t="s">
        <v>39</v>
      </c>
      <c r="AB2780" t="s">
        <v>7002</v>
      </c>
    </row>
    <row r="2781" spans="1:28" x14ac:dyDescent="0.25">
      <c r="A2781">
        <v>1</v>
      </c>
      <c r="B2781" t="s">
        <v>3786</v>
      </c>
      <c r="C2781">
        <v>3</v>
      </c>
      <c r="D2781" t="s">
        <v>145</v>
      </c>
      <c r="E2781" t="s">
        <v>91</v>
      </c>
      <c r="F2781">
        <v>434</v>
      </c>
      <c r="G2781" t="s">
        <v>387</v>
      </c>
      <c r="H2781" t="s">
        <v>68</v>
      </c>
      <c r="I2781">
        <v>453</v>
      </c>
      <c r="K2781">
        <v>686425</v>
      </c>
      <c r="M2781">
        <v>363</v>
      </c>
      <c r="O2781">
        <v>490325</v>
      </c>
      <c r="Q2781">
        <v>979025</v>
      </c>
      <c r="R2781">
        <v>5412.51</v>
      </c>
      <c r="T2781" t="s">
        <v>34</v>
      </c>
      <c r="U2781" t="s">
        <v>125</v>
      </c>
      <c r="V2781" t="s">
        <v>36</v>
      </c>
      <c r="W2781" t="s">
        <v>1210</v>
      </c>
      <c r="X2781" t="s">
        <v>1210</v>
      </c>
      <c r="Y2781" t="s">
        <v>38</v>
      </c>
      <c r="AA2781" t="s">
        <v>39</v>
      </c>
      <c r="AB2781" t="s">
        <v>3787</v>
      </c>
    </row>
    <row r="2782" spans="1:28" x14ac:dyDescent="0.25">
      <c r="A2782">
        <v>1</v>
      </c>
      <c r="B2782" t="s">
        <v>8330</v>
      </c>
      <c r="C2782">
        <v>3</v>
      </c>
      <c r="D2782" t="s">
        <v>145</v>
      </c>
      <c r="E2782" t="s">
        <v>91</v>
      </c>
      <c r="F2782">
        <v>435</v>
      </c>
      <c r="G2782" t="s">
        <v>387</v>
      </c>
      <c r="H2782" t="s">
        <v>68</v>
      </c>
      <c r="I2782">
        <v>453</v>
      </c>
      <c r="K2782">
        <v>686425</v>
      </c>
      <c r="M2782">
        <v>363</v>
      </c>
      <c r="O2782">
        <v>490325</v>
      </c>
      <c r="Q2782">
        <v>979025</v>
      </c>
      <c r="R2782">
        <v>5412.51</v>
      </c>
      <c r="T2782" t="s">
        <v>34</v>
      </c>
      <c r="U2782" t="s">
        <v>125</v>
      </c>
      <c r="V2782" t="s">
        <v>36</v>
      </c>
      <c r="W2782" t="s">
        <v>1210</v>
      </c>
      <c r="X2782" t="s">
        <v>1210</v>
      </c>
      <c r="Y2782" t="s">
        <v>38</v>
      </c>
      <c r="AA2782" t="s">
        <v>39</v>
      </c>
      <c r="AB2782" t="s">
        <v>8331</v>
      </c>
    </row>
    <row r="2783" spans="1:28" x14ac:dyDescent="0.25">
      <c r="A2783">
        <v>1</v>
      </c>
      <c r="B2783" t="s">
        <v>7354</v>
      </c>
      <c r="C2783">
        <v>3</v>
      </c>
      <c r="D2783" t="s">
        <v>145</v>
      </c>
      <c r="E2783" t="s">
        <v>91</v>
      </c>
      <c r="F2783">
        <v>437</v>
      </c>
      <c r="G2783" t="s">
        <v>387</v>
      </c>
      <c r="H2783" t="s">
        <v>68</v>
      </c>
      <c r="I2783">
        <v>453</v>
      </c>
      <c r="K2783">
        <v>686425</v>
      </c>
      <c r="M2783">
        <v>363</v>
      </c>
      <c r="O2783">
        <v>490325</v>
      </c>
      <c r="Q2783">
        <v>979025</v>
      </c>
      <c r="R2783">
        <v>5412.51</v>
      </c>
      <c r="T2783" t="s">
        <v>34</v>
      </c>
      <c r="U2783" t="s">
        <v>125</v>
      </c>
      <c r="V2783" t="s">
        <v>36</v>
      </c>
      <c r="W2783" t="s">
        <v>1210</v>
      </c>
      <c r="X2783" t="s">
        <v>1210</v>
      </c>
      <c r="Y2783" t="s">
        <v>38</v>
      </c>
      <c r="AA2783" t="s">
        <v>39</v>
      </c>
      <c r="AB2783" t="s">
        <v>7355</v>
      </c>
    </row>
    <row r="2784" spans="1:28" x14ac:dyDescent="0.25">
      <c r="A2784">
        <v>1</v>
      </c>
      <c r="B2784" t="s">
        <v>7538</v>
      </c>
      <c r="C2784">
        <v>4</v>
      </c>
      <c r="D2784" t="s">
        <v>84</v>
      </c>
      <c r="E2784" t="s">
        <v>91</v>
      </c>
      <c r="F2784">
        <v>438</v>
      </c>
      <c r="H2784" t="s">
        <v>73</v>
      </c>
      <c r="I2784">
        <v>453</v>
      </c>
      <c r="K2784">
        <v>551325</v>
      </c>
      <c r="M2784">
        <v>333</v>
      </c>
      <c r="O2784">
        <v>445225</v>
      </c>
      <c r="Q2784">
        <v>776325</v>
      </c>
      <c r="R2784">
        <v>5336.52</v>
      </c>
      <c r="T2784" t="s">
        <v>34</v>
      </c>
      <c r="U2784" t="s">
        <v>94</v>
      </c>
      <c r="V2784" t="s">
        <v>36</v>
      </c>
      <c r="W2784" t="s">
        <v>95</v>
      </c>
      <c r="X2784" t="s">
        <v>95</v>
      </c>
      <c r="Y2784" t="s">
        <v>38</v>
      </c>
      <c r="AA2784" t="s">
        <v>39</v>
      </c>
      <c r="AB2784" t="s">
        <v>7539</v>
      </c>
    </row>
    <row r="2785" spans="1:28" x14ac:dyDescent="0.25">
      <c r="A2785">
        <v>1</v>
      </c>
      <c r="B2785" t="s">
        <v>8125</v>
      </c>
      <c r="C2785">
        <v>10</v>
      </c>
      <c r="D2785" t="s">
        <v>1467</v>
      </c>
      <c r="E2785" t="s">
        <v>91</v>
      </c>
      <c r="F2785">
        <v>439</v>
      </c>
      <c r="H2785" t="s">
        <v>73</v>
      </c>
      <c r="I2785">
        <v>393</v>
      </c>
      <c r="K2785">
        <v>966125</v>
      </c>
      <c r="M2785">
        <v>313</v>
      </c>
      <c r="O2785">
        <v>668725</v>
      </c>
      <c r="Q2785">
        <v>1449225</v>
      </c>
      <c r="R2785">
        <v>1223.55</v>
      </c>
      <c r="T2785" t="s">
        <v>34</v>
      </c>
      <c r="U2785" t="s">
        <v>94</v>
      </c>
      <c r="V2785" t="s">
        <v>36</v>
      </c>
      <c r="W2785" t="s">
        <v>95</v>
      </c>
      <c r="X2785" t="s">
        <v>95</v>
      </c>
      <c r="Y2785" t="s">
        <v>38</v>
      </c>
      <c r="AA2785" t="s">
        <v>39</v>
      </c>
      <c r="AB2785" t="s">
        <v>8126</v>
      </c>
    </row>
    <row r="2786" spans="1:28" x14ac:dyDescent="0.25">
      <c r="A2786">
        <v>1</v>
      </c>
      <c r="B2786" t="s">
        <v>4236</v>
      </c>
      <c r="C2786">
        <v>10</v>
      </c>
      <c r="D2786" t="s">
        <v>1467</v>
      </c>
      <c r="E2786" t="s">
        <v>91</v>
      </c>
      <c r="F2786">
        <v>440</v>
      </c>
      <c r="H2786" t="s">
        <v>73</v>
      </c>
      <c r="I2786">
        <v>388</v>
      </c>
      <c r="K2786">
        <v>882625</v>
      </c>
      <c r="M2786">
        <v>313</v>
      </c>
      <c r="O2786">
        <v>220025</v>
      </c>
      <c r="Q2786">
        <v>1273325</v>
      </c>
      <c r="R2786">
        <v>1223.55</v>
      </c>
      <c r="T2786" t="s">
        <v>34</v>
      </c>
      <c r="U2786" t="s">
        <v>94</v>
      </c>
      <c r="V2786" t="s">
        <v>36</v>
      </c>
      <c r="W2786" t="s">
        <v>95</v>
      </c>
      <c r="X2786" t="s">
        <v>95</v>
      </c>
      <c r="Y2786" t="s">
        <v>38</v>
      </c>
      <c r="AA2786" t="s">
        <v>39</v>
      </c>
      <c r="AB2786" t="s">
        <v>4237</v>
      </c>
    </row>
    <row r="2787" spans="1:28" x14ac:dyDescent="0.25">
      <c r="A2787">
        <v>1</v>
      </c>
      <c r="B2787" t="s">
        <v>7125</v>
      </c>
      <c r="C2787" t="s">
        <v>7076</v>
      </c>
      <c r="D2787" t="s">
        <v>658</v>
      </c>
      <c r="E2787" t="s">
        <v>91</v>
      </c>
      <c r="F2787">
        <v>441</v>
      </c>
      <c r="H2787" t="s">
        <v>68</v>
      </c>
      <c r="I2787">
        <v>343</v>
      </c>
      <c r="K2787">
        <v>2549325</v>
      </c>
      <c r="M2787">
        <v>313</v>
      </c>
      <c r="O2787">
        <v>1950325</v>
      </c>
      <c r="Q2787">
        <v>3774325</v>
      </c>
      <c r="R2787">
        <v>1231.51</v>
      </c>
      <c r="T2787" t="s">
        <v>34</v>
      </c>
      <c r="U2787" t="s">
        <v>5671</v>
      </c>
      <c r="V2787" t="s">
        <v>36</v>
      </c>
      <c r="W2787" t="s">
        <v>7126</v>
      </c>
      <c r="X2787" t="s">
        <v>7126</v>
      </c>
      <c r="Y2787" t="s">
        <v>38</v>
      </c>
      <c r="AA2787" t="s">
        <v>39</v>
      </c>
      <c r="AB2787" t="s">
        <v>7127</v>
      </c>
    </row>
    <row r="2788" spans="1:28" x14ac:dyDescent="0.25">
      <c r="A2788">
        <v>1</v>
      </c>
      <c r="B2788" t="s">
        <v>3689</v>
      </c>
      <c r="C2788">
        <v>4</v>
      </c>
      <c r="D2788" t="s">
        <v>658</v>
      </c>
      <c r="E2788" t="s">
        <v>91</v>
      </c>
      <c r="F2788">
        <v>453</v>
      </c>
      <c r="G2788" t="s">
        <v>208</v>
      </c>
      <c r="H2788" t="s">
        <v>73</v>
      </c>
      <c r="I2788">
        <v>343</v>
      </c>
      <c r="K2788">
        <v>2549325</v>
      </c>
      <c r="M2788">
        <v>297</v>
      </c>
      <c r="O2788">
        <v>1951325</v>
      </c>
      <c r="Q2788">
        <v>3774325</v>
      </c>
      <c r="R2788">
        <v>1231.51</v>
      </c>
      <c r="T2788" t="s">
        <v>34</v>
      </c>
      <c r="U2788" t="s">
        <v>246</v>
      </c>
      <c r="V2788" t="s">
        <v>36</v>
      </c>
      <c r="W2788" t="s">
        <v>1229</v>
      </c>
      <c r="X2788" t="s">
        <v>1229</v>
      </c>
      <c r="Y2788" t="s">
        <v>38</v>
      </c>
      <c r="AA2788" t="s">
        <v>39</v>
      </c>
      <c r="AB2788" t="s">
        <v>3690</v>
      </c>
    </row>
    <row r="2789" spans="1:28" x14ac:dyDescent="0.25">
      <c r="A2789">
        <v>1</v>
      </c>
      <c r="B2789" t="s">
        <v>7486</v>
      </c>
      <c r="C2789" t="s">
        <v>1375</v>
      </c>
      <c r="D2789" t="s">
        <v>658</v>
      </c>
      <c r="E2789" t="s">
        <v>91</v>
      </c>
      <c r="F2789">
        <v>461</v>
      </c>
      <c r="G2789" t="s">
        <v>114</v>
      </c>
      <c r="H2789" t="s">
        <v>73</v>
      </c>
      <c r="I2789" t="s">
        <v>7487</v>
      </c>
      <c r="K2789" t="s">
        <v>7488</v>
      </c>
      <c r="M2789">
        <v>353</v>
      </c>
      <c r="O2789" t="s">
        <v>7489</v>
      </c>
      <c r="Q2789" t="s">
        <v>7490</v>
      </c>
      <c r="R2789">
        <v>1231.51</v>
      </c>
      <c r="T2789" t="s">
        <v>34</v>
      </c>
      <c r="U2789" t="s">
        <v>7491</v>
      </c>
      <c r="V2789" t="s">
        <v>36</v>
      </c>
      <c r="W2789" t="s">
        <v>7492</v>
      </c>
      <c r="X2789" t="s">
        <v>7492</v>
      </c>
      <c r="Y2789" t="s">
        <v>38</v>
      </c>
      <c r="AA2789" t="s">
        <v>39</v>
      </c>
      <c r="AB2789" t="s">
        <v>7493</v>
      </c>
    </row>
    <row r="2790" spans="1:28" x14ac:dyDescent="0.25">
      <c r="A2790">
        <v>1</v>
      </c>
      <c r="B2790" t="s">
        <v>1474</v>
      </c>
      <c r="C2790">
        <v>16</v>
      </c>
      <c r="D2790" t="s">
        <v>1467</v>
      </c>
      <c r="E2790" t="s">
        <v>91</v>
      </c>
      <c r="F2790">
        <v>473</v>
      </c>
      <c r="G2790" t="s">
        <v>208</v>
      </c>
      <c r="H2790" t="s">
        <v>73</v>
      </c>
      <c r="I2790">
        <v>343</v>
      </c>
      <c r="K2790">
        <v>1569025</v>
      </c>
      <c r="M2790">
        <v>313</v>
      </c>
      <c r="O2790">
        <v>1418325</v>
      </c>
      <c r="Q2790">
        <v>2353525</v>
      </c>
      <c r="R2790">
        <v>1223.54</v>
      </c>
      <c r="T2790" t="s">
        <v>34</v>
      </c>
      <c r="U2790" t="s">
        <v>259</v>
      </c>
      <c r="V2790" t="s">
        <v>36</v>
      </c>
      <c r="W2790" t="s">
        <v>247</v>
      </c>
      <c r="X2790" t="s">
        <v>247</v>
      </c>
      <c r="Y2790" t="s">
        <v>38</v>
      </c>
      <c r="AA2790" t="s">
        <v>39</v>
      </c>
      <c r="AB2790" t="s">
        <v>1475</v>
      </c>
    </row>
    <row r="2791" spans="1:28" x14ac:dyDescent="0.25">
      <c r="A2791">
        <v>1</v>
      </c>
      <c r="B2791" t="s">
        <v>3558</v>
      </c>
      <c r="C2791">
        <v>10</v>
      </c>
      <c r="D2791" t="s">
        <v>658</v>
      </c>
      <c r="E2791" t="s">
        <v>91</v>
      </c>
      <c r="F2791">
        <v>478</v>
      </c>
      <c r="H2791" t="s">
        <v>73</v>
      </c>
      <c r="I2791">
        <v>343</v>
      </c>
      <c r="K2791">
        <v>2549325</v>
      </c>
      <c r="M2791">
        <v>297</v>
      </c>
      <c r="O2791">
        <v>1951325</v>
      </c>
      <c r="Q2791">
        <v>3774325</v>
      </c>
      <c r="R2791">
        <v>1231.51</v>
      </c>
      <c r="T2791" t="s">
        <v>34</v>
      </c>
      <c r="U2791" t="s">
        <v>246</v>
      </c>
      <c r="V2791" t="s">
        <v>36</v>
      </c>
      <c r="W2791" t="s">
        <v>247</v>
      </c>
      <c r="X2791" t="s">
        <v>247</v>
      </c>
      <c r="Y2791" t="s">
        <v>38</v>
      </c>
      <c r="AA2791" t="s">
        <v>39</v>
      </c>
      <c r="AB2791" t="s">
        <v>3559</v>
      </c>
    </row>
    <row r="2792" spans="1:28" x14ac:dyDescent="0.25">
      <c r="A2792">
        <v>1</v>
      </c>
      <c r="B2792" t="s">
        <v>397</v>
      </c>
      <c r="C2792">
        <v>4</v>
      </c>
      <c r="D2792" t="s">
        <v>398</v>
      </c>
      <c r="E2792" t="s">
        <v>91</v>
      </c>
      <c r="F2792">
        <v>488</v>
      </c>
      <c r="G2792" t="s">
        <v>208</v>
      </c>
      <c r="H2792" t="s">
        <v>73</v>
      </c>
      <c r="I2792">
        <v>388</v>
      </c>
      <c r="K2792">
        <v>3086625</v>
      </c>
      <c r="M2792">
        <v>358</v>
      </c>
      <c r="O2792">
        <v>2577025</v>
      </c>
      <c r="Q2792">
        <v>4629925</v>
      </c>
      <c r="R2792">
        <v>1223.53</v>
      </c>
      <c r="T2792" t="s">
        <v>34</v>
      </c>
      <c r="U2792" t="s">
        <v>259</v>
      </c>
      <c r="V2792" t="s">
        <v>36</v>
      </c>
      <c r="W2792" t="s">
        <v>247</v>
      </c>
      <c r="X2792" t="s">
        <v>247</v>
      </c>
      <c r="Y2792" t="s">
        <v>38</v>
      </c>
      <c r="AA2792" t="s">
        <v>39</v>
      </c>
      <c r="AB2792" t="s">
        <v>399</v>
      </c>
    </row>
    <row r="2793" spans="1:28" x14ac:dyDescent="0.25">
      <c r="A2793">
        <v>1</v>
      </c>
      <c r="B2793" t="s">
        <v>1466</v>
      </c>
      <c r="C2793">
        <v>10</v>
      </c>
      <c r="D2793" t="s">
        <v>1467</v>
      </c>
      <c r="E2793" t="s">
        <v>91</v>
      </c>
      <c r="F2793">
        <v>490</v>
      </c>
      <c r="G2793" t="s">
        <v>114</v>
      </c>
      <c r="H2793" t="s">
        <v>73</v>
      </c>
      <c r="I2793">
        <v>388</v>
      </c>
      <c r="K2793">
        <v>444225</v>
      </c>
      <c r="M2793">
        <v>358</v>
      </c>
      <c r="O2793">
        <v>243925</v>
      </c>
      <c r="Q2793">
        <v>615725</v>
      </c>
      <c r="R2793">
        <v>1223.55</v>
      </c>
      <c r="T2793" t="s">
        <v>34</v>
      </c>
      <c r="U2793" t="s">
        <v>94</v>
      </c>
      <c r="V2793" t="s">
        <v>36</v>
      </c>
      <c r="W2793" t="s">
        <v>95</v>
      </c>
      <c r="X2793" t="s">
        <v>95</v>
      </c>
      <c r="Y2793" t="s">
        <v>38</v>
      </c>
      <c r="AA2793" t="s">
        <v>39</v>
      </c>
      <c r="AB2793" t="s">
        <v>1468</v>
      </c>
    </row>
    <row r="2794" spans="1:28" x14ac:dyDescent="0.25">
      <c r="A2794">
        <v>1</v>
      </c>
      <c r="B2794" t="s">
        <v>6697</v>
      </c>
      <c r="C2794">
        <v>8</v>
      </c>
      <c r="D2794" t="s">
        <v>1467</v>
      </c>
      <c r="E2794" t="s">
        <v>91</v>
      </c>
      <c r="F2794">
        <v>498</v>
      </c>
      <c r="G2794" t="s">
        <v>114</v>
      </c>
      <c r="H2794" t="s">
        <v>73</v>
      </c>
      <c r="I2794">
        <v>393</v>
      </c>
      <c r="K2794">
        <v>966125</v>
      </c>
      <c r="M2794">
        <v>363</v>
      </c>
      <c r="O2794">
        <v>770025</v>
      </c>
      <c r="Q2794">
        <v>1449225</v>
      </c>
      <c r="R2794">
        <v>1223.55</v>
      </c>
      <c r="T2794" t="s">
        <v>34</v>
      </c>
      <c r="U2794" t="s">
        <v>94</v>
      </c>
      <c r="V2794" t="s">
        <v>36</v>
      </c>
      <c r="W2794" t="s">
        <v>95</v>
      </c>
      <c r="X2794" t="s">
        <v>95</v>
      </c>
      <c r="Y2794" t="s">
        <v>38</v>
      </c>
      <c r="AA2794" t="s">
        <v>39</v>
      </c>
      <c r="AB2794" t="s">
        <v>6698</v>
      </c>
    </row>
    <row r="2795" spans="1:28" x14ac:dyDescent="0.25">
      <c r="A2795">
        <v>1</v>
      </c>
      <c r="B2795" t="s">
        <v>2245</v>
      </c>
      <c r="C2795">
        <v>10</v>
      </c>
      <c r="D2795" t="s">
        <v>754</v>
      </c>
      <c r="E2795" t="s">
        <v>91</v>
      </c>
      <c r="F2795">
        <v>523</v>
      </c>
      <c r="G2795" t="s">
        <v>114</v>
      </c>
      <c r="H2795" t="s">
        <v>44</v>
      </c>
      <c r="I2795">
        <v>343</v>
      </c>
      <c r="K2795">
        <v>30251325</v>
      </c>
      <c r="M2795">
        <v>303</v>
      </c>
      <c r="O2795">
        <v>2601325</v>
      </c>
      <c r="Q2795">
        <v>45377025</v>
      </c>
      <c r="R2795">
        <v>1210.51</v>
      </c>
      <c r="T2795" t="s">
        <v>34</v>
      </c>
      <c r="U2795" t="s">
        <v>429</v>
      </c>
      <c r="V2795" t="s">
        <v>36</v>
      </c>
      <c r="W2795" t="s">
        <v>2246</v>
      </c>
      <c r="X2795" t="s">
        <v>2246</v>
      </c>
      <c r="Y2795" t="s">
        <v>38</v>
      </c>
      <c r="AA2795" t="s">
        <v>39</v>
      </c>
      <c r="AB2795" t="s">
        <v>2247</v>
      </c>
    </row>
    <row r="2796" spans="1:28" x14ac:dyDescent="0.25">
      <c r="A2796">
        <v>1</v>
      </c>
      <c r="B2796" t="s">
        <v>3712</v>
      </c>
      <c r="C2796">
        <v>4</v>
      </c>
      <c r="D2796" t="s">
        <v>84</v>
      </c>
      <c r="E2796" t="s">
        <v>91</v>
      </c>
      <c r="F2796">
        <v>524</v>
      </c>
      <c r="G2796" t="s">
        <v>114</v>
      </c>
      <c r="H2796" t="s">
        <v>68</v>
      </c>
      <c r="I2796">
        <v>453</v>
      </c>
      <c r="J2796">
        <v>273</v>
      </c>
      <c r="K2796">
        <v>444225</v>
      </c>
      <c r="M2796">
        <v>358</v>
      </c>
      <c r="O2796">
        <v>196125</v>
      </c>
      <c r="Q2796">
        <v>615675</v>
      </c>
      <c r="R2796">
        <v>5412.53</v>
      </c>
      <c r="T2796" t="s">
        <v>34</v>
      </c>
      <c r="U2796" t="s">
        <v>388</v>
      </c>
      <c r="V2796" t="s">
        <v>36</v>
      </c>
      <c r="W2796" t="s">
        <v>3523</v>
      </c>
      <c r="X2796" t="s">
        <v>3523</v>
      </c>
      <c r="Y2796" t="s">
        <v>38</v>
      </c>
      <c r="AA2796" t="s">
        <v>39</v>
      </c>
      <c r="AB2796" t="s">
        <v>3713</v>
      </c>
    </row>
    <row r="2797" spans="1:28" x14ac:dyDescent="0.25">
      <c r="A2797">
        <v>1</v>
      </c>
      <c r="B2797" t="s">
        <v>1313</v>
      </c>
      <c r="C2797">
        <v>4</v>
      </c>
      <c r="D2797" t="s">
        <v>84</v>
      </c>
      <c r="E2797" t="s">
        <v>91</v>
      </c>
      <c r="F2797">
        <v>525</v>
      </c>
      <c r="G2797" t="s">
        <v>114</v>
      </c>
      <c r="H2797" t="s">
        <v>68</v>
      </c>
      <c r="I2797">
        <v>453</v>
      </c>
      <c r="J2797">
        <v>273</v>
      </c>
      <c r="K2797">
        <v>444225</v>
      </c>
      <c r="M2797">
        <v>358</v>
      </c>
      <c r="O2797">
        <v>196125</v>
      </c>
      <c r="Q2797">
        <v>615675</v>
      </c>
      <c r="R2797">
        <v>5412.53</v>
      </c>
      <c r="T2797" t="s">
        <v>34</v>
      </c>
      <c r="U2797" t="s">
        <v>388</v>
      </c>
      <c r="V2797" t="s">
        <v>36</v>
      </c>
      <c r="W2797" t="s">
        <v>389</v>
      </c>
      <c r="X2797" t="s">
        <v>389</v>
      </c>
      <c r="Y2797" t="s">
        <v>38</v>
      </c>
      <c r="AA2797" t="s">
        <v>39</v>
      </c>
      <c r="AB2797" t="s">
        <v>1314</v>
      </c>
    </row>
    <row r="2798" spans="1:28" x14ac:dyDescent="0.25">
      <c r="A2798">
        <v>1</v>
      </c>
      <c r="B2798" t="s">
        <v>2395</v>
      </c>
      <c r="C2798">
        <v>10</v>
      </c>
      <c r="D2798" t="s">
        <v>754</v>
      </c>
      <c r="E2798" t="s">
        <v>91</v>
      </c>
      <c r="F2798">
        <v>526</v>
      </c>
      <c r="H2798" t="s">
        <v>44</v>
      </c>
      <c r="I2798">
        <v>343</v>
      </c>
      <c r="K2798">
        <v>30251325</v>
      </c>
      <c r="M2798">
        <v>303</v>
      </c>
      <c r="N2798">
        <v>293</v>
      </c>
      <c r="O2798">
        <v>2601325</v>
      </c>
      <c r="P2798">
        <v>2500025</v>
      </c>
      <c r="Q2798">
        <v>45377025</v>
      </c>
      <c r="R2798">
        <v>1210.55</v>
      </c>
      <c r="T2798" t="s">
        <v>34</v>
      </c>
      <c r="U2798" t="s">
        <v>613</v>
      </c>
      <c r="V2798" t="s">
        <v>36</v>
      </c>
      <c r="W2798" t="s">
        <v>577</v>
      </c>
      <c r="X2798" t="s">
        <v>577</v>
      </c>
      <c r="Y2798" t="s">
        <v>38</v>
      </c>
      <c r="AA2798" t="s">
        <v>39</v>
      </c>
      <c r="AB2798" t="s">
        <v>2396</v>
      </c>
    </row>
    <row r="2799" spans="1:28" x14ac:dyDescent="0.25">
      <c r="A2799">
        <v>1</v>
      </c>
      <c r="B2799" t="s">
        <v>1003</v>
      </c>
      <c r="C2799">
        <v>3</v>
      </c>
      <c r="D2799" t="s">
        <v>84</v>
      </c>
      <c r="E2799" t="s">
        <v>91</v>
      </c>
      <c r="F2799">
        <v>527</v>
      </c>
      <c r="G2799" t="s">
        <v>387</v>
      </c>
      <c r="H2799" t="s">
        <v>68</v>
      </c>
      <c r="I2799">
        <v>453</v>
      </c>
      <c r="J2799">
        <v>273</v>
      </c>
      <c r="K2799">
        <v>444225</v>
      </c>
      <c r="M2799">
        <v>358</v>
      </c>
      <c r="O2799">
        <v>196125</v>
      </c>
      <c r="Q2799">
        <v>615675</v>
      </c>
      <c r="R2799">
        <v>5412.53</v>
      </c>
      <c r="T2799" t="s">
        <v>34</v>
      </c>
      <c r="U2799" t="s">
        <v>388</v>
      </c>
      <c r="V2799" t="s">
        <v>36</v>
      </c>
      <c r="W2799" t="s">
        <v>389</v>
      </c>
      <c r="X2799" t="s">
        <v>389</v>
      </c>
      <c r="Y2799" t="s">
        <v>38</v>
      </c>
      <c r="AA2799" t="s">
        <v>39</v>
      </c>
      <c r="AB2799" t="s">
        <v>1004</v>
      </c>
    </row>
    <row r="2800" spans="1:28" x14ac:dyDescent="0.25">
      <c r="A2800">
        <v>1</v>
      </c>
      <c r="B2800" t="s">
        <v>5800</v>
      </c>
      <c r="C2800">
        <v>10</v>
      </c>
      <c r="D2800" t="s">
        <v>754</v>
      </c>
      <c r="E2800" t="s">
        <v>91</v>
      </c>
      <c r="F2800">
        <v>528</v>
      </c>
      <c r="G2800" t="s">
        <v>114</v>
      </c>
      <c r="H2800" t="s">
        <v>44</v>
      </c>
      <c r="I2800">
        <v>343</v>
      </c>
      <c r="K2800">
        <v>30251325</v>
      </c>
      <c r="M2800">
        <v>313</v>
      </c>
      <c r="O2800">
        <v>2601325</v>
      </c>
      <c r="Q2800">
        <v>45377025</v>
      </c>
      <c r="R2800">
        <v>1210.53</v>
      </c>
      <c r="T2800" t="s">
        <v>34</v>
      </c>
      <c r="U2800" t="s">
        <v>823</v>
      </c>
      <c r="V2800" t="s">
        <v>36</v>
      </c>
      <c r="W2800" t="s">
        <v>755</v>
      </c>
      <c r="X2800" t="s">
        <v>755</v>
      </c>
      <c r="Y2800" t="s">
        <v>38</v>
      </c>
      <c r="AA2800" t="s">
        <v>39</v>
      </c>
      <c r="AB2800" t="s">
        <v>5801</v>
      </c>
    </row>
    <row r="2801" spans="1:28" x14ac:dyDescent="0.25">
      <c r="A2801">
        <v>1</v>
      </c>
      <c r="B2801" t="s">
        <v>4449</v>
      </c>
      <c r="C2801">
        <v>3</v>
      </c>
      <c r="D2801" t="s">
        <v>84</v>
      </c>
      <c r="E2801" t="s">
        <v>91</v>
      </c>
      <c r="F2801">
        <v>529</v>
      </c>
      <c r="G2801" t="s">
        <v>387</v>
      </c>
      <c r="H2801" t="s">
        <v>68</v>
      </c>
      <c r="I2801">
        <v>453</v>
      </c>
      <c r="J2801">
        <v>273</v>
      </c>
      <c r="K2801">
        <v>444225</v>
      </c>
      <c r="M2801">
        <v>358</v>
      </c>
      <c r="O2801">
        <v>196125</v>
      </c>
      <c r="Q2801">
        <v>615675</v>
      </c>
      <c r="R2801">
        <v>5412.53</v>
      </c>
      <c r="T2801" t="s">
        <v>34</v>
      </c>
      <c r="U2801" t="s">
        <v>388</v>
      </c>
      <c r="V2801" t="s">
        <v>36</v>
      </c>
      <c r="W2801" t="s">
        <v>389</v>
      </c>
      <c r="X2801" t="s">
        <v>389</v>
      </c>
      <c r="Y2801" t="s">
        <v>38</v>
      </c>
      <c r="AA2801" t="s">
        <v>39</v>
      </c>
      <c r="AB2801" t="s">
        <v>4450</v>
      </c>
    </row>
    <row r="2802" spans="1:28" x14ac:dyDescent="0.25">
      <c r="A2802">
        <v>1</v>
      </c>
      <c r="B2802" t="s">
        <v>753</v>
      </c>
      <c r="C2802">
        <v>10</v>
      </c>
      <c r="D2802" t="s">
        <v>754</v>
      </c>
      <c r="E2802" t="s">
        <v>91</v>
      </c>
      <c r="F2802">
        <v>530</v>
      </c>
      <c r="G2802" t="s">
        <v>114</v>
      </c>
      <c r="H2802" t="s">
        <v>44</v>
      </c>
      <c r="I2802">
        <v>343</v>
      </c>
      <c r="K2802">
        <v>30251325</v>
      </c>
      <c r="M2802">
        <v>313</v>
      </c>
      <c r="N2802">
        <v>293</v>
      </c>
      <c r="O2802">
        <v>2601325</v>
      </c>
      <c r="P2802">
        <v>2500025</v>
      </c>
      <c r="Q2802">
        <v>45377025</v>
      </c>
      <c r="R2802">
        <v>1210.54</v>
      </c>
      <c r="T2802" t="s">
        <v>34</v>
      </c>
      <c r="U2802" t="s">
        <v>276</v>
      </c>
      <c r="V2802" t="s">
        <v>36</v>
      </c>
      <c r="W2802" t="s">
        <v>755</v>
      </c>
      <c r="X2802" t="s">
        <v>755</v>
      </c>
      <c r="Y2802" t="s">
        <v>38</v>
      </c>
      <c r="AA2802" t="s">
        <v>39</v>
      </c>
      <c r="AB2802" t="s">
        <v>756</v>
      </c>
    </row>
    <row r="2803" spans="1:28" x14ac:dyDescent="0.25">
      <c r="A2803">
        <v>1</v>
      </c>
      <c r="B2803" t="s">
        <v>905</v>
      </c>
      <c r="C2803">
        <v>10</v>
      </c>
      <c r="D2803" t="s">
        <v>754</v>
      </c>
      <c r="E2803" t="s">
        <v>91</v>
      </c>
      <c r="F2803">
        <v>531</v>
      </c>
      <c r="H2803" t="s">
        <v>44</v>
      </c>
      <c r="I2803">
        <v>343</v>
      </c>
      <c r="K2803">
        <v>30251325</v>
      </c>
      <c r="M2803">
        <v>303</v>
      </c>
      <c r="N2803">
        <v>293</v>
      </c>
      <c r="O2803">
        <v>2601325</v>
      </c>
      <c r="P2803">
        <v>2500025</v>
      </c>
      <c r="Q2803">
        <v>45377025</v>
      </c>
      <c r="R2803">
        <v>1210.56</v>
      </c>
      <c r="T2803" t="s">
        <v>34</v>
      </c>
      <c r="U2803" t="s">
        <v>576</v>
      </c>
      <c r="V2803" t="s">
        <v>36</v>
      </c>
      <c r="W2803" t="s">
        <v>906</v>
      </c>
      <c r="X2803" t="s">
        <v>906</v>
      </c>
      <c r="Y2803" t="s">
        <v>38</v>
      </c>
      <c r="AA2803" t="s">
        <v>39</v>
      </c>
      <c r="AB2803" t="s">
        <v>907</v>
      </c>
    </row>
    <row r="2804" spans="1:28" x14ac:dyDescent="0.25">
      <c r="A2804">
        <v>1</v>
      </c>
      <c r="B2804" t="s">
        <v>4542</v>
      </c>
      <c r="C2804">
        <v>4</v>
      </c>
      <c r="D2804" t="s">
        <v>84</v>
      </c>
      <c r="E2804" t="s">
        <v>91</v>
      </c>
      <c r="F2804">
        <v>533</v>
      </c>
      <c r="G2804" t="s">
        <v>387</v>
      </c>
      <c r="H2804" t="s">
        <v>68</v>
      </c>
      <c r="I2804">
        <v>453</v>
      </c>
      <c r="J2804">
        <v>273</v>
      </c>
      <c r="K2804">
        <v>444225</v>
      </c>
      <c r="M2804">
        <v>358</v>
      </c>
      <c r="O2804">
        <v>196125</v>
      </c>
      <c r="Q2804">
        <v>615675</v>
      </c>
      <c r="R2804">
        <v>5412.53</v>
      </c>
      <c r="T2804" t="s">
        <v>34</v>
      </c>
      <c r="U2804" t="s">
        <v>388</v>
      </c>
      <c r="V2804" t="s">
        <v>36</v>
      </c>
      <c r="W2804" t="s">
        <v>3523</v>
      </c>
      <c r="X2804" t="s">
        <v>3523</v>
      </c>
      <c r="Y2804" t="s">
        <v>38</v>
      </c>
      <c r="AA2804" t="s">
        <v>39</v>
      </c>
      <c r="AB2804" t="s">
        <v>4543</v>
      </c>
    </row>
    <row r="2805" spans="1:28" x14ac:dyDescent="0.25">
      <c r="A2805">
        <v>1</v>
      </c>
      <c r="B2805" t="s">
        <v>1357</v>
      </c>
      <c r="C2805">
        <v>10</v>
      </c>
      <c r="D2805" t="s">
        <v>754</v>
      </c>
      <c r="E2805" t="s">
        <v>91</v>
      </c>
      <c r="F2805">
        <v>534</v>
      </c>
      <c r="H2805" t="s">
        <v>44</v>
      </c>
      <c r="I2805">
        <v>343</v>
      </c>
      <c r="K2805">
        <v>30251325</v>
      </c>
      <c r="M2805">
        <v>303</v>
      </c>
      <c r="N2805">
        <v>293</v>
      </c>
      <c r="O2805">
        <v>2601325</v>
      </c>
      <c r="P2805">
        <v>2500025</v>
      </c>
      <c r="Q2805">
        <v>45377025</v>
      </c>
      <c r="R2805">
        <v>1210.52</v>
      </c>
      <c r="T2805" t="s">
        <v>34</v>
      </c>
      <c r="U2805" t="s">
        <v>1243</v>
      </c>
      <c r="V2805" t="s">
        <v>36</v>
      </c>
      <c r="W2805" t="s">
        <v>1358</v>
      </c>
      <c r="X2805" t="s">
        <v>1358</v>
      </c>
      <c r="Y2805" t="s">
        <v>38</v>
      </c>
      <c r="AA2805" t="s">
        <v>39</v>
      </c>
      <c r="AB2805" t="s">
        <v>1359</v>
      </c>
    </row>
    <row r="2806" spans="1:28" x14ac:dyDescent="0.25">
      <c r="A2806">
        <v>1</v>
      </c>
      <c r="B2806" t="s">
        <v>3522</v>
      </c>
      <c r="C2806">
        <v>4</v>
      </c>
      <c r="D2806" t="s">
        <v>84</v>
      </c>
      <c r="E2806" t="s">
        <v>91</v>
      </c>
      <c r="F2806">
        <v>535</v>
      </c>
      <c r="G2806" t="s">
        <v>114</v>
      </c>
      <c r="H2806" t="s">
        <v>68</v>
      </c>
      <c r="I2806">
        <v>453</v>
      </c>
      <c r="J2806">
        <v>273</v>
      </c>
      <c r="K2806">
        <v>444225</v>
      </c>
      <c r="M2806">
        <v>358</v>
      </c>
      <c r="O2806">
        <v>196125</v>
      </c>
      <c r="Q2806">
        <v>615675</v>
      </c>
      <c r="R2806">
        <v>5412.53</v>
      </c>
      <c r="T2806" t="s">
        <v>34</v>
      </c>
      <c r="U2806" t="s">
        <v>388</v>
      </c>
      <c r="V2806" t="s">
        <v>36</v>
      </c>
      <c r="W2806" t="s">
        <v>3523</v>
      </c>
      <c r="X2806" t="s">
        <v>3523</v>
      </c>
      <c r="Y2806" t="s">
        <v>38</v>
      </c>
      <c r="AA2806" t="s">
        <v>39</v>
      </c>
      <c r="AB2806" t="s">
        <v>3524</v>
      </c>
    </row>
    <row r="2807" spans="1:28" x14ac:dyDescent="0.25">
      <c r="A2807">
        <v>1</v>
      </c>
      <c r="B2807" t="s">
        <v>3555</v>
      </c>
      <c r="C2807">
        <v>8</v>
      </c>
      <c r="D2807" t="s">
        <v>754</v>
      </c>
      <c r="E2807" t="s">
        <v>91</v>
      </c>
      <c r="F2807">
        <v>536</v>
      </c>
      <c r="G2807" t="s">
        <v>114</v>
      </c>
      <c r="H2807" t="s">
        <v>44</v>
      </c>
      <c r="I2807">
        <v>343</v>
      </c>
      <c r="K2807">
        <v>30251325</v>
      </c>
      <c r="M2807">
        <v>303</v>
      </c>
      <c r="O2807">
        <v>2601325</v>
      </c>
      <c r="Q2807">
        <v>45377025</v>
      </c>
      <c r="R2807">
        <v>1210.5899999999999</v>
      </c>
      <c r="T2807" t="s">
        <v>34</v>
      </c>
      <c r="U2807" t="s">
        <v>225</v>
      </c>
      <c r="V2807" t="s">
        <v>36</v>
      </c>
      <c r="W2807" t="s">
        <v>3556</v>
      </c>
      <c r="X2807" t="s">
        <v>3556</v>
      </c>
      <c r="Y2807" t="s">
        <v>38</v>
      </c>
      <c r="AA2807" t="s">
        <v>39</v>
      </c>
      <c r="AB2807" t="s">
        <v>3557</v>
      </c>
    </row>
    <row r="2808" spans="1:28" x14ac:dyDescent="0.25">
      <c r="A2808">
        <v>1</v>
      </c>
      <c r="B2808" t="s">
        <v>5993</v>
      </c>
      <c r="C2808">
        <v>8</v>
      </c>
      <c r="D2808" t="s">
        <v>754</v>
      </c>
      <c r="E2808" t="s">
        <v>91</v>
      </c>
      <c r="F2808">
        <v>538</v>
      </c>
      <c r="G2808" t="s">
        <v>114</v>
      </c>
      <c r="H2808" t="s">
        <v>44</v>
      </c>
      <c r="I2808">
        <v>343</v>
      </c>
      <c r="K2808">
        <v>30251325</v>
      </c>
      <c r="M2808">
        <v>303</v>
      </c>
      <c r="O2808">
        <v>2601325</v>
      </c>
      <c r="Q2808">
        <v>45377025</v>
      </c>
      <c r="R2808">
        <v>1210.5999999999999</v>
      </c>
      <c r="T2808" t="s">
        <v>34</v>
      </c>
      <c r="U2808" t="s">
        <v>1785</v>
      </c>
      <c r="V2808" t="s">
        <v>36</v>
      </c>
      <c r="W2808" t="s">
        <v>3556</v>
      </c>
      <c r="X2808" t="s">
        <v>3556</v>
      </c>
      <c r="Y2808" t="s">
        <v>38</v>
      </c>
      <c r="AA2808" t="s">
        <v>39</v>
      </c>
      <c r="AB2808" t="s">
        <v>5994</v>
      </c>
    </row>
    <row r="2809" spans="1:28" x14ac:dyDescent="0.25">
      <c r="A2809">
        <v>1</v>
      </c>
      <c r="B2809" t="s">
        <v>1709</v>
      </c>
      <c r="C2809">
        <v>8</v>
      </c>
      <c r="D2809" t="s">
        <v>754</v>
      </c>
      <c r="E2809" t="s">
        <v>91</v>
      </c>
      <c r="F2809">
        <v>540</v>
      </c>
      <c r="H2809" t="s">
        <v>44</v>
      </c>
      <c r="I2809">
        <v>343</v>
      </c>
      <c r="K2809">
        <v>30251325</v>
      </c>
      <c r="M2809">
        <v>303</v>
      </c>
      <c r="O2809">
        <v>2601325</v>
      </c>
      <c r="Q2809">
        <v>45377025</v>
      </c>
      <c r="R2809">
        <v>1210.6099999999999</v>
      </c>
      <c r="T2809" t="s">
        <v>34</v>
      </c>
      <c r="U2809" t="s">
        <v>1635</v>
      </c>
      <c r="V2809" t="s">
        <v>36</v>
      </c>
      <c r="W2809" t="s">
        <v>1710</v>
      </c>
      <c r="X2809" t="s">
        <v>1710</v>
      </c>
      <c r="Y2809" t="s">
        <v>38</v>
      </c>
      <c r="AA2809" t="s">
        <v>39</v>
      </c>
      <c r="AB2809" t="s">
        <v>1711</v>
      </c>
    </row>
    <row r="2810" spans="1:28" x14ac:dyDescent="0.25">
      <c r="A2810">
        <v>1</v>
      </c>
      <c r="B2810" t="s">
        <v>4322</v>
      </c>
      <c r="C2810">
        <v>8</v>
      </c>
      <c r="D2810" t="s">
        <v>754</v>
      </c>
      <c r="E2810" t="s">
        <v>91</v>
      </c>
      <c r="F2810">
        <v>542</v>
      </c>
      <c r="H2810" t="s">
        <v>44</v>
      </c>
      <c r="I2810">
        <v>343</v>
      </c>
      <c r="K2810">
        <v>30251325</v>
      </c>
      <c r="M2810">
        <v>303</v>
      </c>
      <c r="N2810">
        <v>293</v>
      </c>
      <c r="O2810">
        <v>2601325</v>
      </c>
      <c r="P2810">
        <v>2500025</v>
      </c>
      <c r="Q2810">
        <v>45377025</v>
      </c>
      <c r="R2810">
        <v>1210.6199999999999</v>
      </c>
      <c r="T2810" t="s">
        <v>34</v>
      </c>
      <c r="U2810" t="s">
        <v>680</v>
      </c>
      <c r="V2810" t="s">
        <v>36</v>
      </c>
      <c r="W2810" t="s">
        <v>4323</v>
      </c>
      <c r="X2810" t="s">
        <v>4323</v>
      </c>
      <c r="Y2810" t="s">
        <v>38</v>
      </c>
      <c r="AA2810" t="s">
        <v>39</v>
      </c>
      <c r="AB2810" t="s">
        <v>4324</v>
      </c>
    </row>
    <row r="2811" spans="1:28" x14ac:dyDescent="0.25">
      <c r="A2811">
        <v>1</v>
      </c>
      <c r="B2811" t="s">
        <v>4346</v>
      </c>
      <c r="C2811">
        <v>8</v>
      </c>
      <c r="D2811" t="s">
        <v>754</v>
      </c>
      <c r="E2811" t="s">
        <v>91</v>
      </c>
      <c r="F2811">
        <v>544</v>
      </c>
      <c r="G2811" t="s">
        <v>114</v>
      </c>
      <c r="H2811" t="s">
        <v>44</v>
      </c>
      <c r="I2811">
        <v>343</v>
      </c>
      <c r="K2811">
        <v>30251325</v>
      </c>
      <c r="M2811">
        <v>303</v>
      </c>
      <c r="N2811">
        <v>293</v>
      </c>
      <c r="O2811">
        <v>2601325</v>
      </c>
      <c r="P2811">
        <v>2500025</v>
      </c>
      <c r="Q2811">
        <v>45377025</v>
      </c>
      <c r="R2811">
        <v>1210.58</v>
      </c>
      <c r="T2811" t="s">
        <v>34</v>
      </c>
      <c r="U2811" t="s">
        <v>51</v>
      </c>
      <c r="V2811" t="s">
        <v>36</v>
      </c>
      <c r="W2811" t="s">
        <v>3556</v>
      </c>
      <c r="X2811" t="s">
        <v>3556</v>
      </c>
      <c r="Y2811" t="s">
        <v>38</v>
      </c>
      <c r="AA2811" t="s">
        <v>39</v>
      </c>
      <c r="AB2811" t="s">
        <v>4347</v>
      </c>
    </row>
    <row r="2812" spans="1:28" x14ac:dyDescent="0.25">
      <c r="A2812">
        <v>1</v>
      </c>
      <c r="B2812" t="s">
        <v>8452</v>
      </c>
      <c r="C2812">
        <v>8</v>
      </c>
      <c r="D2812" t="s">
        <v>754</v>
      </c>
      <c r="E2812" t="s">
        <v>91</v>
      </c>
      <c r="F2812">
        <v>546</v>
      </c>
      <c r="H2812" t="s">
        <v>44</v>
      </c>
      <c r="I2812">
        <v>343</v>
      </c>
      <c r="K2812">
        <v>30251325</v>
      </c>
      <c r="M2812">
        <v>303</v>
      </c>
      <c r="N2812">
        <v>293</v>
      </c>
      <c r="O2812">
        <v>2601325</v>
      </c>
      <c r="P2812">
        <v>2500025</v>
      </c>
      <c r="Q2812">
        <v>45377025</v>
      </c>
      <c r="R2812">
        <v>1210.57</v>
      </c>
      <c r="T2812" t="s">
        <v>34</v>
      </c>
      <c r="U2812" t="s">
        <v>46</v>
      </c>
      <c r="V2812" t="s">
        <v>36</v>
      </c>
      <c r="W2812" t="s">
        <v>8453</v>
      </c>
      <c r="X2812" t="s">
        <v>8453</v>
      </c>
      <c r="Y2812" t="s">
        <v>38</v>
      </c>
      <c r="AA2812" t="s">
        <v>39</v>
      </c>
      <c r="AB2812" t="s">
        <v>8454</v>
      </c>
    </row>
    <row r="2813" spans="1:28" x14ac:dyDescent="0.25">
      <c r="A2813">
        <v>1</v>
      </c>
      <c r="B2813" t="s">
        <v>8608</v>
      </c>
      <c r="C2813">
        <v>8</v>
      </c>
      <c r="D2813" t="s">
        <v>754</v>
      </c>
      <c r="E2813" t="s">
        <v>91</v>
      </c>
      <c r="F2813">
        <v>548</v>
      </c>
      <c r="G2813" t="s">
        <v>114</v>
      </c>
      <c r="H2813" t="s">
        <v>44</v>
      </c>
      <c r="I2813">
        <v>343</v>
      </c>
      <c r="K2813">
        <v>30251325</v>
      </c>
      <c r="M2813">
        <v>303</v>
      </c>
      <c r="N2813">
        <v>293</v>
      </c>
      <c r="O2813">
        <v>2601325</v>
      </c>
      <c r="P2813">
        <v>2500025</v>
      </c>
      <c r="Q2813">
        <v>45377025</v>
      </c>
      <c r="R2813">
        <v>1210.6300000000001</v>
      </c>
      <c r="T2813" t="s">
        <v>34</v>
      </c>
      <c r="U2813" t="s">
        <v>1191</v>
      </c>
      <c r="V2813" t="s">
        <v>36</v>
      </c>
      <c r="W2813" t="s">
        <v>8609</v>
      </c>
      <c r="X2813" t="s">
        <v>8609</v>
      </c>
      <c r="Y2813" t="s">
        <v>38</v>
      </c>
      <c r="AA2813" t="s">
        <v>39</v>
      </c>
      <c r="AB2813" t="s">
        <v>8610</v>
      </c>
    </row>
    <row r="2814" spans="1:28" x14ac:dyDescent="0.25">
      <c r="A2814">
        <v>1</v>
      </c>
      <c r="B2814" t="s">
        <v>8201</v>
      </c>
      <c r="C2814">
        <v>8</v>
      </c>
      <c r="D2814" t="s">
        <v>754</v>
      </c>
      <c r="E2814" t="s">
        <v>91</v>
      </c>
      <c r="F2814">
        <v>550</v>
      </c>
      <c r="H2814" t="s">
        <v>44</v>
      </c>
      <c r="I2814">
        <v>343</v>
      </c>
      <c r="K2814">
        <v>30251325</v>
      </c>
      <c r="M2814">
        <v>303</v>
      </c>
      <c r="N2814">
        <v>293</v>
      </c>
      <c r="O2814">
        <v>2601325</v>
      </c>
      <c r="P2814">
        <v>2500025</v>
      </c>
      <c r="Q2814">
        <v>45377025</v>
      </c>
      <c r="R2814">
        <v>1210.6400000000001</v>
      </c>
      <c r="T2814" t="s">
        <v>34</v>
      </c>
      <c r="U2814" t="s">
        <v>357</v>
      </c>
      <c r="V2814" t="s">
        <v>36</v>
      </c>
      <c r="W2814" t="s">
        <v>8202</v>
      </c>
      <c r="X2814" t="s">
        <v>8202</v>
      </c>
      <c r="Y2814" t="s">
        <v>38</v>
      </c>
      <c r="AA2814" t="s">
        <v>39</v>
      </c>
      <c r="AB2814" t="s">
        <v>8203</v>
      </c>
    </row>
    <row r="2815" spans="1:28" x14ac:dyDescent="0.25">
      <c r="A2815">
        <v>1</v>
      </c>
      <c r="B2815" t="s">
        <v>5272</v>
      </c>
      <c r="C2815">
        <v>8</v>
      </c>
      <c r="D2815" t="s">
        <v>398</v>
      </c>
      <c r="E2815" t="s">
        <v>91</v>
      </c>
      <c r="F2815">
        <v>553</v>
      </c>
      <c r="H2815" t="s">
        <v>73</v>
      </c>
      <c r="I2815">
        <v>343</v>
      </c>
      <c r="K2815">
        <v>2549725</v>
      </c>
      <c r="M2815">
        <v>313</v>
      </c>
      <c r="O2815">
        <v>2500025</v>
      </c>
      <c r="Q2815">
        <v>3824625</v>
      </c>
      <c r="R2815">
        <v>1223.51</v>
      </c>
      <c r="T2815" t="s">
        <v>34</v>
      </c>
      <c r="U2815" t="s">
        <v>259</v>
      </c>
      <c r="V2815" t="s">
        <v>36</v>
      </c>
      <c r="W2815" t="s">
        <v>247</v>
      </c>
      <c r="X2815" t="s">
        <v>247</v>
      </c>
      <c r="Y2815" t="s">
        <v>38</v>
      </c>
      <c r="AA2815" t="s">
        <v>39</v>
      </c>
      <c r="AB2815" t="s">
        <v>5273</v>
      </c>
    </row>
    <row r="2816" spans="1:28" x14ac:dyDescent="0.25">
      <c r="A2816">
        <v>1</v>
      </c>
      <c r="B2816" t="s">
        <v>1469</v>
      </c>
      <c r="C2816">
        <v>8</v>
      </c>
      <c r="D2816" t="s">
        <v>754</v>
      </c>
      <c r="E2816" t="s">
        <v>91</v>
      </c>
      <c r="F2816">
        <v>554</v>
      </c>
      <c r="H2816" t="s">
        <v>44</v>
      </c>
      <c r="I2816">
        <v>343</v>
      </c>
      <c r="K2816">
        <v>30251325</v>
      </c>
      <c r="M2816">
        <v>303</v>
      </c>
      <c r="N2816">
        <v>293</v>
      </c>
      <c r="O2816">
        <v>2601325</v>
      </c>
      <c r="P2816">
        <v>2500025</v>
      </c>
      <c r="Q2816">
        <v>45377025</v>
      </c>
      <c r="R2816">
        <v>1210.6500000000001</v>
      </c>
      <c r="T2816" t="s">
        <v>34</v>
      </c>
      <c r="U2816" t="s">
        <v>710</v>
      </c>
      <c r="V2816" t="s">
        <v>36</v>
      </c>
      <c r="W2816" t="s">
        <v>1470</v>
      </c>
      <c r="X2816" t="s">
        <v>1470</v>
      </c>
      <c r="Y2816" t="s">
        <v>38</v>
      </c>
      <c r="AA2816" t="s">
        <v>39</v>
      </c>
      <c r="AB2816" t="s">
        <v>1471</v>
      </c>
    </row>
    <row r="2817" spans="1:28" x14ac:dyDescent="0.25">
      <c r="A2817">
        <v>1</v>
      </c>
      <c r="B2817" t="s">
        <v>3824</v>
      </c>
      <c r="C2817">
        <v>8</v>
      </c>
      <c r="D2817" t="s">
        <v>754</v>
      </c>
      <c r="E2817" t="s">
        <v>91</v>
      </c>
      <c r="F2817">
        <v>557</v>
      </c>
      <c r="H2817" t="s">
        <v>44</v>
      </c>
      <c r="I2817">
        <v>343</v>
      </c>
      <c r="K2817">
        <v>30251325</v>
      </c>
      <c r="M2817">
        <v>303</v>
      </c>
      <c r="N2817">
        <v>293</v>
      </c>
      <c r="O2817">
        <v>2601325</v>
      </c>
      <c r="P2817">
        <v>2500025</v>
      </c>
      <c r="Q2817">
        <v>45377025</v>
      </c>
      <c r="R2817">
        <v>1210.6600000000001</v>
      </c>
      <c r="T2817" t="s">
        <v>34</v>
      </c>
      <c r="U2817" t="s">
        <v>494</v>
      </c>
      <c r="V2817" t="s">
        <v>36</v>
      </c>
      <c r="W2817" t="s">
        <v>3825</v>
      </c>
      <c r="X2817" t="s">
        <v>3825</v>
      </c>
      <c r="Y2817" t="s">
        <v>38</v>
      </c>
      <c r="AA2817" t="s">
        <v>39</v>
      </c>
      <c r="AB2817" t="s">
        <v>3826</v>
      </c>
    </row>
    <row r="2818" spans="1:28" x14ac:dyDescent="0.25">
      <c r="A2818">
        <v>1</v>
      </c>
      <c r="B2818" t="s">
        <v>4645</v>
      </c>
      <c r="C2818">
        <v>2</v>
      </c>
      <c r="D2818" t="s">
        <v>658</v>
      </c>
      <c r="E2818" t="s">
        <v>91</v>
      </c>
      <c r="F2818">
        <v>558</v>
      </c>
      <c r="H2818" t="s">
        <v>73</v>
      </c>
      <c r="I2818">
        <v>343</v>
      </c>
      <c r="K2818">
        <v>2549325</v>
      </c>
      <c r="M2818">
        <v>313</v>
      </c>
      <c r="O2818">
        <v>1951325</v>
      </c>
      <c r="Q2818">
        <v>3774325</v>
      </c>
      <c r="R2818">
        <v>1231.51</v>
      </c>
      <c r="T2818" t="s">
        <v>34</v>
      </c>
      <c r="U2818" t="s">
        <v>94</v>
      </c>
      <c r="V2818" t="s">
        <v>36</v>
      </c>
      <c r="W2818" t="s">
        <v>95</v>
      </c>
      <c r="X2818" t="s">
        <v>95</v>
      </c>
      <c r="Y2818" t="s">
        <v>38</v>
      </c>
      <c r="AA2818" t="s">
        <v>39</v>
      </c>
      <c r="AB2818" t="s">
        <v>4646</v>
      </c>
    </row>
    <row r="2819" spans="1:28" x14ac:dyDescent="0.25">
      <c r="A2819">
        <v>1</v>
      </c>
      <c r="B2819" t="s">
        <v>2491</v>
      </c>
      <c r="C2819">
        <v>8</v>
      </c>
      <c r="D2819" t="s">
        <v>754</v>
      </c>
      <c r="E2819" t="s">
        <v>91</v>
      </c>
      <c r="F2819">
        <v>560</v>
      </c>
      <c r="H2819" t="s">
        <v>44</v>
      </c>
      <c r="I2819">
        <v>343</v>
      </c>
      <c r="K2819">
        <v>30251325</v>
      </c>
      <c r="M2819">
        <v>303</v>
      </c>
      <c r="N2819">
        <v>293</v>
      </c>
      <c r="O2819">
        <v>20201325</v>
      </c>
      <c r="P2819">
        <v>2500025</v>
      </c>
      <c r="Q2819">
        <v>45377025</v>
      </c>
      <c r="R2819">
        <v>1210.67</v>
      </c>
      <c r="T2819" t="s">
        <v>34</v>
      </c>
      <c r="U2819" t="s">
        <v>531</v>
      </c>
      <c r="V2819" t="s">
        <v>36</v>
      </c>
      <c r="W2819" t="s">
        <v>2492</v>
      </c>
      <c r="X2819" t="s">
        <v>2492</v>
      </c>
      <c r="Y2819" t="s">
        <v>38</v>
      </c>
      <c r="AA2819" t="s">
        <v>39</v>
      </c>
      <c r="AB2819" t="s">
        <v>2493</v>
      </c>
    </row>
    <row r="2820" spans="1:28" x14ac:dyDescent="0.25">
      <c r="A2820">
        <v>1</v>
      </c>
      <c r="B2820" t="s">
        <v>1977</v>
      </c>
      <c r="C2820">
        <v>8</v>
      </c>
      <c r="D2820" t="s">
        <v>754</v>
      </c>
      <c r="E2820" t="s">
        <v>91</v>
      </c>
      <c r="F2820">
        <v>563</v>
      </c>
      <c r="G2820" t="s">
        <v>114</v>
      </c>
      <c r="H2820" t="s">
        <v>44</v>
      </c>
      <c r="I2820">
        <v>343</v>
      </c>
      <c r="K2820">
        <v>30251325</v>
      </c>
      <c r="M2820">
        <v>303</v>
      </c>
      <c r="N2820">
        <v>293</v>
      </c>
      <c r="O2820">
        <v>20201325</v>
      </c>
      <c r="P2820">
        <v>2500025</v>
      </c>
      <c r="Q2820">
        <v>45377025</v>
      </c>
      <c r="R2820">
        <v>1210.68</v>
      </c>
      <c r="T2820" t="s">
        <v>34</v>
      </c>
      <c r="U2820" t="s">
        <v>1328</v>
      </c>
      <c r="V2820" t="s">
        <v>36</v>
      </c>
      <c r="W2820" t="s">
        <v>1978</v>
      </c>
      <c r="X2820" t="s">
        <v>1978</v>
      </c>
      <c r="Y2820" t="s">
        <v>38</v>
      </c>
      <c r="AA2820" t="s">
        <v>39</v>
      </c>
      <c r="AB2820" t="s">
        <v>1979</v>
      </c>
    </row>
    <row r="2821" spans="1:28" x14ac:dyDescent="0.25">
      <c r="A2821">
        <v>1</v>
      </c>
      <c r="B2821" t="s">
        <v>3831</v>
      </c>
      <c r="C2821">
        <v>20</v>
      </c>
      <c r="D2821" t="s">
        <v>398</v>
      </c>
      <c r="E2821" t="s">
        <v>91</v>
      </c>
      <c r="F2821">
        <v>564</v>
      </c>
      <c r="G2821" t="s">
        <v>208</v>
      </c>
      <c r="H2821" t="s">
        <v>73</v>
      </c>
      <c r="I2821">
        <v>343</v>
      </c>
      <c r="K2821">
        <v>2549725</v>
      </c>
      <c r="M2821">
        <v>313</v>
      </c>
      <c r="O2821">
        <v>2500025</v>
      </c>
      <c r="Q2821">
        <v>3824625</v>
      </c>
      <c r="R2821">
        <v>1223.53</v>
      </c>
      <c r="T2821" t="s">
        <v>34</v>
      </c>
      <c r="U2821" t="s">
        <v>259</v>
      </c>
      <c r="V2821" t="s">
        <v>36</v>
      </c>
      <c r="W2821" t="s">
        <v>247</v>
      </c>
      <c r="X2821" t="s">
        <v>247</v>
      </c>
      <c r="Y2821" t="s">
        <v>38</v>
      </c>
      <c r="AA2821" t="s">
        <v>39</v>
      </c>
      <c r="AB2821" t="s">
        <v>3832</v>
      </c>
    </row>
    <row r="2822" spans="1:28" x14ac:dyDescent="0.25">
      <c r="A2822">
        <v>1</v>
      </c>
      <c r="B2822" t="s">
        <v>8561</v>
      </c>
      <c r="C2822">
        <v>12</v>
      </c>
      <c r="D2822" t="s">
        <v>754</v>
      </c>
      <c r="E2822" t="s">
        <v>91</v>
      </c>
      <c r="F2822">
        <v>569</v>
      </c>
      <c r="H2822" t="s">
        <v>44</v>
      </c>
      <c r="I2822">
        <v>343</v>
      </c>
      <c r="K2822">
        <v>30251325</v>
      </c>
      <c r="M2822">
        <v>303</v>
      </c>
      <c r="N2822">
        <v>293</v>
      </c>
      <c r="O2822">
        <v>2601325</v>
      </c>
      <c r="P2822">
        <v>2500025</v>
      </c>
      <c r="Q2822">
        <v>45377025</v>
      </c>
      <c r="R2822">
        <v>1210.69</v>
      </c>
      <c r="T2822" t="s">
        <v>34</v>
      </c>
      <c r="U2822" t="s">
        <v>154</v>
      </c>
      <c r="V2822" t="s">
        <v>36</v>
      </c>
      <c r="W2822" t="s">
        <v>8562</v>
      </c>
      <c r="X2822" t="s">
        <v>8562</v>
      </c>
      <c r="Y2822" t="s">
        <v>38</v>
      </c>
      <c r="AA2822" t="s">
        <v>39</v>
      </c>
      <c r="AB2822" t="s">
        <v>8563</v>
      </c>
    </row>
    <row r="2823" spans="1:28" x14ac:dyDescent="0.25">
      <c r="A2823">
        <v>1</v>
      </c>
      <c r="B2823" t="s">
        <v>5736</v>
      </c>
      <c r="C2823">
        <v>2</v>
      </c>
      <c r="D2823" t="s">
        <v>658</v>
      </c>
      <c r="E2823" t="s">
        <v>91</v>
      </c>
      <c r="F2823">
        <v>604</v>
      </c>
      <c r="H2823" t="s">
        <v>73</v>
      </c>
      <c r="I2823">
        <v>343</v>
      </c>
      <c r="K2823">
        <v>2549325</v>
      </c>
      <c r="M2823">
        <v>297</v>
      </c>
      <c r="O2823">
        <v>1951325</v>
      </c>
      <c r="Q2823">
        <v>3774325</v>
      </c>
      <c r="R2823">
        <v>1231.51</v>
      </c>
      <c r="T2823" t="s">
        <v>34</v>
      </c>
      <c r="U2823" t="s">
        <v>246</v>
      </c>
      <c r="V2823" t="s">
        <v>36</v>
      </c>
      <c r="W2823" t="s">
        <v>1229</v>
      </c>
      <c r="X2823" t="s">
        <v>1229</v>
      </c>
      <c r="Y2823" t="s">
        <v>38</v>
      </c>
      <c r="AA2823" t="s">
        <v>39</v>
      </c>
      <c r="AB2823" t="s">
        <v>5737</v>
      </c>
    </row>
    <row r="2824" spans="1:28" x14ac:dyDescent="0.25">
      <c r="A2824">
        <v>1</v>
      </c>
      <c r="B2824" t="s">
        <v>657</v>
      </c>
      <c r="C2824">
        <v>2</v>
      </c>
      <c r="D2824" t="s">
        <v>658</v>
      </c>
      <c r="E2824" t="s">
        <v>91</v>
      </c>
      <c r="F2824">
        <v>605</v>
      </c>
      <c r="H2824" t="s">
        <v>73</v>
      </c>
      <c r="I2824">
        <v>343</v>
      </c>
      <c r="K2824">
        <v>2549325</v>
      </c>
      <c r="M2824">
        <v>309</v>
      </c>
      <c r="O2824">
        <v>1951325</v>
      </c>
      <c r="Q2824">
        <v>3774325</v>
      </c>
      <c r="R2824">
        <v>1231.51</v>
      </c>
      <c r="T2824" t="s">
        <v>34</v>
      </c>
      <c r="U2824" t="s">
        <v>246</v>
      </c>
      <c r="V2824" t="s">
        <v>36</v>
      </c>
      <c r="W2824" t="s">
        <v>247</v>
      </c>
      <c r="X2824" t="s">
        <v>247</v>
      </c>
      <c r="Y2824" t="s">
        <v>38</v>
      </c>
      <c r="AA2824" t="s">
        <v>39</v>
      </c>
      <c r="AB2824" t="s">
        <v>659</v>
      </c>
    </row>
    <row r="2825" spans="1:28" x14ac:dyDescent="0.25">
      <c r="A2825">
        <v>1</v>
      </c>
      <c r="B2825" t="s">
        <v>7972</v>
      </c>
      <c r="C2825">
        <v>3</v>
      </c>
      <c r="D2825" t="s">
        <v>1552</v>
      </c>
      <c r="E2825" t="s">
        <v>1553</v>
      </c>
      <c r="F2825">
        <v>28</v>
      </c>
      <c r="G2825" t="s">
        <v>208</v>
      </c>
      <c r="H2825" t="s">
        <v>73</v>
      </c>
      <c r="I2825">
        <v>388</v>
      </c>
      <c r="K2825">
        <v>882625</v>
      </c>
      <c r="M2825">
        <v>358</v>
      </c>
      <c r="O2825">
        <v>784525</v>
      </c>
      <c r="Q2825">
        <v>1323925</v>
      </c>
      <c r="R2825">
        <v>5331.51</v>
      </c>
      <c r="T2825" t="s">
        <v>34</v>
      </c>
      <c r="U2825" t="s">
        <v>259</v>
      </c>
      <c r="V2825" t="s">
        <v>36</v>
      </c>
      <c r="W2825" t="s">
        <v>247</v>
      </c>
      <c r="X2825" t="s">
        <v>247</v>
      </c>
      <c r="Y2825" t="s">
        <v>38</v>
      </c>
      <c r="AA2825" t="s">
        <v>39</v>
      </c>
      <c r="AB2825" t="s">
        <v>7973</v>
      </c>
    </row>
    <row r="2826" spans="1:28" x14ac:dyDescent="0.25">
      <c r="A2826">
        <v>1</v>
      </c>
      <c r="B2826" t="s">
        <v>3162</v>
      </c>
      <c r="C2826">
        <v>8</v>
      </c>
      <c r="D2826" t="s">
        <v>1552</v>
      </c>
      <c r="E2826" t="s">
        <v>1553</v>
      </c>
      <c r="F2826">
        <v>51</v>
      </c>
      <c r="G2826" t="s">
        <v>208</v>
      </c>
      <c r="H2826" t="s">
        <v>73</v>
      </c>
      <c r="I2826">
        <v>393</v>
      </c>
      <c r="K2826">
        <v>882625</v>
      </c>
      <c r="M2826">
        <v>363</v>
      </c>
      <c r="O2826">
        <v>784525</v>
      </c>
      <c r="Q2826">
        <v>1323925</v>
      </c>
      <c r="R2826">
        <v>5331.51</v>
      </c>
      <c r="T2826" t="s">
        <v>34</v>
      </c>
      <c r="U2826" t="s">
        <v>259</v>
      </c>
      <c r="V2826" t="s">
        <v>36</v>
      </c>
      <c r="W2826" t="s">
        <v>247</v>
      </c>
      <c r="X2826" t="s">
        <v>247</v>
      </c>
      <c r="Y2826" t="s">
        <v>38</v>
      </c>
      <c r="AA2826" t="s">
        <v>39</v>
      </c>
      <c r="AB2826" t="s">
        <v>3163</v>
      </c>
    </row>
    <row r="2827" spans="1:28" x14ac:dyDescent="0.25">
      <c r="A2827">
        <v>1</v>
      </c>
      <c r="B2827" t="s">
        <v>6678</v>
      </c>
      <c r="C2827" t="s">
        <v>5306</v>
      </c>
      <c r="D2827" t="s">
        <v>1552</v>
      </c>
      <c r="E2827" t="s">
        <v>1553</v>
      </c>
      <c r="F2827">
        <v>1000</v>
      </c>
      <c r="G2827" t="s">
        <v>114</v>
      </c>
      <c r="H2827" t="s">
        <v>73</v>
      </c>
      <c r="I2827">
        <v>388</v>
      </c>
      <c r="K2827">
        <v>2000025</v>
      </c>
      <c r="M2827">
        <v>358</v>
      </c>
      <c r="O2827">
        <v>788025</v>
      </c>
      <c r="Q2827">
        <v>2949425</v>
      </c>
      <c r="R2827">
        <v>5331.51</v>
      </c>
      <c r="T2827" t="s">
        <v>34</v>
      </c>
      <c r="U2827" t="s">
        <v>1237</v>
      </c>
      <c r="V2827" t="s">
        <v>36</v>
      </c>
      <c r="W2827" t="s">
        <v>6679</v>
      </c>
      <c r="X2827" t="s">
        <v>6679</v>
      </c>
      <c r="Y2827" t="s">
        <v>38</v>
      </c>
      <c r="AA2827" t="s">
        <v>39</v>
      </c>
      <c r="AB2827" t="s">
        <v>6680</v>
      </c>
    </row>
    <row r="2828" spans="1:28" x14ac:dyDescent="0.25">
      <c r="A2828">
        <v>1</v>
      </c>
      <c r="B2828" t="s">
        <v>5305</v>
      </c>
      <c r="C2828" t="s">
        <v>5306</v>
      </c>
      <c r="D2828" t="s">
        <v>1552</v>
      </c>
      <c r="E2828" t="s">
        <v>1553</v>
      </c>
      <c r="F2828">
        <v>1001</v>
      </c>
      <c r="H2828" t="s">
        <v>73</v>
      </c>
      <c r="I2828">
        <v>388</v>
      </c>
      <c r="K2828">
        <v>2000025</v>
      </c>
      <c r="M2828">
        <v>313</v>
      </c>
      <c r="O2828">
        <v>686025</v>
      </c>
      <c r="Q2828">
        <v>2949425</v>
      </c>
      <c r="R2828">
        <v>5331.51</v>
      </c>
      <c r="T2828" t="s">
        <v>34</v>
      </c>
      <c r="U2828" t="s">
        <v>1237</v>
      </c>
      <c r="V2828" t="s">
        <v>36</v>
      </c>
      <c r="W2828" t="s">
        <v>5307</v>
      </c>
      <c r="X2828" t="s">
        <v>5307</v>
      </c>
      <c r="Y2828" t="s">
        <v>38</v>
      </c>
      <c r="AA2828" t="s">
        <v>39</v>
      </c>
      <c r="AB2828" t="s">
        <v>5308</v>
      </c>
    </row>
    <row r="2829" spans="1:28" x14ac:dyDescent="0.25">
      <c r="A2829">
        <v>1</v>
      </c>
      <c r="B2829" t="s">
        <v>5661</v>
      </c>
      <c r="C2829" t="s">
        <v>3329</v>
      </c>
      <c r="D2829" t="s">
        <v>1552</v>
      </c>
      <c r="E2829" t="s">
        <v>1553</v>
      </c>
      <c r="F2829">
        <v>1002</v>
      </c>
      <c r="G2829" t="s">
        <v>114</v>
      </c>
      <c r="H2829" t="s">
        <v>73</v>
      </c>
      <c r="I2829">
        <v>388</v>
      </c>
      <c r="K2829">
        <v>2000025</v>
      </c>
      <c r="M2829">
        <v>358</v>
      </c>
      <c r="O2829">
        <v>788025</v>
      </c>
      <c r="Q2829">
        <v>2949425</v>
      </c>
      <c r="R2829">
        <v>5331.51</v>
      </c>
      <c r="T2829" t="s">
        <v>34</v>
      </c>
      <c r="U2829" t="s">
        <v>1237</v>
      </c>
      <c r="V2829" t="s">
        <v>36</v>
      </c>
      <c r="W2829" t="s">
        <v>5662</v>
      </c>
      <c r="X2829" t="s">
        <v>5662</v>
      </c>
      <c r="Y2829" t="s">
        <v>38</v>
      </c>
      <c r="AA2829" t="s">
        <v>39</v>
      </c>
      <c r="AB2829" t="s">
        <v>5663</v>
      </c>
    </row>
    <row r="2830" spans="1:28" x14ac:dyDescent="0.25">
      <c r="A2830">
        <v>1</v>
      </c>
      <c r="B2830" t="s">
        <v>7317</v>
      </c>
      <c r="C2830" t="s">
        <v>3329</v>
      </c>
      <c r="D2830" t="s">
        <v>1552</v>
      </c>
      <c r="E2830" t="s">
        <v>1553</v>
      </c>
      <c r="F2830">
        <v>1003</v>
      </c>
      <c r="H2830" t="s">
        <v>73</v>
      </c>
      <c r="I2830">
        <v>388</v>
      </c>
      <c r="K2830">
        <v>2000025</v>
      </c>
      <c r="M2830">
        <v>313</v>
      </c>
      <c r="O2830">
        <v>686025</v>
      </c>
      <c r="Q2830">
        <v>2949425</v>
      </c>
      <c r="R2830">
        <v>5331.51</v>
      </c>
      <c r="T2830" t="s">
        <v>34</v>
      </c>
      <c r="U2830" t="s">
        <v>1237</v>
      </c>
      <c r="V2830" t="s">
        <v>36</v>
      </c>
      <c r="W2830" t="s">
        <v>7318</v>
      </c>
      <c r="X2830" t="s">
        <v>7318</v>
      </c>
      <c r="Y2830" t="s">
        <v>38</v>
      </c>
      <c r="AA2830" t="s">
        <v>39</v>
      </c>
      <c r="AB2830" t="s">
        <v>7319</v>
      </c>
    </row>
    <row r="2831" spans="1:28" x14ac:dyDescent="0.25">
      <c r="A2831">
        <v>1</v>
      </c>
      <c r="B2831" t="s">
        <v>1550</v>
      </c>
      <c r="C2831" t="s">
        <v>1551</v>
      </c>
      <c r="D2831" t="s">
        <v>1552</v>
      </c>
      <c r="E2831" t="s">
        <v>1553</v>
      </c>
      <c r="F2831">
        <v>1004</v>
      </c>
      <c r="G2831" t="s">
        <v>114</v>
      </c>
      <c r="H2831" t="s">
        <v>73</v>
      </c>
      <c r="I2831">
        <v>388</v>
      </c>
      <c r="K2831">
        <v>2000025</v>
      </c>
      <c r="M2831">
        <v>358</v>
      </c>
      <c r="O2831">
        <v>788025</v>
      </c>
      <c r="Q2831">
        <v>2949425</v>
      </c>
      <c r="R2831">
        <v>5331.51</v>
      </c>
      <c r="T2831" t="s">
        <v>34</v>
      </c>
      <c r="U2831" t="s">
        <v>1237</v>
      </c>
      <c r="V2831" t="s">
        <v>36</v>
      </c>
      <c r="W2831" t="s">
        <v>1554</v>
      </c>
      <c r="X2831" t="s">
        <v>1554</v>
      </c>
      <c r="Y2831" t="s">
        <v>38</v>
      </c>
      <c r="AA2831" t="s">
        <v>39</v>
      </c>
      <c r="AB2831" t="s">
        <v>1555</v>
      </c>
    </row>
    <row r="2832" spans="1:28" x14ac:dyDescent="0.25">
      <c r="A2832">
        <v>1</v>
      </c>
      <c r="B2832" t="s">
        <v>4815</v>
      </c>
      <c r="C2832" t="s">
        <v>1551</v>
      </c>
      <c r="D2832" t="s">
        <v>1552</v>
      </c>
      <c r="E2832" t="s">
        <v>1553</v>
      </c>
      <c r="F2832">
        <v>1005</v>
      </c>
      <c r="G2832" t="s">
        <v>114</v>
      </c>
      <c r="H2832" t="s">
        <v>73</v>
      </c>
      <c r="I2832">
        <v>388</v>
      </c>
      <c r="K2832">
        <v>2000025</v>
      </c>
      <c r="M2832">
        <v>358</v>
      </c>
      <c r="O2832">
        <v>788025</v>
      </c>
      <c r="Q2832">
        <v>2949425</v>
      </c>
      <c r="R2832">
        <v>5331.51</v>
      </c>
      <c r="T2832" t="s">
        <v>34</v>
      </c>
      <c r="U2832" t="s">
        <v>1237</v>
      </c>
      <c r="V2832" t="s">
        <v>36</v>
      </c>
      <c r="W2832" t="s">
        <v>4816</v>
      </c>
      <c r="X2832" t="s">
        <v>4816</v>
      </c>
      <c r="Y2832" t="s">
        <v>38</v>
      </c>
      <c r="AA2832" t="s">
        <v>39</v>
      </c>
      <c r="AB2832" t="s">
        <v>4817</v>
      </c>
    </row>
    <row r="2833" spans="1:28" x14ac:dyDescent="0.25">
      <c r="A2833">
        <v>1</v>
      </c>
      <c r="B2833" t="s">
        <v>3664</v>
      </c>
      <c r="C2833" t="s">
        <v>3665</v>
      </c>
      <c r="D2833" t="s">
        <v>1552</v>
      </c>
      <c r="E2833" t="s">
        <v>1553</v>
      </c>
      <c r="F2833">
        <v>1006</v>
      </c>
      <c r="H2833" t="s">
        <v>73</v>
      </c>
      <c r="I2833">
        <v>388</v>
      </c>
      <c r="K2833">
        <v>2000025</v>
      </c>
      <c r="M2833">
        <v>313</v>
      </c>
      <c r="O2833">
        <v>686025</v>
      </c>
      <c r="Q2833">
        <v>2949425</v>
      </c>
      <c r="R2833">
        <v>5331.51</v>
      </c>
      <c r="T2833" t="s">
        <v>34</v>
      </c>
      <c r="U2833" t="s">
        <v>1237</v>
      </c>
      <c r="V2833" t="s">
        <v>36</v>
      </c>
      <c r="W2833" t="s">
        <v>3666</v>
      </c>
      <c r="X2833" t="s">
        <v>3666</v>
      </c>
      <c r="Y2833" t="s">
        <v>38</v>
      </c>
      <c r="AA2833" t="s">
        <v>39</v>
      </c>
      <c r="AB2833" t="s">
        <v>3667</v>
      </c>
    </row>
    <row r="2834" spans="1:28" x14ac:dyDescent="0.25">
      <c r="A2834">
        <v>1</v>
      </c>
      <c r="B2834" t="s">
        <v>7583</v>
      </c>
      <c r="C2834" t="s">
        <v>3665</v>
      </c>
      <c r="D2834" t="s">
        <v>1552</v>
      </c>
      <c r="E2834" t="s">
        <v>1553</v>
      </c>
      <c r="F2834">
        <v>1007</v>
      </c>
      <c r="H2834" t="s">
        <v>73</v>
      </c>
      <c r="I2834">
        <v>388</v>
      </c>
      <c r="K2834">
        <v>2000025</v>
      </c>
      <c r="M2834">
        <v>313</v>
      </c>
      <c r="O2834">
        <v>686025</v>
      </c>
      <c r="Q2834">
        <v>2949425</v>
      </c>
      <c r="R2834">
        <v>5331.51</v>
      </c>
      <c r="T2834" t="s">
        <v>34</v>
      </c>
      <c r="U2834" t="s">
        <v>1237</v>
      </c>
      <c r="V2834" t="s">
        <v>36</v>
      </c>
      <c r="W2834" t="s">
        <v>3666</v>
      </c>
      <c r="X2834" t="s">
        <v>3666</v>
      </c>
      <c r="Y2834" t="s">
        <v>38</v>
      </c>
      <c r="AA2834" t="s">
        <v>39</v>
      </c>
      <c r="AB2834" t="s">
        <v>7584</v>
      </c>
    </row>
    <row r="2835" spans="1:28" x14ac:dyDescent="0.25">
      <c r="A2835">
        <v>1</v>
      </c>
      <c r="B2835" t="s">
        <v>8671</v>
      </c>
      <c r="C2835">
        <v>0.5</v>
      </c>
      <c r="D2835" t="s">
        <v>30</v>
      </c>
      <c r="E2835" t="s">
        <v>583</v>
      </c>
      <c r="F2835">
        <v>770</v>
      </c>
      <c r="H2835" t="s">
        <v>33</v>
      </c>
      <c r="I2835">
        <v>313</v>
      </c>
      <c r="K2835">
        <v>1101325</v>
      </c>
      <c r="M2835">
        <v>298</v>
      </c>
      <c r="O2835">
        <v>701325</v>
      </c>
      <c r="Q2835">
        <v>1601325</v>
      </c>
      <c r="R2835">
        <v>5121.01</v>
      </c>
      <c r="T2835" t="s">
        <v>34</v>
      </c>
      <c r="U2835" t="s">
        <v>584</v>
      </c>
      <c r="V2835" t="s">
        <v>36</v>
      </c>
      <c r="W2835" t="s">
        <v>911</v>
      </c>
      <c r="X2835" t="s">
        <v>911</v>
      </c>
      <c r="Y2835" t="s">
        <v>38</v>
      </c>
      <c r="AA2835" t="s">
        <v>39</v>
      </c>
      <c r="AB2835" t="s">
        <v>8672</v>
      </c>
    </row>
    <row r="2836" spans="1:28" x14ac:dyDescent="0.25">
      <c r="A2836">
        <v>1</v>
      </c>
      <c r="B2836" t="s">
        <v>7694</v>
      </c>
      <c r="C2836">
        <v>0.5</v>
      </c>
      <c r="D2836" t="s">
        <v>30</v>
      </c>
      <c r="E2836" t="s">
        <v>583</v>
      </c>
      <c r="F2836">
        <v>771</v>
      </c>
      <c r="H2836" t="s">
        <v>33</v>
      </c>
      <c r="I2836">
        <v>313</v>
      </c>
      <c r="K2836">
        <v>1101325</v>
      </c>
      <c r="M2836">
        <v>298</v>
      </c>
      <c r="O2836">
        <v>701325</v>
      </c>
      <c r="Q2836">
        <v>1601325</v>
      </c>
      <c r="R2836">
        <v>5121.01</v>
      </c>
      <c r="T2836" t="s">
        <v>34</v>
      </c>
      <c r="U2836" t="s">
        <v>584</v>
      </c>
      <c r="V2836" t="s">
        <v>36</v>
      </c>
      <c r="W2836" t="s">
        <v>911</v>
      </c>
      <c r="X2836" t="s">
        <v>911</v>
      </c>
      <c r="Y2836" t="s">
        <v>38</v>
      </c>
      <c r="AA2836" t="s">
        <v>39</v>
      </c>
      <c r="AB2836" t="s">
        <v>7695</v>
      </c>
    </row>
    <row r="2837" spans="1:28" x14ac:dyDescent="0.25">
      <c r="A2837">
        <v>1</v>
      </c>
      <c r="B2837" t="s">
        <v>7217</v>
      </c>
      <c r="C2837">
        <v>0.5</v>
      </c>
      <c r="D2837" t="s">
        <v>30</v>
      </c>
      <c r="E2837" t="s">
        <v>583</v>
      </c>
      <c r="F2837">
        <v>772</v>
      </c>
      <c r="H2837" t="s">
        <v>33</v>
      </c>
      <c r="I2837">
        <v>313</v>
      </c>
      <c r="K2837">
        <v>1101325</v>
      </c>
      <c r="M2837">
        <v>298</v>
      </c>
      <c r="O2837">
        <v>701325</v>
      </c>
      <c r="Q2837">
        <v>1601325</v>
      </c>
      <c r="R2837">
        <v>5121.01</v>
      </c>
      <c r="T2837" t="s">
        <v>34</v>
      </c>
      <c r="U2837" t="s">
        <v>584</v>
      </c>
      <c r="V2837" t="s">
        <v>36</v>
      </c>
      <c r="W2837" t="s">
        <v>911</v>
      </c>
      <c r="X2837" t="s">
        <v>911</v>
      </c>
      <c r="Y2837" t="s">
        <v>38</v>
      </c>
      <c r="AA2837" t="s">
        <v>39</v>
      </c>
      <c r="AB2837" t="s">
        <v>7218</v>
      </c>
    </row>
    <row r="2838" spans="1:28" x14ac:dyDescent="0.25">
      <c r="A2838">
        <v>1</v>
      </c>
      <c r="B2838" t="s">
        <v>910</v>
      </c>
      <c r="C2838">
        <v>0.5</v>
      </c>
      <c r="D2838" t="s">
        <v>30</v>
      </c>
      <c r="E2838" t="s">
        <v>583</v>
      </c>
      <c r="F2838">
        <v>773</v>
      </c>
      <c r="H2838" t="s">
        <v>33</v>
      </c>
      <c r="I2838">
        <v>313</v>
      </c>
      <c r="K2838">
        <v>1101325</v>
      </c>
      <c r="M2838">
        <v>298</v>
      </c>
      <c r="O2838">
        <v>701325</v>
      </c>
      <c r="Q2838">
        <v>1601325</v>
      </c>
      <c r="R2838">
        <v>5121.01</v>
      </c>
      <c r="T2838" t="s">
        <v>34</v>
      </c>
      <c r="U2838" t="s">
        <v>584</v>
      </c>
      <c r="V2838" t="s">
        <v>36</v>
      </c>
      <c r="W2838" t="s">
        <v>911</v>
      </c>
      <c r="X2838" t="s">
        <v>911</v>
      </c>
      <c r="Y2838" t="s">
        <v>38</v>
      </c>
      <c r="AA2838" t="s">
        <v>39</v>
      </c>
      <c r="AB2838" t="s">
        <v>912</v>
      </c>
    </row>
    <row r="2839" spans="1:28" x14ac:dyDescent="0.25">
      <c r="A2839">
        <v>1</v>
      </c>
      <c r="B2839" t="s">
        <v>582</v>
      </c>
      <c r="C2839">
        <v>1</v>
      </c>
      <c r="D2839" t="s">
        <v>30</v>
      </c>
      <c r="E2839" t="s">
        <v>583</v>
      </c>
      <c r="F2839">
        <v>776</v>
      </c>
      <c r="H2839" t="s">
        <v>33</v>
      </c>
      <c r="I2839">
        <v>313</v>
      </c>
      <c r="K2839">
        <v>1101325</v>
      </c>
      <c r="M2839">
        <v>298</v>
      </c>
      <c r="O2839">
        <v>701325</v>
      </c>
      <c r="Q2839">
        <v>1601325</v>
      </c>
      <c r="R2839">
        <v>5121.01</v>
      </c>
      <c r="T2839" t="s">
        <v>34</v>
      </c>
      <c r="U2839" t="s">
        <v>584</v>
      </c>
      <c r="V2839" t="s">
        <v>36</v>
      </c>
      <c r="W2839" t="s">
        <v>585</v>
      </c>
      <c r="X2839" t="s">
        <v>585</v>
      </c>
      <c r="Y2839" t="s">
        <v>38</v>
      </c>
      <c r="AA2839" t="s">
        <v>39</v>
      </c>
      <c r="AB2839" t="s">
        <v>586</v>
      </c>
    </row>
    <row r="2840" spans="1:28" x14ac:dyDescent="0.25">
      <c r="A2840">
        <v>1</v>
      </c>
      <c r="B2840" t="s">
        <v>5603</v>
      </c>
      <c r="C2840">
        <v>0.5</v>
      </c>
      <c r="D2840" t="s">
        <v>30</v>
      </c>
      <c r="E2840" t="s">
        <v>583</v>
      </c>
      <c r="F2840">
        <v>777</v>
      </c>
      <c r="H2840" t="s">
        <v>33</v>
      </c>
      <c r="I2840">
        <v>313</v>
      </c>
      <c r="K2840">
        <v>1101325</v>
      </c>
      <c r="M2840">
        <v>298</v>
      </c>
      <c r="O2840">
        <v>701325</v>
      </c>
      <c r="Q2840">
        <v>1601325</v>
      </c>
      <c r="R2840">
        <v>5121.01</v>
      </c>
      <c r="T2840" t="s">
        <v>34</v>
      </c>
      <c r="U2840" t="s">
        <v>584</v>
      </c>
      <c r="V2840" t="s">
        <v>36</v>
      </c>
      <c r="W2840" t="s">
        <v>911</v>
      </c>
      <c r="X2840" t="s">
        <v>911</v>
      </c>
      <c r="Y2840" t="s">
        <v>38</v>
      </c>
      <c r="AA2840" t="s">
        <v>39</v>
      </c>
      <c r="AB2840" t="s">
        <v>5604</v>
      </c>
    </row>
    <row r="2841" spans="1:28" x14ac:dyDescent="0.25">
      <c r="A2841">
        <v>1</v>
      </c>
      <c r="B2841" t="s">
        <v>1370</v>
      </c>
      <c r="C2841">
        <v>0.5</v>
      </c>
      <c r="D2841" t="s">
        <v>30</v>
      </c>
      <c r="E2841" t="s">
        <v>583</v>
      </c>
      <c r="F2841">
        <v>778</v>
      </c>
      <c r="H2841" t="s">
        <v>33</v>
      </c>
      <c r="I2841">
        <v>313</v>
      </c>
      <c r="K2841">
        <v>1101325</v>
      </c>
      <c r="M2841">
        <v>298</v>
      </c>
      <c r="O2841">
        <v>701325</v>
      </c>
      <c r="Q2841">
        <v>1601325</v>
      </c>
      <c r="R2841">
        <v>5121.01</v>
      </c>
      <c r="T2841" t="s">
        <v>34</v>
      </c>
      <c r="U2841" t="s">
        <v>584</v>
      </c>
      <c r="V2841" t="s">
        <v>36</v>
      </c>
      <c r="W2841" t="s">
        <v>911</v>
      </c>
      <c r="X2841" t="s">
        <v>911</v>
      </c>
      <c r="Y2841" t="s">
        <v>38</v>
      </c>
      <c r="AA2841" t="s">
        <v>39</v>
      </c>
      <c r="AB2841" t="s">
        <v>1371</v>
      </c>
    </row>
    <row r="2842" spans="1:28" x14ac:dyDescent="0.25">
      <c r="A2842">
        <v>1</v>
      </c>
      <c r="B2842" t="s">
        <v>8034</v>
      </c>
      <c r="C2842">
        <v>0.5</v>
      </c>
      <c r="D2842" t="s">
        <v>30</v>
      </c>
      <c r="E2842" t="s">
        <v>583</v>
      </c>
      <c r="F2842">
        <v>779</v>
      </c>
      <c r="H2842" t="s">
        <v>33</v>
      </c>
      <c r="I2842">
        <v>313</v>
      </c>
      <c r="K2842">
        <v>1101325</v>
      </c>
      <c r="M2842">
        <v>298</v>
      </c>
      <c r="O2842">
        <v>701325</v>
      </c>
      <c r="Q2842">
        <v>1601325</v>
      </c>
      <c r="R2842">
        <v>5121.01</v>
      </c>
      <c r="T2842" t="s">
        <v>34</v>
      </c>
      <c r="U2842" t="s">
        <v>584</v>
      </c>
      <c r="V2842" t="s">
        <v>36</v>
      </c>
      <c r="W2842" t="s">
        <v>911</v>
      </c>
      <c r="X2842" t="s">
        <v>911</v>
      </c>
      <c r="Y2842" t="s">
        <v>38</v>
      </c>
      <c r="AA2842" t="s">
        <v>39</v>
      </c>
      <c r="AB2842" t="s">
        <v>8035</v>
      </c>
    </row>
    <row r="2843" spans="1:28" x14ac:dyDescent="0.25">
      <c r="A2843">
        <v>1</v>
      </c>
      <c r="B2843" t="s">
        <v>6288</v>
      </c>
      <c r="C2843">
        <v>0.5</v>
      </c>
      <c r="D2843" t="s">
        <v>30</v>
      </c>
      <c r="E2843" t="s">
        <v>583</v>
      </c>
      <c r="F2843">
        <v>780</v>
      </c>
      <c r="H2843" t="s">
        <v>33</v>
      </c>
      <c r="I2843">
        <v>313</v>
      </c>
      <c r="K2843">
        <v>1101325</v>
      </c>
      <c r="M2843">
        <v>298</v>
      </c>
      <c r="O2843">
        <v>701325</v>
      </c>
      <c r="Q2843">
        <v>1601325</v>
      </c>
      <c r="R2843">
        <v>5121.01</v>
      </c>
      <c r="T2843" t="s">
        <v>34</v>
      </c>
      <c r="U2843" t="s">
        <v>584</v>
      </c>
      <c r="V2843" t="s">
        <v>36</v>
      </c>
      <c r="W2843" t="s">
        <v>911</v>
      </c>
      <c r="X2843" t="s">
        <v>911</v>
      </c>
      <c r="Y2843" t="s">
        <v>38</v>
      </c>
      <c r="AA2843" t="s">
        <v>39</v>
      </c>
      <c r="AB2843" t="s">
        <v>6289</v>
      </c>
    </row>
    <row r="2844" spans="1:28" x14ac:dyDescent="0.25">
      <c r="A2844">
        <v>1</v>
      </c>
      <c r="B2844" t="s">
        <v>5804</v>
      </c>
      <c r="C2844">
        <v>0.5</v>
      </c>
      <c r="D2844" t="s">
        <v>30</v>
      </c>
      <c r="E2844" t="s">
        <v>1179</v>
      </c>
      <c r="F2844">
        <v>725</v>
      </c>
      <c r="G2844" t="s">
        <v>208</v>
      </c>
      <c r="H2844" t="s">
        <v>33</v>
      </c>
      <c r="I2844">
        <v>353</v>
      </c>
      <c r="K2844">
        <v>651325</v>
      </c>
      <c r="M2844">
        <v>333</v>
      </c>
      <c r="O2844">
        <v>601325</v>
      </c>
      <c r="Q2844">
        <v>931325</v>
      </c>
      <c r="R2844">
        <v>5125.01</v>
      </c>
      <c r="T2844" t="s">
        <v>34</v>
      </c>
      <c r="U2844" t="s">
        <v>584</v>
      </c>
      <c r="V2844" t="s">
        <v>36</v>
      </c>
      <c r="W2844" t="s">
        <v>911</v>
      </c>
      <c r="X2844" t="s">
        <v>911</v>
      </c>
      <c r="Y2844" t="s">
        <v>38</v>
      </c>
      <c r="AA2844" t="s">
        <v>39</v>
      </c>
      <c r="AB2844" t="s">
        <v>5805</v>
      </c>
    </row>
    <row r="2845" spans="1:28" x14ac:dyDescent="0.25">
      <c r="A2845">
        <v>1</v>
      </c>
      <c r="B2845" t="s">
        <v>7837</v>
      </c>
      <c r="C2845">
        <v>0.5</v>
      </c>
      <c r="D2845" t="s">
        <v>30</v>
      </c>
      <c r="E2845" t="s">
        <v>1179</v>
      </c>
      <c r="F2845">
        <v>726</v>
      </c>
      <c r="G2845" t="s">
        <v>208</v>
      </c>
      <c r="H2845" t="s">
        <v>33</v>
      </c>
      <c r="I2845">
        <v>353</v>
      </c>
      <c r="K2845">
        <v>651325</v>
      </c>
      <c r="M2845">
        <v>333</v>
      </c>
      <c r="O2845">
        <v>601325</v>
      </c>
      <c r="Q2845">
        <v>931325</v>
      </c>
      <c r="R2845">
        <v>5125.01</v>
      </c>
      <c r="T2845" t="s">
        <v>34</v>
      </c>
      <c r="U2845" t="s">
        <v>584</v>
      </c>
      <c r="V2845" t="s">
        <v>36</v>
      </c>
      <c r="W2845" t="s">
        <v>911</v>
      </c>
      <c r="X2845" t="s">
        <v>911</v>
      </c>
      <c r="Y2845" t="s">
        <v>38</v>
      </c>
      <c r="AA2845" t="s">
        <v>39</v>
      </c>
      <c r="AB2845" t="s">
        <v>7838</v>
      </c>
    </row>
    <row r="2846" spans="1:28" x14ac:dyDescent="0.25">
      <c r="A2846">
        <v>1</v>
      </c>
      <c r="B2846" t="s">
        <v>1178</v>
      </c>
      <c r="C2846">
        <v>0.5</v>
      </c>
      <c r="D2846" t="s">
        <v>30</v>
      </c>
      <c r="E2846" t="s">
        <v>1179</v>
      </c>
      <c r="F2846">
        <v>727</v>
      </c>
      <c r="G2846" t="s">
        <v>208</v>
      </c>
      <c r="H2846" t="s">
        <v>33</v>
      </c>
      <c r="I2846">
        <v>353</v>
      </c>
      <c r="K2846">
        <v>651325</v>
      </c>
      <c r="M2846">
        <v>333</v>
      </c>
      <c r="O2846">
        <v>601325</v>
      </c>
      <c r="Q2846">
        <v>931325</v>
      </c>
      <c r="R2846">
        <v>5125.01</v>
      </c>
      <c r="T2846" t="s">
        <v>34</v>
      </c>
      <c r="U2846" t="s">
        <v>584</v>
      </c>
      <c r="V2846" t="s">
        <v>36</v>
      </c>
      <c r="W2846" t="s">
        <v>911</v>
      </c>
      <c r="X2846" t="s">
        <v>911</v>
      </c>
      <c r="Y2846" t="s">
        <v>38</v>
      </c>
      <c r="AA2846" t="s">
        <v>39</v>
      </c>
      <c r="AB2846" t="s">
        <v>1180</v>
      </c>
    </row>
    <row r="2847" spans="1:28" x14ac:dyDescent="0.25">
      <c r="A2847">
        <v>1</v>
      </c>
      <c r="B2847" t="s">
        <v>4853</v>
      </c>
      <c r="C2847">
        <v>0.5</v>
      </c>
      <c r="D2847" t="s">
        <v>30</v>
      </c>
      <c r="E2847" t="s">
        <v>1179</v>
      </c>
      <c r="F2847">
        <v>728</v>
      </c>
      <c r="G2847" t="s">
        <v>208</v>
      </c>
      <c r="H2847" t="s">
        <v>33</v>
      </c>
      <c r="I2847">
        <v>353</v>
      </c>
      <c r="K2847">
        <v>651325</v>
      </c>
      <c r="M2847">
        <v>333</v>
      </c>
      <c r="O2847">
        <v>601325</v>
      </c>
      <c r="Q2847">
        <v>931325</v>
      </c>
      <c r="R2847">
        <v>5125.01</v>
      </c>
      <c r="T2847" t="s">
        <v>34</v>
      </c>
      <c r="U2847" t="s">
        <v>584</v>
      </c>
      <c r="V2847" t="s">
        <v>36</v>
      </c>
      <c r="W2847" t="s">
        <v>911</v>
      </c>
      <c r="X2847" t="s">
        <v>911</v>
      </c>
      <c r="Y2847" t="s">
        <v>38</v>
      </c>
      <c r="AA2847" t="s">
        <v>39</v>
      </c>
      <c r="AB2847" t="s">
        <v>4854</v>
      </c>
    </row>
    <row r="2848" spans="1:28" x14ac:dyDescent="0.25">
      <c r="A2848">
        <v>1</v>
      </c>
      <c r="B2848" t="s">
        <v>5646</v>
      </c>
      <c r="C2848">
        <v>0.75</v>
      </c>
      <c r="D2848" t="s">
        <v>30</v>
      </c>
      <c r="E2848" t="s">
        <v>1179</v>
      </c>
      <c r="F2848">
        <v>731</v>
      </c>
      <c r="G2848" t="s">
        <v>208</v>
      </c>
      <c r="H2848" t="s">
        <v>33</v>
      </c>
      <c r="I2848">
        <v>353</v>
      </c>
      <c r="K2848">
        <v>651325</v>
      </c>
      <c r="M2848">
        <v>333</v>
      </c>
      <c r="O2848">
        <v>601325</v>
      </c>
      <c r="Q2848">
        <v>931325</v>
      </c>
      <c r="R2848">
        <v>5125.01</v>
      </c>
      <c r="T2848" t="s">
        <v>34</v>
      </c>
      <c r="U2848" t="s">
        <v>584</v>
      </c>
      <c r="V2848" t="s">
        <v>36</v>
      </c>
      <c r="W2848" t="s">
        <v>5647</v>
      </c>
      <c r="X2848" t="s">
        <v>5647</v>
      </c>
      <c r="Y2848" t="s">
        <v>38</v>
      </c>
      <c r="AA2848" t="s">
        <v>39</v>
      </c>
      <c r="AB2848" t="s">
        <v>5648</v>
      </c>
    </row>
    <row r="2849" spans="1:28" x14ac:dyDescent="0.25">
      <c r="A2849">
        <v>1</v>
      </c>
      <c r="B2849" t="s">
        <v>7992</v>
      </c>
      <c r="C2849">
        <v>0.5</v>
      </c>
      <c r="D2849" t="s">
        <v>30</v>
      </c>
      <c r="E2849" t="s">
        <v>1179</v>
      </c>
      <c r="F2849">
        <v>732</v>
      </c>
      <c r="G2849" t="s">
        <v>208</v>
      </c>
      <c r="H2849" t="s">
        <v>33</v>
      </c>
      <c r="I2849">
        <v>353</v>
      </c>
      <c r="K2849">
        <v>651325</v>
      </c>
      <c r="M2849">
        <v>333</v>
      </c>
      <c r="O2849">
        <v>601325</v>
      </c>
      <c r="Q2849">
        <v>931325</v>
      </c>
      <c r="R2849">
        <v>5125.01</v>
      </c>
      <c r="T2849" t="s">
        <v>34</v>
      </c>
      <c r="U2849" t="s">
        <v>584</v>
      </c>
      <c r="V2849" t="s">
        <v>36</v>
      </c>
      <c r="W2849" t="s">
        <v>911</v>
      </c>
      <c r="X2849" t="s">
        <v>911</v>
      </c>
      <c r="Y2849" t="s">
        <v>38</v>
      </c>
      <c r="AA2849" t="s">
        <v>39</v>
      </c>
      <c r="AB2849" t="s">
        <v>7993</v>
      </c>
    </row>
    <row r="2850" spans="1:28" x14ac:dyDescent="0.25">
      <c r="A2850">
        <v>1</v>
      </c>
      <c r="B2850" t="s">
        <v>3058</v>
      </c>
      <c r="C2850">
        <v>0.5</v>
      </c>
      <c r="D2850" t="s">
        <v>30</v>
      </c>
      <c r="E2850" t="s">
        <v>1179</v>
      </c>
      <c r="F2850">
        <v>733</v>
      </c>
      <c r="G2850" t="s">
        <v>208</v>
      </c>
      <c r="H2850" t="s">
        <v>33</v>
      </c>
      <c r="I2850">
        <v>353</v>
      </c>
      <c r="K2850">
        <v>651325</v>
      </c>
      <c r="M2850">
        <v>333</v>
      </c>
      <c r="O2850">
        <v>601325</v>
      </c>
      <c r="Q2850">
        <v>931325</v>
      </c>
      <c r="R2850">
        <v>5125.01</v>
      </c>
      <c r="T2850" t="s">
        <v>34</v>
      </c>
      <c r="U2850" t="s">
        <v>584</v>
      </c>
      <c r="V2850" t="s">
        <v>36</v>
      </c>
      <c r="W2850" t="s">
        <v>911</v>
      </c>
      <c r="X2850" t="s">
        <v>911</v>
      </c>
      <c r="Y2850" t="s">
        <v>38</v>
      </c>
      <c r="AA2850" t="s">
        <v>39</v>
      </c>
      <c r="AB2850" t="s">
        <v>3059</v>
      </c>
    </row>
    <row r="2851" spans="1:28" x14ac:dyDescent="0.25">
      <c r="A2851">
        <v>1</v>
      </c>
      <c r="B2851" t="s">
        <v>8714</v>
      </c>
      <c r="C2851">
        <v>0.5</v>
      </c>
      <c r="D2851" t="s">
        <v>30</v>
      </c>
      <c r="E2851" t="s">
        <v>1179</v>
      </c>
      <c r="F2851">
        <v>734</v>
      </c>
      <c r="G2851" t="s">
        <v>208</v>
      </c>
      <c r="H2851" t="s">
        <v>33</v>
      </c>
      <c r="I2851">
        <v>353</v>
      </c>
      <c r="K2851">
        <v>651325</v>
      </c>
      <c r="M2851">
        <v>333</v>
      </c>
      <c r="O2851">
        <v>601325</v>
      </c>
      <c r="Q2851">
        <v>931325</v>
      </c>
      <c r="R2851">
        <v>5125.01</v>
      </c>
      <c r="T2851" t="s">
        <v>34</v>
      </c>
      <c r="U2851" t="s">
        <v>584</v>
      </c>
      <c r="V2851" t="s">
        <v>36</v>
      </c>
      <c r="W2851" t="s">
        <v>911</v>
      </c>
      <c r="X2851" t="s">
        <v>911</v>
      </c>
      <c r="Y2851" t="s">
        <v>38</v>
      </c>
      <c r="AA2851" t="s">
        <v>39</v>
      </c>
      <c r="AB2851" t="s">
        <v>8715</v>
      </c>
    </row>
    <row r="2852" spans="1:28" x14ac:dyDescent="0.25">
      <c r="A2852">
        <v>1</v>
      </c>
      <c r="B2852" t="s">
        <v>7920</v>
      </c>
      <c r="C2852">
        <v>0.5</v>
      </c>
      <c r="D2852" t="s">
        <v>30</v>
      </c>
      <c r="E2852" t="s">
        <v>1179</v>
      </c>
      <c r="F2852">
        <v>735</v>
      </c>
      <c r="G2852" t="s">
        <v>208</v>
      </c>
      <c r="H2852" t="s">
        <v>33</v>
      </c>
      <c r="I2852">
        <v>353</v>
      </c>
      <c r="K2852">
        <v>651325</v>
      </c>
      <c r="M2852">
        <v>333</v>
      </c>
      <c r="O2852">
        <v>601325</v>
      </c>
      <c r="Q2852">
        <v>931325</v>
      </c>
      <c r="R2852">
        <v>5125.01</v>
      </c>
      <c r="T2852" t="s">
        <v>34</v>
      </c>
      <c r="U2852" t="s">
        <v>584</v>
      </c>
      <c r="V2852" t="s">
        <v>36</v>
      </c>
      <c r="W2852" t="s">
        <v>911</v>
      </c>
      <c r="X2852" t="s">
        <v>911</v>
      </c>
      <c r="Y2852" t="s">
        <v>38</v>
      </c>
      <c r="AA2852" t="s">
        <v>39</v>
      </c>
      <c r="AB2852" t="s">
        <v>7921</v>
      </c>
    </row>
    <row r="2853" spans="1:28" x14ac:dyDescent="0.25">
      <c r="A2853">
        <v>1</v>
      </c>
      <c r="B2853" t="s">
        <v>3549</v>
      </c>
      <c r="C2853" t="s">
        <v>477</v>
      </c>
      <c r="D2853" t="s">
        <v>66</v>
      </c>
      <c r="E2853" t="s">
        <v>120</v>
      </c>
      <c r="F2853">
        <v>1</v>
      </c>
      <c r="H2853" t="s">
        <v>73</v>
      </c>
      <c r="I2853">
        <v>328</v>
      </c>
      <c r="K2853">
        <v>1601325</v>
      </c>
      <c r="M2853">
        <v>313</v>
      </c>
      <c r="O2853">
        <v>1030325</v>
      </c>
      <c r="Q2853">
        <v>2351325</v>
      </c>
      <c r="R2853">
        <v>5134.54</v>
      </c>
      <c r="T2853" t="s">
        <v>34</v>
      </c>
      <c r="U2853" t="s">
        <v>158</v>
      </c>
      <c r="V2853" t="s">
        <v>36</v>
      </c>
      <c r="W2853" t="s">
        <v>2692</v>
      </c>
      <c r="X2853" t="s">
        <v>2692</v>
      </c>
      <c r="Y2853" t="s">
        <v>38</v>
      </c>
      <c r="AA2853" t="s">
        <v>39</v>
      </c>
      <c r="AB2853" t="s">
        <v>3550</v>
      </c>
    </row>
    <row r="2854" spans="1:28" x14ac:dyDescent="0.25">
      <c r="A2854">
        <v>1</v>
      </c>
      <c r="B2854" t="s">
        <v>6736</v>
      </c>
      <c r="C2854">
        <v>1.5</v>
      </c>
      <c r="D2854" t="s">
        <v>66</v>
      </c>
      <c r="E2854" t="s">
        <v>120</v>
      </c>
      <c r="F2854">
        <v>2</v>
      </c>
      <c r="H2854" t="s">
        <v>73</v>
      </c>
      <c r="I2854">
        <v>328</v>
      </c>
      <c r="K2854">
        <v>1601325</v>
      </c>
      <c r="M2854">
        <v>313</v>
      </c>
      <c r="O2854">
        <v>1030325</v>
      </c>
      <c r="Q2854">
        <v>2351325</v>
      </c>
      <c r="R2854">
        <v>5134.54</v>
      </c>
      <c r="T2854" t="s">
        <v>34</v>
      </c>
      <c r="U2854" t="s">
        <v>158</v>
      </c>
      <c r="V2854" t="s">
        <v>36</v>
      </c>
      <c r="W2854" t="s">
        <v>159</v>
      </c>
      <c r="X2854" t="s">
        <v>159</v>
      </c>
      <c r="Y2854" t="s">
        <v>38</v>
      </c>
      <c r="AA2854" t="s">
        <v>39</v>
      </c>
      <c r="AB2854" t="s">
        <v>6737</v>
      </c>
    </row>
    <row r="2855" spans="1:28" x14ac:dyDescent="0.25">
      <c r="A2855">
        <v>1</v>
      </c>
      <c r="B2855" t="s">
        <v>2738</v>
      </c>
      <c r="C2855">
        <v>1.5</v>
      </c>
      <c r="D2855" t="s">
        <v>66</v>
      </c>
      <c r="E2855" t="s">
        <v>120</v>
      </c>
      <c r="F2855">
        <v>3</v>
      </c>
      <c r="H2855" t="s">
        <v>73</v>
      </c>
      <c r="I2855">
        <v>328</v>
      </c>
      <c r="K2855">
        <v>1601325</v>
      </c>
      <c r="M2855">
        <v>313</v>
      </c>
      <c r="O2855">
        <v>1030325</v>
      </c>
      <c r="Q2855">
        <v>2351325</v>
      </c>
      <c r="R2855">
        <v>5134.54</v>
      </c>
      <c r="T2855" t="s">
        <v>34</v>
      </c>
      <c r="U2855" t="s">
        <v>158</v>
      </c>
      <c r="V2855" t="s">
        <v>36</v>
      </c>
      <c r="W2855" t="s">
        <v>159</v>
      </c>
      <c r="X2855" t="s">
        <v>159</v>
      </c>
      <c r="Y2855" t="s">
        <v>38</v>
      </c>
      <c r="AA2855" t="s">
        <v>39</v>
      </c>
      <c r="AB2855" t="s">
        <v>2739</v>
      </c>
    </row>
    <row r="2856" spans="1:28" x14ac:dyDescent="0.25">
      <c r="A2856">
        <v>1</v>
      </c>
      <c r="B2856" t="s">
        <v>2758</v>
      </c>
      <c r="C2856">
        <v>1.5</v>
      </c>
      <c r="D2856" t="s">
        <v>66</v>
      </c>
      <c r="E2856" t="s">
        <v>120</v>
      </c>
      <c r="F2856">
        <v>4</v>
      </c>
      <c r="H2856" t="s">
        <v>73</v>
      </c>
      <c r="I2856">
        <v>328</v>
      </c>
      <c r="K2856">
        <v>1601325</v>
      </c>
      <c r="M2856">
        <v>313</v>
      </c>
      <c r="O2856">
        <v>1030325</v>
      </c>
      <c r="Q2856">
        <v>2351325</v>
      </c>
      <c r="R2856">
        <v>5134.54</v>
      </c>
      <c r="T2856" t="s">
        <v>34</v>
      </c>
      <c r="U2856" t="s">
        <v>158</v>
      </c>
      <c r="V2856" t="s">
        <v>36</v>
      </c>
      <c r="W2856" t="s">
        <v>159</v>
      </c>
      <c r="X2856" t="s">
        <v>159</v>
      </c>
      <c r="Y2856" t="s">
        <v>38</v>
      </c>
      <c r="AA2856" t="s">
        <v>39</v>
      </c>
      <c r="AB2856" t="s">
        <v>2759</v>
      </c>
    </row>
    <row r="2857" spans="1:28" x14ac:dyDescent="0.25">
      <c r="A2857">
        <v>1</v>
      </c>
      <c r="B2857" t="s">
        <v>431</v>
      </c>
      <c r="C2857">
        <v>1.5</v>
      </c>
      <c r="D2857" t="s">
        <v>66</v>
      </c>
      <c r="E2857" t="s">
        <v>120</v>
      </c>
      <c r="F2857">
        <v>5</v>
      </c>
      <c r="H2857" t="s">
        <v>73</v>
      </c>
      <c r="I2857">
        <v>328</v>
      </c>
      <c r="K2857">
        <v>1601325</v>
      </c>
      <c r="M2857">
        <v>313</v>
      </c>
      <c r="O2857">
        <v>1030325</v>
      </c>
      <c r="Q2857">
        <v>2351325</v>
      </c>
      <c r="R2857">
        <v>5134.54</v>
      </c>
      <c r="T2857" t="s">
        <v>34</v>
      </c>
      <c r="U2857" t="s">
        <v>158</v>
      </c>
      <c r="V2857" t="s">
        <v>36</v>
      </c>
      <c r="W2857" t="s">
        <v>159</v>
      </c>
      <c r="X2857" t="s">
        <v>159</v>
      </c>
      <c r="Y2857" t="s">
        <v>38</v>
      </c>
      <c r="AA2857" t="s">
        <v>39</v>
      </c>
      <c r="AB2857" t="s">
        <v>432</v>
      </c>
    </row>
    <row r="2858" spans="1:28" x14ac:dyDescent="0.25">
      <c r="A2858">
        <v>1</v>
      </c>
      <c r="B2858" t="s">
        <v>2549</v>
      </c>
      <c r="C2858">
        <v>1.5</v>
      </c>
      <c r="D2858" t="s">
        <v>66</v>
      </c>
      <c r="E2858" t="s">
        <v>120</v>
      </c>
      <c r="F2858">
        <v>6</v>
      </c>
      <c r="H2858" t="s">
        <v>73</v>
      </c>
      <c r="I2858">
        <v>328</v>
      </c>
      <c r="K2858">
        <v>1601325</v>
      </c>
      <c r="M2858">
        <v>313</v>
      </c>
      <c r="O2858">
        <v>1030325</v>
      </c>
      <c r="Q2858">
        <v>2351325</v>
      </c>
      <c r="R2858">
        <v>5134.54</v>
      </c>
      <c r="T2858" t="s">
        <v>34</v>
      </c>
      <c r="U2858" t="s">
        <v>158</v>
      </c>
      <c r="V2858" t="s">
        <v>36</v>
      </c>
      <c r="W2858" t="s">
        <v>159</v>
      </c>
      <c r="X2858" t="s">
        <v>159</v>
      </c>
      <c r="Y2858" t="s">
        <v>38</v>
      </c>
      <c r="AA2858" t="s">
        <v>39</v>
      </c>
      <c r="AB2858" t="s">
        <v>2550</v>
      </c>
    </row>
    <row r="2859" spans="1:28" x14ac:dyDescent="0.25">
      <c r="A2859">
        <v>1</v>
      </c>
      <c r="B2859" t="s">
        <v>8357</v>
      </c>
      <c r="C2859">
        <v>1.5</v>
      </c>
      <c r="D2859" t="s">
        <v>66</v>
      </c>
      <c r="E2859" t="s">
        <v>120</v>
      </c>
      <c r="F2859">
        <v>7</v>
      </c>
      <c r="H2859" t="s">
        <v>73</v>
      </c>
      <c r="I2859">
        <v>328</v>
      </c>
      <c r="K2859">
        <v>1601325</v>
      </c>
      <c r="M2859">
        <v>313</v>
      </c>
      <c r="O2859">
        <v>1030325</v>
      </c>
      <c r="Q2859">
        <v>2351325</v>
      </c>
      <c r="R2859">
        <v>5134.54</v>
      </c>
      <c r="T2859" t="s">
        <v>34</v>
      </c>
      <c r="U2859" t="s">
        <v>158</v>
      </c>
      <c r="V2859" t="s">
        <v>36</v>
      </c>
      <c r="W2859" t="s">
        <v>159</v>
      </c>
      <c r="X2859" t="s">
        <v>159</v>
      </c>
      <c r="Y2859" t="s">
        <v>38</v>
      </c>
      <c r="AA2859" t="s">
        <v>39</v>
      </c>
      <c r="AB2859" t="s">
        <v>8358</v>
      </c>
    </row>
    <row r="2860" spans="1:28" x14ac:dyDescent="0.25">
      <c r="A2860">
        <v>1</v>
      </c>
      <c r="B2860" t="s">
        <v>7206</v>
      </c>
      <c r="C2860">
        <v>1.5</v>
      </c>
      <c r="D2860" t="s">
        <v>66</v>
      </c>
      <c r="E2860" t="s">
        <v>120</v>
      </c>
      <c r="F2860">
        <v>8</v>
      </c>
      <c r="H2860" t="s">
        <v>73</v>
      </c>
      <c r="I2860">
        <v>328</v>
      </c>
      <c r="K2860">
        <v>1601325</v>
      </c>
      <c r="M2860">
        <v>313</v>
      </c>
      <c r="O2860">
        <v>1030325</v>
      </c>
      <c r="Q2860">
        <v>2351325</v>
      </c>
      <c r="R2860">
        <v>5134.54</v>
      </c>
      <c r="T2860" t="s">
        <v>34</v>
      </c>
      <c r="U2860" t="s">
        <v>158</v>
      </c>
      <c r="V2860" t="s">
        <v>36</v>
      </c>
      <c r="W2860" t="s">
        <v>2078</v>
      </c>
      <c r="X2860" t="s">
        <v>2078</v>
      </c>
      <c r="Y2860" t="s">
        <v>38</v>
      </c>
      <c r="AA2860" t="s">
        <v>39</v>
      </c>
      <c r="AB2860" t="s">
        <v>7207</v>
      </c>
    </row>
    <row r="2861" spans="1:28" x14ac:dyDescent="0.25">
      <c r="A2861">
        <v>1</v>
      </c>
      <c r="B2861" t="s">
        <v>2143</v>
      </c>
      <c r="C2861">
        <v>1.5</v>
      </c>
      <c r="D2861" t="s">
        <v>66</v>
      </c>
      <c r="E2861" t="s">
        <v>120</v>
      </c>
      <c r="F2861">
        <v>9</v>
      </c>
      <c r="H2861" t="s">
        <v>73</v>
      </c>
      <c r="I2861">
        <v>328</v>
      </c>
      <c r="K2861">
        <v>1601325</v>
      </c>
      <c r="M2861">
        <v>313</v>
      </c>
      <c r="O2861">
        <v>1030325</v>
      </c>
      <c r="Q2861">
        <v>2351325</v>
      </c>
      <c r="R2861">
        <v>5134.54</v>
      </c>
      <c r="T2861" t="s">
        <v>34</v>
      </c>
      <c r="U2861" t="s">
        <v>158</v>
      </c>
      <c r="V2861" t="s">
        <v>36</v>
      </c>
      <c r="W2861" t="s">
        <v>2144</v>
      </c>
      <c r="X2861" t="s">
        <v>2144</v>
      </c>
      <c r="Y2861" t="s">
        <v>38</v>
      </c>
      <c r="AA2861" t="s">
        <v>39</v>
      </c>
      <c r="AB2861" t="s">
        <v>2145</v>
      </c>
    </row>
    <row r="2862" spans="1:28" x14ac:dyDescent="0.25">
      <c r="A2862">
        <v>1</v>
      </c>
      <c r="B2862" t="s">
        <v>8777</v>
      </c>
      <c r="C2862">
        <v>1.5</v>
      </c>
      <c r="D2862" t="s">
        <v>66</v>
      </c>
      <c r="E2862" t="s">
        <v>120</v>
      </c>
      <c r="F2862">
        <v>10</v>
      </c>
      <c r="H2862" t="s">
        <v>73</v>
      </c>
      <c r="I2862">
        <v>328</v>
      </c>
      <c r="K2862">
        <v>1601325</v>
      </c>
      <c r="M2862">
        <v>313</v>
      </c>
      <c r="O2862">
        <v>1030325</v>
      </c>
      <c r="Q2862">
        <v>2351325</v>
      </c>
      <c r="R2862">
        <v>5134.54</v>
      </c>
      <c r="T2862" t="s">
        <v>34</v>
      </c>
      <c r="U2862" t="s">
        <v>158</v>
      </c>
      <c r="V2862" t="s">
        <v>36</v>
      </c>
      <c r="W2862" t="s">
        <v>159</v>
      </c>
      <c r="X2862" t="s">
        <v>159</v>
      </c>
      <c r="Y2862" t="s">
        <v>38</v>
      </c>
      <c r="AA2862" t="s">
        <v>39</v>
      </c>
      <c r="AB2862" t="s">
        <v>8778</v>
      </c>
    </row>
    <row r="2863" spans="1:28" x14ac:dyDescent="0.25">
      <c r="A2863">
        <v>1</v>
      </c>
      <c r="B2863" t="s">
        <v>513</v>
      </c>
      <c r="C2863">
        <v>1.5</v>
      </c>
      <c r="D2863" t="s">
        <v>66</v>
      </c>
      <c r="E2863" t="s">
        <v>120</v>
      </c>
      <c r="F2863">
        <v>11</v>
      </c>
      <c r="H2863" t="s">
        <v>73</v>
      </c>
      <c r="I2863">
        <v>328</v>
      </c>
      <c r="K2863">
        <v>1601325</v>
      </c>
      <c r="M2863">
        <v>313</v>
      </c>
      <c r="O2863">
        <v>1030325</v>
      </c>
      <c r="Q2863">
        <v>2351325</v>
      </c>
      <c r="R2863">
        <v>5134.54</v>
      </c>
      <c r="T2863" t="s">
        <v>34</v>
      </c>
      <c r="U2863" t="s">
        <v>158</v>
      </c>
      <c r="V2863" t="s">
        <v>36</v>
      </c>
      <c r="W2863" t="s">
        <v>159</v>
      </c>
      <c r="X2863" t="s">
        <v>159</v>
      </c>
      <c r="Y2863" t="s">
        <v>38</v>
      </c>
      <c r="AA2863" t="s">
        <v>39</v>
      </c>
      <c r="AB2863" t="s">
        <v>514</v>
      </c>
    </row>
    <row r="2864" spans="1:28" x14ac:dyDescent="0.25">
      <c r="A2864">
        <v>1</v>
      </c>
      <c r="B2864" t="s">
        <v>2930</v>
      </c>
      <c r="C2864">
        <v>1.5</v>
      </c>
      <c r="D2864" t="s">
        <v>66</v>
      </c>
      <c r="E2864" t="s">
        <v>120</v>
      </c>
      <c r="F2864">
        <v>12</v>
      </c>
      <c r="H2864" t="s">
        <v>73</v>
      </c>
      <c r="I2864">
        <v>328</v>
      </c>
      <c r="K2864">
        <v>1601325</v>
      </c>
      <c r="M2864">
        <v>313</v>
      </c>
      <c r="O2864">
        <v>1030325</v>
      </c>
      <c r="Q2864">
        <v>2351325</v>
      </c>
      <c r="R2864">
        <v>5134.54</v>
      </c>
      <c r="T2864" t="s">
        <v>34</v>
      </c>
      <c r="U2864" t="s">
        <v>158</v>
      </c>
      <c r="V2864" t="s">
        <v>36</v>
      </c>
      <c r="W2864" t="s">
        <v>159</v>
      </c>
      <c r="X2864" t="s">
        <v>159</v>
      </c>
      <c r="Y2864" t="s">
        <v>38</v>
      </c>
      <c r="AA2864" t="s">
        <v>39</v>
      </c>
      <c r="AB2864" t="s">
        <v>2931</v>
      </c>
    </row>
    <row r="2865" spans="1:28" x14ac:dyDescent="0.25">
      <c r="A2865">
        <v>1</v>
      </c>
      <c r="B2865" t="s">
        <v>5621</v>
      </c>
      <c r="C2865">
        <v>1.5</v>
      </c>
      <c r="D2865" t="s">
        <v>66</v>
      </c>
      <c r="E2865" t="s">
        <v>120</v>
      </c>
      <c r="F2865">
        <v>13</v>
      </c>
      <c r="H2865" t="s">
        <v>73</v>
      </c>
      <c r="I2865">
        <v>328</v>
      </c>
      <c r="K2865">
        <v>1601325</v>
      </c>
      <c r="M2865">
        <v>313</v>
      </c>
      <c r="O2865">
        <v>1030325</v>
      </c>
      <c r="Q2865">
        <v>2351325</v>
      </c>
      <c r="R2865">
        <v>5134.54</v>
      </c>
      <c r="T2865" t="s">
        <v>34</v>
      </c>
      <c r="U2865" t="s">
        <v>158</v>
      </c>
      <c r="V2865" t="s">
        <v>36</v>
      </c>
      <c r="W2865" t="s">
        <v>159</v>
      </c>
      <c r="X2865" t="s">
        <v>159</v>
      </c>
      <c r="Y2865" t="s">
        <v>38</v>
      </c>
      <c r="AA2865" t="s">
        <v>39</v>
      </c>
      <c r="AB2865" t="s">
        <v>5622</v>
      </c>
    </row>
    <row r="2866" spans="1:28" x14ac:dyDescent="0.25">
      <c r="A2866">
        <v>1</v>
      </c>
      <c r="B2866" t="s">
        <v>7968</v>
      </c>
      <c r="C2866">
        <v>1.5</v>
      </c>
      <c r="D2866" t="s">
        <v>66</v>
      </c>
      <c r="E2866" t="s">
        <v>120</v>
      </c>
      <c r="F2866">
        <v>14</v>
      </c>
      <c r="H2866" t="s">
        <v>73</v>
      </c>
      <c r="I2866">
        <v>328</v>
      </c>
      <c r="K2866">
        <v>1601325</v>
      </c>
      <c r="M2866">
        <v>313</v>
      </c>
      <c r="O2866">
        <v>1030325</v>
      </c>
      <c r="Q2866">
        <v>2351325</v>
      </c>
      <c r="R2866">
        <v>5134.54</v>
      </c>
      <c r="T2866" t="s">
        <v>34</v>
      </c>
      <c r="U2866" t="s">
        <v>158</v>
      </c>
      <c r="V2866" t="s">
        <v>36</v>
      </c>
      <c r="W2866" t="s">
        <v>159</v>
      </c>
      <c r="X2866" t="s">
        <v>159</v>
      </c>
      <c r="Y2866" t="s">
        <v>38</v>
      </c>
      <c r="AA2866" t="s">
        <v>39</v>
      </c>
      <c r="AB2866" t="s">
        <v>7969</v>
      </c>
    </row>
    <row r="2867" spans="1:28" x14ac:dyDescent="0.25">
      <c r="A2867">
        <v>1</v>
      </c>
      <c r="B2867" t="s">
        <v>7587</v>
      </c>
      <c r="C2867">
        <v>1.5</v>
      </c>
      <c r="D2867" t="s">
        <v>66</v>
      </c>
      <c r="E2867" t="s">
        <v>120</v>
      </c>
      <c r="F2867">
        <v>15</v>
      </c>
      <c r="H2867" t="s">
        <v>73</v>
      </c>
      <c r="I2867">
        <v>328</v>
      </c>
      <c r="K2867">
        <v>1601325</v>
      </c>
      <c r="M2867">
        <v>313</v>
      </c>
      <c r="O2867">
        <v>1030325</v>
      </c>
      <c r="Q2867">
        <v>2351325</v>
      </c>
      <c r="R2867">
        <v>5134.54</v>
      </c>
      <c r="T2867" t="s">
        <v>34</v>
      </c>
      <c r="U2867" t="s">
        <v>158</v>
      </c>
      <c r="V2867" t="s">
        <v>36</v>
      </c>
      <c r="W2867" t="s">
        <v>159</v>
      </c>
      <c r="X2867" t="s">
        <v>159</v>
      </c>
      <c r="Y2867" t="s">
        <v>38</v>
      </c>
      <c r="AA2867" t="s">
        <v>39</v>
      </c>
      <c r="AB2867" t="s">
        <v>7588</v>
      </c>
    </row>
    <row r="2868" spans="1:28" x14ac:dyDescent="0.25">
      <c r="A2868">
        <v>1</v>
      </c>
      <c r="B2868" t="s">
        <v>4303</v>
      </c>
      <c r="C2868">
        <v>1.5</v>
      </c>
      <c r="D2868" t="s">
        <v>66</v>
      </c>
      <c r="E2868" t="s">
        <v>120</v>
      </c>
      <c r="F2868">
        <v>17</v>
      </c>
      <c r="H2868" t="s">
        <v>73</v>
      </c>
      <c r="I2868">
        <v>328</v>
      </c>
      <c r="K2868">
        <v>1601325</v>
      </c>
      <c r="M2868">
        <v>313</v>
      </c>
      <c r="O2868">
        <v>1030325</v>
      </c>
      <c r="Q2868">
        <v>2351325</v>
      </c>
      <c r="R2868">
        <v>5134.54</v>
      </c>
      <c r="T2868" t="s">
        <v>34</v>
      </c>
      <c r="U2868" t="s">
        <v>158</v>
      </c>
      <c r="V2868" t="s">
        <v>36</v>
      </c>
      <c r="W2868" t="s">
        <v>159</v>
      </c>
      <c r="X2868" t="s">
        <v>159</v>
      </c>
      <c r="Y2868" t="s">
        <v>38</v>
      </c>
      <c r="AA2868" t="s">
        <v>39</v>
      </c>
      <c r="AB2868" t="s">
        <v>4304</v>
      </c>
    </row>
    <row r="2869" spans="1:28" x14ac:dyDescent="0.25">
      <c r="A2869">
        <v>1</v>
      </c>
      <c r="B2869" t="s">
        <v>5499</v>
      </c>
      <c r="C2869">
        <v>2</v>
      </c>
      <c r="D2869" t="s">
        <v>66</v>
      </c>
      <c r="E2869" t="s">
        <v>120</v>
      </c>
      <c r="F2869">
        <v>18</v>
      </c>
      <c r="H2869" t="s">
        <v>68</v>
      </c>
      <c r="I2869">
        <v>333</v>
      </c>
      <c r="K2869">
        <v>444225</v>
      </c>
      <c r="M2869">
        <v>296</v>
      </c>
      <c r="O2869">
        <v>101825</v>
      </c>
      <c r="Q2869">
        <v>615675</v>
      </c>
      <c r="R2869">
        <v>5241.53</v>
      </c>
      <c r="T2869" t="s">
        <v>34</v>
      </c>
      <c r="U2869" t="s">
        <v>768</v>
      </c>
      <c r="V2869" t="s">
        <v>36</v>
      </c>
      <c r="W2869" t="s">
        <v>769</v>
      </c>
      <c r="X2869" t="s">
        <v>769</v>
      </c>
      <c r="Y2869" t="s">
        <v>38</v>
      </c>
      <c r="AA2869" t="s">
        <v>39</v>
      </c>
      <c r="AB2869" t="s">
        <v>5500</v>
      </c>
    </row>
    <row r="2870" spans="1:28" x14ac:dyDescent="0.25">
      <c r="A2870">
        <v>1</v>
      </c>
      <c r="B2870" t="s">
        <v>7027</v>
      </c>
      <c r="C2870">
        <v>2</v>
      </c>
      <c r="D2870" t="s">
        <v>66</v>
      </c>
      <c r="E2870" t="s">
        <v>120</v>
      </c>
      <c r="F2870">
        <v>20</v>
      </c>
      <c r="H2870" t="s">
        <v>68</v>
      </c>
      <c r="I2870">
        <v>333</v>
      </c>
      <c r="K2870">
        <v>444225</v>
      </c>
      <c r="M2870">
        <v>296</v>
      </c>
      <c r="O2870">
        <v>101825</v>
      </c>
      <c r="Q2870">
        <v>615675</v>
      </c>
      <c r="R2870">
        <v>5241.51</v>
      </c>
      <c r="T2870" t="s">
        <v>34</v>
      </c>
      <c r="U2870" t="s">
        <v>998</v>
      </c>
      <c r="V2870" t="s">
        <v>36</v>
      </c>
      <c r="W2870" t="s">
        <v>769</v>
      </c>
      <c r="X2870" t="s">
        <v>769</v>
      </c>
      <c r="Y2870" t="s">
        <v>38</v>
      </c>
      <c r="AA2870" t="s">
        <v>39</v>
      </c>
      <c r="AB2870" t="s">
        <v>7028</v>
      </c>
    </row>
    <row r="2871" spans="1:28" x14ac:dyDescent="0.25">
      <c r="A2871">
        <v>1</v>
      </c>
      <c r="B2871" t="s">
        <v>465</v>
      </c>
      <c r="C2871">
        <v>1.5</v>
      </c>
      <c r="D2871" t="s">
        <v>66</v>
      </c>
      <c r="E2871" t="s">
        <v>120</v>
      </c>
      <c r="F2871">
        <v>22</v>
      </c>
      <c r="H2871" t="s">
        <v>73</v>
      </c>
      <c r="I2871">
        <v>328</v>
      </c>
      <c r="K2871">
        <v>1601325</v>
      </c>
      <c r="M2871">
        <v>313</v>
      </c>
      <c r="O2871">
        <v>1030325</v>
      </c>
      <c r="Q2871">
        <v>2351325</v>
      </c>
      <c r="R2871">
        <v>5134.54</v>
      </c>
      <c r="T2871" t="s">
        <v>34</v>
      </c>
      <c r="U2871" t="s">
        <v>158</v>
      </c>
      <c r="V2871" t="s">
        <v>36</v>
      </c>
      <c r="W2871" t="s">
        <v>159</v>
      </c>
      <c r="X2871" t="s">
        <v>159</v>
      </c>
      <c r="Y2871" t="s">
        <v>38</v>
      </c>
      <c r="AA2871" t="s">
        <v>39</v>
      </c>
      <c r="AB2871" t="s">
        <v>466</v>
      </c>
    </row>
    <row r="2872" spans="1:28" x14ac:dyDescent="0.25">
      <c r="A2872">
        <v>1</v>
      </c>
      <c r="B2872" t="s">
        <v>3928</v>
      </c>
      <c r="C2872">
        <v>1.5</v>
      </c>
      <c r="D2872" t="s">
        <v>66</v>
      </c>
      <c r="E2872" t="s">
        <v>120</v>
      </c>
      <c r="F2872">
        <v>23</v>
      </c>
      <c r="H2872" t="s">
        <v>73</v>
      </c>
      <c r="I2872">
        <v>328</v>
      </c>
      <c r="K2872">
        <v>1601325</v>
      </c>
      <c r="M2872">
        <v>313</v>
      </c>
      <c r="O2872">
        <v>1030325</v>
      </c>
      <c r="Q2872">
        <v>2351325</v>
      </c>
      <c r="R2872">
        <v>5134.54</v>
      </c>
      <c r="T2872" t="s">
        <v>34</v>
      </c>
      <c r="U2872" t="s">
        <v>158</v>
      </c>
      <c r="V2872" t="s">
        <v>36</v>
      </c>
      <c r="W2872" t="s">
        <v>159</v>
      </c>
      <c r="X2872" t="s">
        <v>159</v>
      </c>
      <c r="Y2872" t="s">
        <v>38</v>
      </c>
      <c r="AA2872" t="s">
        <v>39</v>
      </c>
      <c r="AB2872" t="s">
        <v>3929</v>
      </c>
    </row>
    <row r="2873" spans="1:28" x14ac:dyDescent="0.25">
      <c r="A2873">
        <v>1</v>
      </c>
      <c r="B2873" t="s">
        <v>2410</v>
      </c>
      <c r="C2873">
        <v>0.75</v>
      </c>
      <c r="D2873" t="s">
        <v>66</v>
      </c>
      <c r="E2873" t="s">
        <v>120</v>
      </c>
      <c r="F2873">
        <v>24</v>
      </c>
      <c r="H2873" t="s">
        <v>44</v>
      </c>
      <c r="I2873">
        <v>328</v>
      </c>
      <c r="K2873">
        <v>1601325</v>
      </c>
      <c r="M2873">
        <v>313</v>
      </c>
      <c r="O2873">
        <v>1030325</v>
      </c>
      <c r="Q2873">
        <v>2351325</v>
      </c>
      <c r="R2873">
        <v>5134.54</v>
      </c>
      <c r="T2873" t="s">
        <v>34</v>
      </c>
      <c r="U2873" t="s">
        <v>1397</v>
      </c>
      <c r="V2873" t="s">
        <v>36</v>
      </c>
      <c r="W2873" t="s">
        <v>2310</v>
      </c>
      <c r="X2873" t="s">
        <v>2310</v>
      </c>
      <c r="Y2873" t="s">
        <v>38</v>
      </c>
      <c r="AA2873" t="s">
        <v>39</v>
      </c>
      <c r="AB2873" t="s">
        <v>2411</v>
      </c>
    </row>
    <row r="2874" spans="1:28" x14ac:dyDescent="0.25">
      <c r="A2874">
        <v>1</v>
      </c>
      <c r="B2874" t="s">
        <v>5926</v>
      </c>
      <c r="C2874">
        <v>0.75</v>
      </c>
      <c r="D2874" t="s">
        <v>66</v>
      </c>
      <c r="E2874" t="s">
        <v>120</v>
      </c>
      <c r="F2874">
        <v>25</v>
      </c>
      <c r="H2874" t="s">
        <v>73</v>
      </c>
      <c r="I2874">
        <v>328</v>
      </c>
      <c r="K2874">
        <v>1601325</v>
      </c>
      <c r="M2874">
        <v>313</v>
      </c>
      <c r="O2874">
        <v>1030325</v>
      </c>
      <c r="Q2874">
        <v>2351325</v>
      </c>
      <c r="R2874">
        <v>5134.54</v>
      </c>
      <c r="T2874" t="s">
        <v>34</v>
      </c>
      <c r="U2874" t="s">
        <v>158</v>
      </c>
      <c r="V2874" t="s">
        <v>36</v>
      </c>
      <c r="W2874" t="s">
        <v>159</v>
      </c>
      <c r="X2874" t="s">
        <v>159</v>
      </c>
      <c r="Y2874" t="s">
        <v>38</v>
      </c>
      <c r="AA2874" t="s">
        <v>39</v>
      </c>
      <c r="AB2874" t="s">
        <v>5927</v>
      </c>
    </row>
    <row r="2875" spans="1:28" x14ac:dyDescent="0.25">
      <c r="A2875">
        <v>1</v>
      </c>
      <c r="B2875" t="s">
        <v>7758</v>
      </c>
      <c r="C2875">
        <v>1.5</v>
      </c>
      <c r="D2875" t="s">
        <v>66</v>
      </c>
      <c r="E2875" t="s">
        <v>120</v>
      </c>
      <c r="F2875">
        <v>1000</v>
      </c>
      <c r="H2875" t="s">
        <v>68</v>
      </c>
      <c r="I2875">
        <v>328</v>
      </c>
      <c r="J2875">
        <v>328</v>
      </c>
      <c r="K2875">
        <v>1601325</v>
      </c>
      <c r="M2875">
        <v>313</v>
      </c>
      <c r="O2875">
        <v>1030325</v>
      </c>
      <c r="Q2875">
        <v>2351325</v>
      </c>
      <c r="R2875">
        <v>5134.54</v>
      </c>
      <c r="T2875" t="s">
        <v>34</v>
      </c>
      <c r="U2875" t="s">
        <v>69</v>
      </c>
      <c r="V2875" t="s">
        <v>36</v>
      </c>
      <c r="W2875" t="s">
        <v>1886</v>
      </c>
      <c r="X2875" t="s">
        <v>1886</v>
      </c>
      <c r="Y2875" t="s">
        <v>38</v>
      </c>
      <c r="AA2875" t="s">
        <v>39</v>
      </c>
      <c r="AB2875" t="s">
        <v>7759</v>
      </c>
    </row>
    <row r="2876" spans="1:28" x14ac:dyDescent="0.25">
      <c r="A2876">
        <v>1</v>
      </c>
      <c r="B2876" t="s">
        <v>8573</v>
      </c>
      <c r="C2876">
        <v>1.5</v>
      </c>
      <c r="D2876" t="s">
        <v>66</v>
      </c>
      <c r="E2876" t="s">
        <v>120</v>
      </c>
      <c r="F2876">
        <v>1001</v>
      </c>
      <c r="H2876" t="s">
        <v>115</v>
      </c>
      <c r="I2876">
        <v>328</v>
      </c>
      <c r="K2876">
        <v>1601325</v>
      </c>
      <c r="M2876">
        <v>313</v>
      </c>
      <c r="O2876">
        <v>1030325</v>
      </c>
      <c r="Q2876">
        <v>2351325</v>
      </c>
      <c r="R2876">
        <v>5134.54</v>
      </c>
      <c r="T2876" t="s">
        <v>34</v>
      </c>
      <c r="U2876" t="s">
        <v>1559</v>
      </c>
      <c r="V2876" t="s">
        <v>36</v>
      </c>
      <c r="W2876" t="s">
        <v>122</v>
      </c>
      <c r="X2876" t="s">
        <v>122</v>
      </c>
      <c r="Y2876" t="s">
        <v>38</v>
      </c>
      <c r="AA2876" t="s">
        <v>39</v>
      </c>
      <c r="AB2876" t="s">
        <v>8574</v>
      </c>
    </row>
    <row r="2877" spans="1:28" x14ac:dyDescent="0.25">
      <c r="A2877">
        <v>1</v>
      </c>
      <c r="B2877" t="s">
        <v>4252</v>
      </c>
      <c r="C2877">
        <v>1.5</v>
      </c>
      <c r="D2877" t="s">
        <v>66</v>
      </c>
      <c r="E2877" t="s">
        <v>120</v>
      </c>
      <c r="F2877">
        <v>1002</v>
      </c>
      <c r="H2877" t="s">
        <v>57</v>
      </c>
      <c r="I2877">
        <v>328</v>
      </c>
      <c r="K2877">
        <v>1601325</v>
      </c>
      <c r="M2877">
        <v>313</v>
      </c>
      <c r="O2877">
        <v>1030325</v>
      </c>
      <c r="Q2877">
        <v>2351325</v>
      </c>
      <c r="R2877">
        <v>5134.54</v>
      </c>
      <c r="T2877" t="s">
        <v>34</v>
      </c>
      <c r="U2877" t="s">
        <v>3757</v>
      </c>
      <c r="V2877" t="s">
        <v>36</v>
      </c>
      <c r="W2877" t="s">
        <v>122</v>
      </c>
      <c r="X2877" t="s">
        <v>122</v>
      </c>
      <c r="Y2877" t="s">
        <v>38</v>
      </c>
      <c r="AA2877" t="s">
        <v>39</v>
      </c>
      <c r="AB2877" t="s">
        <v>4253</v>
      </c>
    </row>
    <row r="2878" spans="1:28" x14ac:dyDescent="0.25">
      <c r="A2878">
        <v>1</v>
      </c>
      <c r="B2878" t="s">
        <v>8102</v>
      </c>
      <c r="C2878">
        <v>1.5</v>
      </c>
      <c r="D2878" t="s">
        <v>66</v>
      </c>
      <c r="E2878" t="s">
        <v>120</v>
      </c>
      <c r="F2878">
        <v>1004</v>
      </c>
      <c r="H2878" t="s">
        <v>68</v>
      </c>
      <c r="I2878">
        <v>328</v>
      </c>
      <c r="J2878">
        <v>328</v>
      </c>
      <c r="K2878">
        <v>1601325</v>
      </c>
      <c r="M2878">
        <v>313</v>
      </c>
      <c r="O2878">
        <v>1030325</v>
      </c>
      <c r="Q2878">
        <v>2351325</v>
      </c>
      <c r="R2878">
        <v>5134.54</v>
      </c>
      <c r="T2878" t="s">
        <v>34</v>
      </c>
      <c r="U2878" t="s">
        <v>5665</v>
      </c>
      <c r="V2878" t="s">
        <v>36</v>
      </c>
      <c r="W2878" t="s">
        <v>8103</v>
      </c>
      <c r="X2878" t="s">
        <v>8103</v>
      </c>
      <c r="Y2878" t="s">
        <v>38</v>
      </c>
      <c r="AA2878" t="s">
        <v>39</v>
      </c>
      <c r="AB2878" t="s">
        <v>8104</v>
      </c>
    </row>
    <row r="2879" spans="1:28" x14ac:dyDescent="0.25">
      <c r="A2879">
        <v>1</v>
      </c>
      <c r="B2879" t="s">
        <v>4092</v>
      </c>
      <c r="C2879">
        <v>1.5</v>
      </c>
      <c r="D2879" t="s">
        <v>66</v>
      </c>
      <c r="E2879" t="s">
        <v>120</v>
      </c>
      <c r="F2879">
        <v>1005</v>
      </c>
      <c r="H2879" t="s">
        <v>44</v>
      </c>
      <c r="I2879">
        <v>328</v>
      </c>
      <c r="K2879">
        <v>1601325</v>
      </c>
      <c r="M2879">
        <v>313</v>
      </c>
      <c r="O2879">
        <v>1030325</v>
      </c>
      <c r="Q2879">
        <v>2351325</v>
      </c>
      <c r="R2879">
        <v>5134.54</v>
      </c>
      <c r="T2879" t="s">
        <v>34</v>
      </c>
      <c r="U2879" t="s">
        <v>1397</v>
      </c>
      <c r="V2879" t="s">
        <v>36</v>
      </c>
      <c r="W2879" t="s">
        <v>2310</v>
      </c>
      <c r="X2879" t="s">
        <v>2310</v>
      </c>
      <c r="Y2879" t="s">
        <v>38</v>
      </c>
      <c r="AA2879" t="s">
        <v>39</v>
      </c>
      <c r="AB2879" t="s">
        <v>4093</v>
      </c>
    </row>
    <row r="2880" spans="1:28" x14ac:dyDescent="0.25">
      <c r="A2880">
        <v>1</v>
      </c>
      <c r="B2880" t="s">
        <v>4340</v>
      </c>
      <c r="C2880">
        <v>2</v>
      </c>
      <c r="D2880" t="s">
        <v>66</v>
      </c>
      <c r="E2880" t="s">
        <v>120</v>
      </c>
      <c r="F2880">
        <v>1008</v>
      </c>
      <c r="H2880" t="s">
        <v>68</v>
      </c>
      <c r="I2880">
        <v>333</v>
      </c>
      <c r="K2880">
        <v>444225</v>
      </c>
      <c r="M2880">
        <v>296</v>
      </c>
      <c r="O2880">
        <v>101825</v>
      </c>
      <c r="Q2880">
        <v>615675</v>
      </c>
      <c r="R2880">
        <v>5241.5200000000004</v>
      </c>
      <c r="T2880" t="s">
        <v>34</v>
      </c>
      <c r="U2880" t="s">
        <v>998</v>
      </c>
      <c r="V2880" t="s">
        <v>36</v>
      </c>
      <c r="W2880" t="s">
        <v>769</v>
      </c>
      <c r="X2880" t="s">
        <v>769</v>
      </c>
      <c r="Y2880" t="s">
        <v>38</v>
      </c>
      <c r="AA2880" t="s">
        <v>39</v>
      </c>
      <c r="AB2880" t="s">
        <v>4341</v>
      </c>
    </row>
    <row r="2881" spans="1:28" x14ac:dyDescent="0.25">
      <c r="A2881">
        <v>1</v>
      </c>
      <c r="B2881" t="s">
        <v>1741</v>
      </c>
      <c r="C2881">
        <v>1.5</v>
      </c>
      <c r="D2881" t="s">
        <v>66</v>
      </c>
      <c r="E2881" t="s">
        <v>120</v>
      </c>
      <c r="F2881">
        <v>1010</v>
      </c>
      <c r="H2881" t="s">
        <v>200</v>
      </c>
      <c r="I2881">
        <v>328</v>
      </c>
      <c r="K2881">
        <v>1601325</v>
      </c>
      <c r="M2881">
        <v>313</v>
      </c>
      <c r="O2881">
        <v>1030325</v>
      </c>
      <c r="Q2881">
        <v>2351325</v>
      </c>
      <c r="R2881">
        <v>5134.54</v>
      </c>
      <c r="T2881" t="s">
        <v>34</v>
      </c>
      <c r="U2881" t="s">
        <v>1742</v>
      </c>
      <c r="V2881" t="s">
        <v>36</v>
      </c>
      <c r="W2881" t="s">
        <v>1743</v>
      </c>
      <c r="X2881" t="s">
        <v>1743</v>
      </c>
      <c r="Y2881" t="s">
        <v>38</v>
      </c>
      <c r="AA2881" t="s">
        <v>39</v>
      </c>
      <c r="AB2881" t="s">
        <v>1744</v>
      </c>
    </row>
    <row r="2882" spans="1:28" x14ac:dyDescent="0.25">
      <c r="A2882">
        <v>1</v>
      </c>
      <c r="B2882" t="s">
        <v>7341</v>
      </c>
      <c r="C2882">
        <v>0.75</v>
      </c>
      <c r="D2882" t="s">
        <v>66</v>
      </c>
      <c r="E2882" t="s">
        <v>120</v>
      </c>
      <c r="F2882">
        <v>1011</v>
      </c>
      <c r="H2882" t="s">
        <v>200</v>
      </c>
      <c r="I2882">
        <v>328</v>
      </c>
      <c r="K2882">
        <v>1601325</v>
      </c>
      <c r="M2882">
        <v>313</v>
      </c>
      <c r="O2882">
        <v>1030325</v>
      </c>
      <c r="Q2882">
        <v>2351325</v>
      </c>
      <c r="R2882">
        <v>5134.54</v>
      </c>
      <c r="T2882" t="s">
        <v>34</v>
      </c>
      <c r="U2882" t="s">
        <v>1197</v>
      </c>
      <c r="V2882" t="s">
        <v>36</v>
      </c>
      <c r="W2882" t="s">
        <v>247</v>
      </c>
      <c r="X2882" t="s">
        <v>247</v>
      </c>
      <c r="Y2882" t="s">
        <v>38</v>
      </c>
      <c r="AA2882" t="s">
        <v>39</v>
      </c>
      <c r="AB2882" t="s">
        <v>7342</v>
      </c>
    </row>
    <row r="2883" spans="1:28" x14ac:dyDescent="0.25">
      <c r="A2883">
        <v>1</v>
      </c>
      <c r="B2883" t="s">
        <v>119</v>
      </c>
      <c r="C2883">
        <v>0.75</v>
      </c>
      <c r="D2883" t="s">
        <v>66</v>
      </c>
      <c r="E2883" t="s">
        <v>120</v>
      </c>
      <c r="F2883">
        <v>1016</v>
      </c>
      <c r="H2883" t="s">
        <v>57</v>
      </c>
      <c r="I2883">
        <v>328</v>
      </c>
      <c r="K2883">
        <v>1601325</v>
      </c>
      <c r="M2883">
        <v>313</v>
      </c>
      <c r="O2883">
        <v>1030325</v>
      </c>
      <c r="Q2883">
        <v>2351325</v>
      </c>
      <c r="R2883">
        <v>5134.54</v>
      </c>
      <c r="T2883" t="s">
        <v>34</v>
      </c>
      <c r="U2883" t="s">
        <v>121</v>
      </c>
      <c r="V2883" t="s">
        <v>36</v>
      </c>
      <c r="W2883" t="s">
        <v>122</v>
      </c>
      <c r="X2883" t="s">
        <v>122</v>
      </c>
      <c r="Y2883" t="s">
        <v>38</v>
      </c>
      <c r="AA2883" t="s">
        <v>39</v>
      </c>
      <c r="AB2883" t="s">
        <v>123</v>
      </c>
    </row>
    <row r="2884" spans="1:28" x14ac:dyDescent="0.25">
      <c r="A2884">
        <v>1</v>
      </c>
      <c r="B2884" t="s">
        <v>8769</v>
      </c>
      <c r="C2884">
        <v>0.75</v>
      </c>
      <c r="D2884" t="s">
        <v>66</v>
      </c>
      <c r="E2884" t="s">
        <v>120</v>
      </c>
      <c r="F2884">
        <v>1017</v>
      </c>
      <c r="H2884" t="s">
        <v>57</v>
      </c>
      <c r="I2884">
        <v>328</v>
      </c>
      <c r="K2884">
        <v>1601325</v>
      </c>
      <c r="M2884">
        <v>313</v>
      </c>
      <c r="O2884">
        <v>1030325</v>
      </c>
      <c r="Q2884">
        <v>2351325</v>
      </c>
      <c r="R2884">
        <v>5134.54</v>
      </c>
      <c r="T2884" t="s">
        <v>34</v>
      </c>
      <c r="U2884" t="s">
        <v>121</v>
      </c>
      <c r="V2884" t="s">
        <v>36</v>
      </c>
      <c r="W2884" t="s">
        <v>122</v>
      </c>
      <c r="X2884" t="s">
        <v>122</v>
      </c>
      <c r="Y2884" t="s">
        <v>38</v>
      </c>
      <c r="AA2884" t="s">
        <v>39</v>
      </c>
      <c r="AB2884" t="s">
        <v>8770</v>
      </c>
    </row>
    <row r="2885" spans="1:28" x14ac:dyDescent="0.25">
      <c r="A2885">
        <v>1</v>
      </c>
      <c r="B2885" t="s">
        <v>8184</v>
      </c>
      <c r="C2885">
        <v>0.75</v>
      </c>
      <c r="D2885" t="s">
        <v>66</v>
      </c>
      <c r="E2885" t="s">
        <v>120</v>
      </c>
      <c r="F2885">
        <v>1018</v>
      </c>
      <c r="H2885" t="s">
        <v>57</v>
      </c>
      <c r="I2885">
        <v>328</v>
      </c>
      <c r="K2885">
        <v>1601325</v>
      </c>
      <c r="M2885">
        <v>313</v>
      </c>
      <c r="O2885">
        <v>1030325</v>
      </c>
      <c r="Q2885">
        <v>2351325</v>
      </c>
      <c r="R2885">
        <v>5134.54</v>
      </c>
      <c r="T2885" t="s">
        <v>34</v>
      </c>
      <c r="U2885" t="s">
        <v>121</v>
      </c>
      <c r="V2885" t="s">
        <v>36</v>
      </c>
      <c r="W2885" t="s">
        <v>1641</v>
      </c>
      <c r="X2885" t="s">
        <v>1641</v>
      </c>
      <c r="Y2885" t="s">
        <v>38</v>
      </c>
      <c r="AA2885" t="s">
        <v>39</v>
      </c>
      <c r="AB2885" t="s">
        <v>8185</v>
      </c>
    </row>
    <row r="2886" spans="1:28" x14ac:dyDescent="0.25">
      <c r="A2886">
        <v>1</v>
      </c>
      <c r="B2886" t="s">
        <v>5962</v>
      </c>
      <c r="C2886">
        <v>0.75</v>
      </c>
      <c r="D2886" t="s">
        <v>66</v>
      </c>
      <c r="E2886" t="s">
        <v>120</v>
      </c>
      <c r="F2886">
        <v>1019</v>
      </c>
      <c r="H2886" t="s">
        <v>200</v>
      </c>
      <c r="I2886">
        <v>328</v>
      </c>
      <c r="K2886">
        <v>1601325</v>
      </c>
      <c r="M2886">
        <v>313</v>
      </c>
      <c r="O2886">
        <v>1030325</v>
      </c>
      <c r="Q2886">
        <v>2351325</v>
      </c>
      <c r="R2886">
        <v>5134.54</v>
      </c>
      <c r="T2886" t="s">
        <v>34</v>
      </c>
      <c r="U2886" t="s">
        <v>1197</v>
      </c>
      <c r="V2886" t="s">
        <v>36</v>
      </c>
      <c r="W2886" t="s">
        <v>122</v>
      </c>
      <c r="X2886" t="s">
        <v>122</v>
      </c>
      <c r="Y2886" t="s">
        <v>38</v>
      </c>
      <c r="AA2886" t="s">
        <v>39</v>
      </c>
      <c r="AB2886" t="s">
        <v>5963</v>
      </c>
    </row>
    <row r="2887" spans="1:28" x14ac:dyDescent="0.25">
      <c r="A2887">
        <v>1</v>
      </c>
      <c r="B2887" t="s">
        <v>5960</v>
      </c>
      <c r="C2887">
        <v>0.75</v>
      </c>
      <c r="D2887" t="s">
        <v>66</v>
      </c>
      <c r="E2887" t="s">
        <v>120</v>
      </c>
      <c r="F2887">
        <v>1020</v>
      </c>
      <c r="H2887" t="s">
        <v>57</v>
      </c>
      <c r="I2887">
        <v>328</v>
      </c>
      <c r="K2887">
        <v>1601325</v>
      </c>
      <c r="M2887">
        <v>313</v>
      </c>
      <c r="O2887">
        <v>1030325</v>
      </c>
      <c r="Q2887">
        <v>2351325</v>
      </c>
      <c r="R2887">
        <v>5134.54</v>
      </c>
      <c r="T2887" t="s">
        <v>34</v>
      </c>
      <c r="U2887" t="s">
        <v>121</v>
      </c>
      <c r="V2887" t="s">
        <v>36</v>
      </c>
      <c r="W2887" t="s">
        <v>1641</v>
      </c>
      <c r="X2887" t="s">
        <v>1641</v>
      </c>
      <c r="Y2887" t="s">
        <v>38</v>
      </c>
      <c r="AA2887" t="s">
        <v>39</v>
      </c>
      <c r="AB2887" t="s">
        <v>5961</v>
      </c>
    </row>
    <row r="2888" spans="1:28" x14ac:dyDescent="0.25">
      <c r="A2888">
        <v>1</v>
      </c>
      <c r="B2888" t="s">
        <v>7339</v>
      </c>
      <c r="C2888">
        <v>0.75</v>
      </c>
      <c r="D2888" t="s">
        <v>66</v>
      </c>
      <c r="E2888" t="s">
        <v>120</v>
      </c>
      <c r="F2888">
        <v>1029</v>
      </c>
      <c r="H2888" t="s">
        <v>44</v>
      </c>
      <c r="I2888">
        <v>328</v>
      </c>
      <c r="K2888">
        <v>1601325</v>
      </c>
      <c r="M2888">
        <v>313</v>
      </c>
      <c r="O2888">
        <v>1030325</v>
      </c>
      <c r="Q2888">
        <v>2351325</v>
      </c>
      <c r="R2888">
        <v>5134.54</v>
      </c>
      <c r="T2888" t="s">
        <v>34</v>
      </c>
      <c r="U2888" t="s">
        <v>319</v>
      </c>
      <c r="V2888" t="s">
        <v>36</v>
      </c>
      <c r="W2888" t="s">
        <v>320</v>
      </c>
      <c r="X2888" t="s">
        <v>320</v>
      </c>
      <c r="Y2888" t="s">
        <v>38</v>
      </c>
      <c r="AA2888" t="s">
        <v>39</v>
      </c>
      <c r="AB2888" t="s">
        <v>7340</v>
      </c>
    </row>
    <row r="2889" spans="1:28" x14ac:dyDescent="0.25">
      <c r="A2889">
        <v>1</v>
      </c>
      <c r="B2889" t="s">
        <v>5386</v>
      </c>
      <c r="C2889">
        <v>0.75</v>
      </c>
      <c r="D2889" t="s">
        <v>66</v>
      </c>
      <c r="E2889" t="s">
        <v>120</v>
      </c>
      <c r="F2889">
        <v>1030</v>
      </c>
      <c r="H2889" t="s">
        <v>44</v>
      </c>
      <c r="I2889">
        <v>328</v>
      </c>
      <c r="K2889">
        <v>1601325</v>
      </c>
      <c r="M2889">
        <v>313</v>
      </c>
      <c r="O2889">
        <v>1030325</v>
      </c>
      <c r="Q2889">
        <v>2351325</v>
      </c>
      <c r="R2889">
        <v>5134.54</v>
      </c>
      <c r="T2889" t="s">
        <v>34</v>
      </c>
      <c r="U2889" t="s">
        <v>319</v>
      </c>
      <c r="V2889" t="s">
        <v>36</v>
      </c>
      <c r="W2889" t="s">
        <v>320</v>
      </c>
      <c r="X2889" t="s">
        <v>320</v>
      </c>
      <c r="Y2889" t="s">
        <v>38</v>
      </c>
      <c r="AA2889" t="s">
        <v>39</v>
      </c>
      <c r="AB2889" t="s">
        <v>5387</v>
      </c>
    </row>
    <row r="2890" spans="1:28" x14ac:dyDescent="0.25">
      <c r="A2890">
        <v>1</v>
      </c>
      <c r="B2890" t="s">
        <v>3629</v>
      </c>
      <c r="C2890">
        <v>0.75</v>
      </c>
      <c r="D2890" t="s">
        <v>66</v>
      </c>
      <c r="E2890" t="s">
        <v>120</v>
      </c>
      <c r="F2890">
        <v>1031</v>
      </c>
      <c r="H2890" t="s">
        <v>44</v>
      </c>
      <c r="I2890">
        <v>328</v>
      </c>
      <c r="K2890">
        <v>1601325</v>
      </c>
      <c r="M2890">
        <v>313</v>
      </c>
      <c r="O2890">
        <v>1030325</v>
      </c>
      <c r="Q2890">
        <v>2351325</v>
      </c>
      <c r="R2890">
        <v>5134.54</v>
      </c>
      <c r="T2890" t="s">
        <v>34</v>
      </c>
      <c r="U2890" t="s">
        <v>319</v>
      </c>
      <c r="V2890" t="s">
        <v>36</v>
      </c>
      <c r="W2890" t="s">
        <v>320</v>
      </c>
      <c r="X2890" t="s">
        <v>320</v>
      </c>
      <c r="Y2890" t="s">
        <v>38</v>
      </c>
      <c r="AA2890" t="s">
        <v>39</v>
      </c>
      <c r="AB2890" t="s">
        <v>3630</v>
      </c>
    </row>
    <row r="2891" spans="1:28" x14ac:dyDescent="0.25">
      <c r="A2891">
        <v>1</v>
      </c>
      <c r="B2891" t="s">
        <v>6648</v>
      </c>
      <c r="C2891">
        <v>0.75</v>
      </c>
      <c r="D2891" t="s">
        <v>66</v>
      </c>
      <c r="E2891" t="s">
        <v>120</v>
      </c>
      <c r="F2891">
        <v>1032</v>
      </c>
      <c r="H2891" t="s">
        <v>44</v>
      </c>
      <c r="I2891">
        <v>328</v>
      </c>
      <c r="K2891">
        <v>1601325</v>
      </c>
      <c r="M2891">
        <v>313</v>
      </c>
      <c r="O2891">
        <v>1030325</v>
      </c>
      <c r="Q2891">
        <v>2351325</v>
      </c>
      <c r="R2891">
        <v>5134.54</v>
      </c>
      <c r="T2891" t="s">
        <v>34</v>
      </c>
      <c r="U2891" t="s">
        <v>319</v>
      </c>
      <c r="V2891" t="s">
        <v>36</v>
      </c>
      <c r="W2891" t="s">
        <v>320</v>
      </c>
      <c r="X2891" t="s">
        <v>320</v>
      </c>
      <c r="Y2891" t="s">
        <v>38</v>
      </c>
      <c r="AA2891" t="s">
        <v>39</v>
      </c>
      <c r="AB2891" t="s">
        <v>6649</v>
      </c>
    </row>
    <row r="2892" spans="1:28" x14ac:dyDescent="0.25">
      <c r="A2892">
        <v>1</v>
      </c>
      <c r="B2892" t="s">
        <v>8280</v>
      </c>
      <c r="C2892">
        <v>0.75</v>
      </c>
      <c r="D2892" t="s">
        <v>66</v>
      </c>
      <c r="E2892" t="s">
        <v>120</v>
      </c>
      <c r="F2892">
        <v>1033</v>
      </c>
      <c r="H2892" t="s">
        <v>44</v>
      </c>
      <c r="I2892">
        <v>328</v>
      </c>
      <c r="K2892">
        <v>1601325</v>
      </c>
      <c r="M2892">
        <v>313</v>
      </c>
      <c r="O2892">
        <v>1030325</v>
      </c>
      <c r="Q2892">
        <v>2351325</v>
      </c>
      <c r="R2892">
        <v>5134.54</v>
      </c>
      <c r="T2892" t="s">
        <v>34</v>
      </c>
      <c r="U2892" t="s">
        <v>319</v>
      </c>
      <c r="V2892" t="s">
        <v>36</v>
      </c>
      <c r="W2892" t="s">
        <v>320</v>
      </c>
      <c r="X2892" t="s">
        <v>320</v>
      </c>
      <c r="Y2892" t="s">
        <v>38</v>
      </c>
      <c r="AA2892" t="s">
        <v>39</v>
      </c>
      <c r="AB2892" t="s">
        <v>8281</v>
      </c>
    </row>
    <row r="2893" spans="1:28" x14ac:dyDescent="0.25">
      <c r="A2893">
        <v>1</v>
      </c>
      <c r="B2893" t="s">
        <v>8153</v>
      </c>
      <c r="C2893">
        <v>0.75</v>
      </c>
      <c r="D2893" t="s">
        <v>66</v>
      </c>
      <c r="E2893" t="s">
        <v>120</v>
      </c>
      <c r="F2893">
        <v>1034</v>
      </c>
      <c r="H2893" t="s">
        <v>44</v>
      </c>
      <c r="I2893">
        <v>328</v>
      </c>
      <c r="K2893">
        <v>1601325</v>
      </c>
      <c r="M2893">
        <v>313</v>
      </c>
      <c r="O2893">
        <v>1030325</v>
      </c>
      <c r="Q2893">
        <v>2351325</v>
      </c>
      <c r="R2893">
        <v>5134.54</v>
      </c>
      <c r="T2893" t="s">
        <v>34</v>
      </c>
      <c r="U2893" t="s">
        <v>319</v>
      </c>
      <c r="V2893" t="s">
        <v>36</v>
      </c>
      <c r="W2893" t="s">
        <v>320</v>
      </c>
      <c r="X2893" t="s">
        <v>320</v>
      </c>
      <c r="Y2893" t="s">
        <v>38</v>
      </c>
      <c r="AA2893" t="s">
        <v>39</v>
      </c>
      <c r="AB2893" t="s">
        <v>8154</v>
      </c>
    </row>
    <row r="2894" spans="1:28" x14ac:dyDescent="0.25">
      <c r="A2894">
        <v>1</v>
      </c>
      <c r="B2894" t="s">
        <v>4024</v>
      </c>
      <c r="C2894">
        <v>2</v>
      </c>
      <c r="D2894" t="s">
        <v>66</v>
      </c>
      <c r="E2894" t="s">
        <v>120</v>
      </c>
      <c r="F2894">
        <v>1035</v>
      </c>
      <c r="H2894" t="s">
        <v>44</v>
      </c>
      <c r="I2894">
        <v>328</v>
      </c>
      <c r="K2894">
        <v>1601325</v>
      </c>
      <c r="M2894">
        <v>313</v>
      </c>
      <c r="O2894">
        <v>1030325</v>
      </c>
      <c r="Q2894">
        <v>2351325</v>
      </c>
      <c r="R2894">
        <v>5134.54</v>
      </c>
      <c r="T2894" t="s">
        <v>34</v>
      </c>
      <c r="U2894" t="s">
        <v>319</v>
      </c>
      <c r="V2894" t="s">
        <v>36</v>
      </c>
      <c r="W2894" t="s">
        <v>320</v>
      </c>
      <c r="X2894" t="s">
        <v>320</v>
      </c>
      <c r="Y2894" t="s">
        <v>38</v>
      </c>
      <c r="AA2894" t="s">
        <v>39</v>
      </c>
      <c r="AB2894" t="s">
        <v>4025</v>
      </c>
    </row>
    <row r="2895" spans="1:28" x14ac:dyDescent="0.25">
      <c r="A2895">
        <v>1</v>
      </c>
      <c r="B2895" t="s">
        <v>5964</v>
      </c>
      <c r="C2895">
        <v>0.75</v>
      </c>
      <c r="D2895" t="s">
        <v>66</v>
      </c>
      <c r="E2895" t="s">
        <v>120</v>
      </c>
      <c r="F2895">
        <v>1040</v>
      </c>
      <c r="H2895" t="s">
        <v>68</v>
      </c>
      <c r="I2895">
        <v>328</v>
      </c>
      <c r="J2895">
        <v>328</v>
      </c>
      <c r="K2895">
        <v>1601325</v>
      </c>
      <c r="M2895">
        <v>313</v>
      </c>
      <c r="O2895">
        <v>1030325</v>
      </c>
      <c r="Q2895">
        <v>2351325</v>
      </c>
      <c r="R2895">
        <v>5134.54</v>
      </c>
      <c r="T2895" t="s">
        <v>34</v>
      </c>
      <c r="U2895" t="s">
        <v>69</v>
      </c>
      <c r="V2895" t="s">
        <v>36</v>
      </c>
      <c r="W2895" t="s">
        <v>1823</v>
      </c>
      <c r="X2895" t="s">
        <v>1823</v>
      </c>
      <c r="Y2895" t="s">
        <v>38</v>
      </c>
      <c r="AA2895" t="s">
        <v>39</v>
      </c>
      <c r="AB2895" t="s">
        <v>5965</v>
      </c>
    </row>
    <row r="2896" spans="1:28" x14ac:dyDescent="0.25">
      <c r="A2896">
        <v>1</v>
      </c>
      <c r="B2896" t="s">
        <v>8418</v>
      </c>
      <c r="C2896">
        <v>0.75</v>
      </c>
      <c r="D2896" t="s">
        <v>66</v>
      </c>
      <c r="E2896" t="s">
        <v>120</v>
      </c>
      <c r="F2896">
        <v>1041</v>
      </c>
      <c r="H2896" t="s">
        <v>68</v>
      </c>
      <c r="I2896">
        <v>328</v>
      </c>
      <c r="J2896">
        <v>328</v>
      </c>
      <c r="K2896">
        <v>1601325</v>
      </c>
      <c r="M2896">
        <v>313</v>
      </c>
      <c r="O2896">
        <v>1030325</v>
      </c>
      <c r="Q2896">
        <v>2351325</v>
      </c>
      <c r="R2896">
        <v>5134.54</v>
      </c>
      <c r="T2896" t="s">
        <v>34</v>
      </c>
      <c r="U2896" t="s">
        <v>69</v>
      </c>
      <c r="V2896" t="s">
        <v>36</v>
      </c>
      <c r="W2896" t="s">
        <v>1823</v>
      </c>
      <c r="X2896" t="s">
        <v>1823</v>
      </c>
      <c r="Y2896" t="s">
        <v>38</v>
      </c>
      <c r="AA2896" t="s">
        <v>39</v>
      </c>
      <c r="AB2896" t="s">
        <v>8419</v>
      </c>
    </row>
    <row r="2897" spans="1:28" x14ac:dyDescent="0.25">
      <c r="A2897">
        <v>1</v>
      </c>
      <c r="B2897" t="s">
        <v>6003</v>
      </c>
      <c r="C2897">
        <v>0.75</v>
      </c>
      <c r="D2897" t="s">
        <v>66</v>
      </c>
      <c r="E2897" t="s">
        <v>120</v>
      </c>
      <c r="F2897">
        <v>1042</v>
      </c>
      <c r="H2897" t="s">
        <v>68</v>
      </c>
      <c r="I2897">
        <v>328</v>
      </c>
      <c r="J2897">
        <v>328</v>
      </c>
      <c r="K2897">
        <v>1601325</v>
      </c>
      <c r="M2897">
        <v>313</v>
      </c>
      <c r="O2897">
        <v>1030325</v>
      </c>
      <c r="Q2897">
        <v>2351325</v>
      </c>
      <c r="R2897">
        <v>5134.54</v>
      </c>
      <c r="T2897" t="s">
        <v>34</v>
      </c>
      <c r="U2897" t="s">
        <v>69</v>
      </c>
      <c r="V2897" t="s">
        <v>36</v>
      </c>
      <c r="W2897" t="s">
        <v>1823</v>
      </c>
      <c r="X2897" t="s">
        <v>1823</v>
      </c>
      <c r="Y2897" t="s">
        <v>38</v>
      </c>
      <c r="AA2897" t="s">
        <v>39</v>
      </c>
      <c r="AB2897" t="s">
        <v>6004</v>
      </c>
    </row>
    <row r="2898" spans="1:28" x14ac:dyDescent="0.25">
      <c r="A2898">
        <v>1</v>
      </c>
      <c r="B2898" t="s">
        <v>1822</v>
      </c>
      <c r="C2898">
        <v>0.75</v>
      </c>
      <c r="D2898" t="s">
        <v>66</v>
      </c>
      <c r="E2898" t="s">
        <v>120</v>
      </c>
      <c r="F2898">
        <v>1043</v>
      </c>
      <c r="H2898" t="s">
        <v>68</v>
      </c>
      <c r="I2898">
        <v>328</v>
      </c>
      <c r="J2898">
        <v>328</v>
      </c>
      <c r="K2898">
        <v>1601325</v>
      </c>
      <c r="M2898">
        <v>313</v>
      </c>
      <c r="O2898">
        <v>1030325</v>
      </c>
      <c r="Q2898">
        <v>2351325</v>
      </c>
      <c r="R2898">
        <v>5134.54</v>
      </c>
      <c r="T2898" t="s">
        <v>34</v>
      </c>
      <c r="U2898" t="s">
        <v>69</v>
      </c>
      <c r="V2898" t="s">
        <v>36</v>
      </c>
      <c r="W2898" t="s">
        <v>1823</v>
      </c>
      <c r="X2898" t="s">
        <v>1823</v>
      </c>
      <c r="Y2898" t="s">
        <v>38</v>
      </c>
      <c r="AA2898" t="s">
        <v>39</v>
      </c>
      <c r="AB2898" t="s">
        <v>1824</v>
      </c>
    </row>
    <row r="2899" spans="1:28" x14ac:dyDescent="0.25">
      <c r="A2899">
        <v>1</v>
      </c>
      <c r="B2899" t="s">
        <v>4887</v>
      </c>
      <c r="C2899">
        <v>0.75</v>
      </c>
      <c r="D2899" t="s">
        <v>66</v>
      </c>
      <c r="E2899" t="s">
        <v>120</v>
      </c>
      <c r="F2899">
        <v>1044</v>
      </c>
      <c r="H2899" t="s">
        <v>115</v>
      </c>
      <c r="I2899">
        <v>328</v>
      </c>
      <c r="K2899">
        <v>1601325</v>
      </c>
      <c r="M2899">
        <v>313</v>
      </c>
      <c r="O2899">
        <v>1030325</v>
      </c>
      <c r="Q2899">
        <v>2351325</v>
      </c>
      <c r="R2899">
        <v>5134.54</v>
      </c>
      <c r="T2899" t="s">
        <v>34</v>
      </c>
      <c r="U2899" t="s">
        <v>309</v>
      </c>
      <c r="V2899" t="s">
        <v>36</v>
      </c>
      <c r="W2899" t="s">
        <v>320</v>
      </c>
      <c r="X2899" t="s">
        <v>320</v>
      </c>
      <c r="Y2899" t="s">
        <v>38</v>
      </c>
      <c r="AA2899" t="s">
        <v>39</v>
      </c>
      <c r="AB2899" t="s">
        <v>4888</v>
      </c>
    </row>
    <row r="2900" spans="1:28" x14ac:dyDescent="0.25">
      <c r="A2900">
        <v>1</v>
      </c>
      <c r="B2900" t="s">
        <v>7573</v>
      </c>
      <c r="C2900">
        <v>0.75</v>
      </c>
      <c r="D2900" t="s">
        <v>66</v>
      </c>
      <c r="E2900" t="s">
        <v>120</v>
      </c>
      <c r="F2900">
        <v>1045</v>
      </c>
      <c r="H2900" t="s">
        <v>115</v>
      </c>
      <c r="I2900">
        <v>328</v>
      </c>
      <c r="K2900">
        <v>1601325</v>
      </c>
      <c r="M2900">
        <v>313</v>
      </c>
      <c r="O2900">
        <v>1030325</v>
      </c>
      <c r="Q2900">
        <v>2351325</v>
      </c>
      <c r="R2900">
        <v>5134.54</v>
      </c>
      <c r="T2900" t="s">
        <v>34</v>
      </c>
      <c r="U2900" t="s">
        <v>309</v>
      </c>
      <c r="V2900" t="s">
        <v>36</v>
      </c>
      <c r="W2900" t="s">
        <v>320</v>
      </c>
      <c r="X2900" t="s">
        <v>320</v>
      </c>
      <c r="Y2900" t="s">
        <v>38</v>
      </c>
      <c r="AA2900" t="s">
        <v>39</v>
      </c>
      <c r="AB2900" t="s">
        <v>7574</v>
      </c>
    </row>
    <row r="2901" spans="1:28" x14ac:dyDescent="0.25">
      <c r="A2901">
        <v>1</v>
      </c>
      <c r="B2901" t="s">
        <v>6030</v>
      </c>
      <c r="C2901">
        <v>1</v>
      </c>
      <c r="D2901" t="s">
        <v>66</v>
      </c>
      <c r="E2901" t="s">
        <v>120</v>
      </c>
      <c r="F2901">
        <v>1050</v>
      </c>
      <c r="H2901" t="s">
        <v>115</v>
      </c>
      <c r="I2901">
        <v>328</v>
      </c>
      <c r="K2901">
        <v>1601325</v>
      </c>
      <c r="M2901">
        <v>313</v>
      </c>
      <c r="O2901">
        <v>1030325</v>
      </c>
      <c r="Q2901">
        <v>2351325</v>
      </c>
      <c r="R2901">
        <v>5134.54</v>
      </c>
      <c r="T2901" t="s">
        <v>34</v>
      </c>
      <c r="U2901" t="s">
        <v>309</v>
      </c>
      <c r="V2901" t="s">
        <v>36</v>
      </c>
      <c r="W2901" t="s">
        <v>122</v>
      </c>
      <c r="X2901" t="s">
        <v>122</v>
      </c>
      <c r="Y2901" t="s">
        <v>38</v>
      </c>
      <c r="AA2901" t="s">
        <v>39</v>
      </c>
      <c r="AB2901" t="s">
        <v>6031</v>
      </c>
    </row>
    <row r="2902" spans="1:28" x14ac:dyDescent="0.25">
      <c r="A2902">
        <v>1</v>
      </c>
      <c r="B2902" t="s">
        <v>2308</v>
      </c>
      <c r="C2902">
        <v>1.5</v>
      </c>
      <c r="D2902" t="s">
        <v>66</v>
      </c>
      <c r="E2902" t="s">
        <v>120</v>
      </c>
      <c r="F2902">
        <v>1055</v>
      </c>
      <c r="H2902" t="s">
        <v>176</v>
      </c>
      <c r="I2902">
        <v>328</v>
      </c>
      <c r="K2902">
        <v>1601325</v>
      </c>
      <c r="M2902">
        <v>313</v>
      </c>
      <c r="O2902">
        <v>1030325</v>
      </c>
      <c r="Q2902">
        <v>2351325</v>
      </c>
      <c r="R2902">
        <v>5134.54</v>
      </c>
      <c r="T2902" t="s">
        <v>34</v>
      </c>
      <c r="U2902" t="s">
        <v>2309</v>
      </c>
      <c r="V2902" t="s">
        <v>36</v>
      </c>
      <c r="W2902" t="s">
        <v>2310</v>
      </c>
      <c r="X2902" t="s">
        <v>2310</v>
      </c>
      <c r="Y2902" t="s">
        <v>38</v>
      </c>
      <c r="AA2902" t="s">
        <v>39</v>
      </c>
      <c r="AB2902" t="s">
        <v>2311</v>
      </c>
    </row>
    <row r="2903" spans="1:28" x14ac:dyDescent="0.25">
      <c r="A2903">
        <v>1</v>
      </c>
      <c r="B2903" t="s">
        <v>5518</v>
      </c>
      <c r="C2903">
        <v>0.75</v>
      </c>
      <c r="D2903" t="s">
        <v>66</v>
      </c>
      <c r="E2903" t="s">
        <v>120</v>
      </c>
      <c r="F2903">
        <v>1056</v>
      </c>
      <c r="H2903" t="s">
        <v>176</v>
      </c>
      <c r="I2903">
        <v>328</v>
      </c>
      <c r="K2903">
        <v>1601325</v>
      </c>
      <c r="M2903">
        <v>313</v>
      </c>
      <c r="O2903">
        <v>1030325</v>
      </c>
      <c r="Q2903">
        <v>2351325</v>
      </c>
      <c r="R2903">
        <v>5134.54</v>
      </c>
      <c r="T2903" t="s">
        <v>34</v>
      </c>
      <c r="U2903" t="s">
        <v>2695</v>
      </c>
      <c r="V2903" t="s">
        <v>36</v>
      </c>
      <c r="W2903" t="s">
        <v>320</v>
      </c>
      <c r="X2903" t="s">
        <v>320</v>
      </c>
      <c r="Y2903" t="s">
        <v>38</v>
      </c>
      <c r="AA2903" t="s">
        <v>39</v>
      </c>
      <c r="AB2903" t="s">
        <v>5519</v>
      </c>
    </row>
    <row r="2904" spans="1:28" x14ac:dyDescent="0.25">
      <c r="A2904">
        <v>1</v>
      </c>
      <c r="B2904" t="s">
        <v>2962</v>
      </c>
      <c r="C2904">
        <v>0.75</v>
      </c>
      <c r="D2904" t="s">
        <v>66</v>
      </c>
      <c r="E2904" t="s">
        <v>120</v>
      </c>
      <c r="F2904">
        <v>1057</v>
      </c>
      <c r="H2904" t="s">
        <v>115</v>
      </c>
      <c r="I2904">
        <v>328</v>
      </c>
      <c r="K2904">
        <v>1601325</v>
      </c>
      <c r="M2904">
        <v>313</v>
      </c>
      <c r="O2904">
        <v>1030325</v>
      </c>
      <c r="Q2904">
        <v>2351325</v>
      </c>
      <c r="R2904">
        <v>5134.54</v>
      </c>
      <c r="T2904" t="s">
        <v>34</v>
      </c>
      <c r="U2904" t="s">
        <v>309</v>
      </c>
      <c r="V2904" t="s">
        <v>36</v>
      </c>
      <c r="W2904" t="s">
        <v>320</v>
      </c>
      <c r="X2904" t="s">
        <v>320</v>
      </c>
      <c r="Y2904" t="s">
        <v>38</v>
      </c>
      <c r="AA2904" t="s">
        <v>39</v>
      </c>
      <c r="AB2904" t="s">
        <v>2963</v>
      </c>
    </row>
    <row r="2905" spans="1:28" x14ac:dyDescent="0.25">
      <c r="A2905">
        <v>1</v>
      </c>
      <c r="B2905" t="s">
        <v>7850</v>
      </c>
      <c r="C2905">
        <v>1</v>
      </c>
      <c r="D2905" t="s">
        <v>66</v>
      </c>
      <c r="E2905" t="s">
        <v>120</v>
      </c>
      <c r="F2905">
        <v>1058</v>
      </c>
      <c r="H2905" t="s">
        <v>115</v>
      </c>
      <c r="I2905">
        <v>328</v>
      </c>
      <c r="K2905">
        <v>1601325</v>
      </c>
      <c r="M2905">
        <v>313</v>
      </c>
      <c r="O2905">
        <v>1030325</v>
      </c>
      <c r="Q2905">
        <v>2351325</v>
      </c>
      <c r="R2905">
        <v>5134.54</v>
      </c>
      <c r="T2905" t="s">
        <v>34</v>
      </c>
      <c r="U2905" t="s">
        <v>309</v>
      </c>
      <c r="V2905" t="s">
        <v>36</v>
      </c>
      <c r="W2905" t="s">
        <v>122</v>
      </c>
      <c r="X2905" t="s">
        <v>122</v>
      </c>
      <c r="Y2905" t="s">
        <v>38</v>
      </c>
      <c r="AA2905" t="s">
        <v>39</v>
      </c>
      <c r="AB2905" t="s">
        <v>7851</v>
      </c>
    </row>
    <row r="2906" spans="1:28" x14ac:dyDescent="0.25">
      <c r="A2906">
        <v>1</v>
      </c>
      <c r="B2906" t="s">
        <v>2338</v>
      </c>
      <c r="C2906">
        <v>0.75</v>
      </c>
      <c r="D2906" t="s">
        <v>66</v>
      </c>
      <c r="E2906" t="s">
        <v>120</v>
      </c>
      <c r="F2906">
        <v>1059</v>
      </c>
      <c r="H2906" t="s">
        <v>115</v>
      </c>
      <c r="I2906">
        <v>328</v>
      </c>
      <c r="K2906">
        <v>1601325</v>
      </c>
      <c r="M2906">
        <v>313</v>
      </c>
      <c r="O2906">
        <v>1030325</v>
      </c>
      <c r="Q2906">
        <v>2351325</v>
      </c>
      <c r="R2906">
        <v>5134.54</v>
      </c>
      <c r="T2906" t="s">
        <v>34</v>
      </c>
      <c r="U2906" t="s">
        <v>309</v>
      </c>
      <c r="V2906" t="s">
        <v>36</v>
      </c>
      <c r="W2906" t="s">
        <v>122</v>
      </c>
      <c r="X2906" t="s">
        <v>122</v>
      </c>
      <c r="Y2906" t="s">
        <v>38</v>
      </c>
      <c r="AA2906" t="s">
        <v>39</v>
      </c>
      <c r="AB2906" t="s">
        <v>2339</v>
      </c>
    </row>
    <row r="2907" spans="1:28" x14ac:dyDescent="0.25">
      <c r="A2907">
        <v>1</v>
      </c>
      <c r="B2907" t="s">
        <v>308</v>
      </c>
      <c r="C2907">
        <v>0.75</v>
      </c>
      <c r="D2907" t="s">
        <v>66</v>
      </c>
      <c r="E2907" t="s">
        <v>120</v>
      </c>
      <c r="F2907">
        <v>1060</v>
      </c>
      <c r="H2907" t="s">
        <v>115</v>
      </c>
      <c r="I2907">
        <v>328</v>
      </c>
      <c r="K2907">
        <v>1601325</v>
      </c>
      <c r="M2907">
        <v>313</v>
      </c>
      <c r="O2907">
        <v>1030325</v>
      </c>
      <c r="Q2907">
        <v>2351325</v>
      </c>
      <c r="R2907">
        <v>5134.54</v>
      </c>
      <c r="T2907" t="s">
        <v>34</v>
      </c>
      <c r="U2907" t="s">
        <v>309</v>
      </c>
      <c r="V2907" t="s">
        <v>36</v>
      </c>
      <c r="W2907" t="s">
        <v>122</v>
      </c>
      <c r="X2907" t="s">
        <v>122</v>
      </c>
      <c r="Y2907" t="s">
        <v>38</v>
      </c>
      <c r="AA2907" t="s">
        <v>39</v>
      </c>
      <c r="AB2907" t="s">
        <v>310</v>
      </c>
    </row>
    <row r="2908" spans="1:28" x14ac:dyDescent="0.25">
      <c r="A2908">
        <v>1</v>
      </c>
      <c r="B2908" t="s">
        <v>4740</v>
      </c>
      <c r="C2908">
        <v>0.75</v>
      </c>
      <c r="D2908" t="s">
        <v>66</v>
      </c>
      <c r="E2908" t="s">
        <v>120</v>
      </c>
      <c r="F2908">
        <v>1061</v>
      </c>
      <c r="H2908" t="s">
        <v>68</v>
      </c>
      <c r="I2908">
        <v>328</v>
      </c>
      <c r="J2908">
        <v>328</v>
      </c>
      <c r="K2908">
        <v>1601325</v>
      </c>
      <c r="M2908">
        <v>313</v>
      </c>
      <c r="O2908">
        <v>1030325</v>
      </c>
      <c r="Q2908">
        <v>2351325</v>
      </c>
      <c r="R2908">
        <v>5134.54</v>
      </c>
      <c r="T2908" t="s">
        <v>34</v>
      </c>
      <c r="U2908" t="s">
        <v>69</v>
      </c>
      <c r="V2908" t="s">
        <v>36</v>
      </c>
      <c r="W2908" t="s">
        <v>1823</v>
      </c>
      <c r="X2908" t="s">
        <v>1823</v>
      </c>
      <c r="Y2908" t="s">
        <v>38</v>
      </c>
      <c r="AA2908" t="s">
        <v>39</v>
      </c>
      <c r="AB2908" t="s">
        <v>4741</v>
      </c>
    </row>
    <row r="2909" spans="1:28" x14ac:dyDescent="0.25">
      <c r="A2909">
        <v>1</v>
      </c>
      <c r="B2909" t="s">
        <v>2170</v>
      </c>
      <c r="C2909">
        <v>0.75</v>
      </c>
      <c r="D2909" t="s">
        <v>66</v>
      </c>
      <c r="E2909" t="s">
        <v>120</v>
      </c>
      <c r="F2909">
        <v>1062</v>
      </c>
      <c r="H2909" t="s">
        <v>68</v>
      </c>
      <c r="I2909">
        <v>328</v>
      </c>
      <c r="J2909">
        <v>328</v>
      </c>
      <c r="K2909">
        <v>1601325</v>
      </c>
      <c r="M2909">
        <v>313</v>
      </c>
      <c r="O2909">
        <v>1030325</v>
      </c>
      <c r="Q2909">
        <v>2351325</v>
      </c>
      <c r="R2909">
        <v>5134.54</v>
      </c>
      <c r="T2909" t="s">
        <v>34</v>
      </c>
      <c r="U2909" t="s">
        <v>69</v>
      </c>
      <c r="V2909" t="s">
        <v>36</v>
      </c>
      <c r="W2909" t="s">
        <v>1886</v>
      </c>
      <c r="X2909" t="s">
        <v>1886</v>
      </c>
      <c r="Y2909" t="s">
        <v>38</v>
      </c>
      <c r="AA2909" t="s">
        <v>39</v>
      </c>
      <c r="AB2909" t="s">
        <v>2171</v>
      </c>
    </row>
    <row r="2910" spans="1:28" x14ac:dyDescent="0.25">
      <c r="A2910">
        <v>1</v>
      </c>
      <c r="B2910" t="s">
        <v>2691</v>
      </c>
      <c r="C2910" t="s">
        <v>1599</v>
      </c>
      <c r="D2910" t="s">
        <v>66</v>
      </c>
      <c r="E2910" t="s">
        <v>120</v>
      </c>
      <c r="F2910">
        <v>1065</v>
      </c>
      <c r="H2910" t="s">
        <v>86</v>
      </c>
      <c r="I2910">
        <v>328</v>
      </c>
      <c r="K2910">
        <v>1601325</v>
      </c>
      <c r="M2910">
        <v>313</v>
      </c>
      <c r="O2910">
        <v>1030325</v>
      </c>
      <c r="Q2910">
        <v>2351325</v>
      </c>
      <c r="R2910">
        <v>5134.54</v>
      </c>
      <c r="T2910" t="s">
        <v>34</v>
      </c>
      <c r="U2910" t="s">
        <v>158</v>
      </c>
      <c r="V2910" t="s">
        <v>36</v>
      </c>
      <c r="W2910" t="s">
        <v>2692</v>
      </c>
      <c r="X2910" t="s">
        <v>2692</v>
      </c>
      <c r="Y2910" t="s">
        <v>38</v>
      </c>
      <c r="AA2910" t="s">
        <v>39</v>
      </c>
      <c r="AB2910" t="s">
        <v>2693</v>
      </c>
    </row>
    <row r="2911" spans="1:28" x14ac:dyDescent="0.25">
      <c r="A2911">
        <v>1</v>
      </c>
      <c r="B2911" t="s">
        <v>5855</v>
      </c>
      <c r="C2911">
        <v>1</v>
      </c>
      <c r="D2911" t="s">
        <v>66</v>
      </c>
      <c r="E2911" t="s">
        <v>120</v>
      </c>
      <c r="F2911">
        <v>1066</v>
      </c>
      <c r="H2911" t="s">
        <v>68</v>
      </c>
      <c r="I2911">
        <v>333</v>
      </c>
      <c r="K2911">
        <v>444225</v>
      </c>
      <c r="M2911">
        <v>296</v>
      </c>
      <c r="O2911">
        <v>101825</v>
      </c>
      <c r="Q2911">
        <v>615675</v>
      </c>
      <c r="R2911">
        <v>5241.51</v>
      </c>
      <c r="T2911" t="s">
        <v>34</v>
      </c>
      <c r="U2911" t="s">
        <v>998</v>
      </c>
      <c r="V2911" t="s">
        <v>36</v>
      </c>
      <c r="W2911" t="s">
        <v>769</v>
      </c>
      <c r="X2911" t="s">
        <v>769</v>
      </c>
      <c r="Y2911" t="s">
        <v>38</v>
      </c>
      <c r="AA2911" t="s">
        <v>39</v>
      </c>
      <c r="AB2911" t="s">
        <v>5856</v>
      </c>
    </row>
    <row r="2912" spans="1:28" x14ac:dyDescent="0.25">
      <c r="A2912">
        <v>1</v>
      </c>
      <c r="B2912" t="s">
        <v>4896</v>
      </c>
      <c r="C2912">
        <v>1</v>
      </c>
      <c r="D2912" t="s">
        <v>66</v>
      </c>
      <c r="E2912" t="s">
        <v>120</v>
      </c>
      <c r="F2912">
        <v>1067</v>
      </c>
      <c r="H2912" t="s">
        <v>68</v>
      </c>
      <c r="I2912">
        <v>333</v>
      </c>
      <c r="K2912">
        <v>444225</v>
      </c>
      <c r="M2912">
        <v>296</v>
      </c>
      <c r="O2912">
        <v>101825</v>
      </c>
      <c r="Q2912">
        <v>615675</v>
      </c>
      <c r="R2912">
        <v>5241.5200000000004</v>
      </c>
      <c r="T2912" t="s">
        <v>34</v>
      </c>
      <c r="U2912" t="s">
        <v>998</v>
      </c>
      <c r="V2912" t="s">
        <v>36</v>
      </c>
      <c r="W2912" t="s">
        <v>769</v>
      </c>
      <c r="X2912" t="s">
        <v>769</v>
      </c>
      <c r="Y2912" t="s">
        <v>38</v>
      </c>
      <c r="AA2912" t="s">
        <v>39</v>
      </c>
      <c r="AB2912" t="s">
        <v>4897</v>
      </c>
    </row>
    <row r="2913" spans="1:28" x14ac:dyDescent="0.25">
      <c r="A2913">
        <v>1</v>
      </c>
      <c r="B2913" t="s">
        <v>767</v>
      </c>
      <c r="C2913">
        <v>1.5</v>
      </c>
      <c r="D2913" t="s">
        <v>66</v>
      </c>
      <c r="E2913" t="s">
        <v>120</v>
      </c>
      <c r="F2913">
        <v>1068</v>
      </c>
      <c r="H2913" t="s">
        <v>68</v>
      </c>
      <c r="I2913">
        <v>333</v>
      </c>
      <c r="K2913">
        <v>444225</v>
      </c>
      <c r="M2913">
        <v>296</v>
      </c>
      <c r="O2913">
        <v>101825</v>
      </c>
      <c r="Q2913">
        <v>615675</v>
      </c>
      <c r="R2913">
        <v>5241.53</v>
      </c>
      <c r="T2913" t="s">
        <v>34</v>
      </c>
      <c r="U2913" t="s">
        <v>768</v>
      </c>
      <c r="V2913" t="s">
        <v>36</v>
      </c>
      <c r="W2913" t="s">
        <v>769</v>
      </c>
      <c r="X2913" t="s">
        <v>769</v>
      </c>
      <c r="Y2913" t="s">
        <v>38</v>
      </c>
      <c r="AA2913" t="s">
        <v>39</v>
      </c>
      <c r="AB2913" t="s">
        <v>770</v>
      </c>
    </row>
    <row r="2914" spans="1:28" x14ac:dyDescent="0.25">
      <c r="A2914">
        <v>1</v>
      </c>
      <c r="B2914" t="s">
        <v>4617</v>
      </c>
      <c r="C2914" t="s">
        <v>4618</v>
      </c>
      <c r="D2914" t="s">
        <v>66</v>
      </c>
      <c r="E2914" t="s">
        <v>120</v>
      </c>
      <c r="F2914">
        <v>1069</v>
      </c>
      <c r="H2914" t="s">
        <v>44</v>
      </c>
      <c r="I2914">
        <v>328</v>
      </c>
      <c r="K2914">
        <v>1601325</v>
      </c>
      <c r="M2914">
        <v>313</v>
      </c>
      <c r="O2914">
        <v>1030325</v>
      </c>
      <c r="Q2914">
        <v>2351325</v>
      </c>
      <c r="R2914">
        <v>5134.54</v>
      </c>
      <c r="T2914" t="s">
        <v>34</v>
      </c>
      <c r="U2914" t="s">
        <v>1397</v>
      </c>
      <c r="V2914" t="s">
        <v>36</v>
      </c>
      <c r="W2914" t="s">
        <v>4619</v>
      </c>
      <c r="X2914" t="s">
        <v>4619</v>
      </c>
      <c r="Y2914" t="s">
        <v>38</v>
      </c>
      <c r="AA2914" t="s">
        <v>39</v>
      </c>
      <c r="AB2914" t="s">
        <v>4620</v>
      </c>
    </row>
    <row r="2915" spans="1:28" x14ac:dyDescent="0.25">
      <c r="A2915">
        <v>1</v>
      </c>
      <c r="B2915" t="s">
        <v>6501</v>
      </c>
      <c r="C2915">
        <v>2.5</v>
      </c>
      <c r="D2915" t="s">
        <v>66</v>
      </c>
      <c r="E2915" t="s">
        <v>120</v>
      </c>
      <c r="F2915">
        <v>1070</v>
      </c>
      <c r="H2915" t="s">
        <v>73</v>
      </c>
      <c r="I2915">
        <v>328</v>
      </c>
      <c r="K2915">
        <v>1601325</v>
      </c>
      <c r="M2915">
        <v>313</v>
      </c>
      <c r="O2915">
        <v>1030325</v>
      </c>
      <c r="Q2915">
        <v>2351325</v>
      </c>
      <c r="R2915">
        <v>5134.54</v>
      </c>
      <c r="T2915" t="s">
        <v>34</v>
      </c>
      <c r="U2915" t="s">
        <v>158</v>
      </c>
      <c r="V2915" t="s">
        <v>36</v>
      </c>
      <c r="W2915" t="s">
        <v>159</v>
      </c>
      <c r="X2915" t="s">
        <v>159</v>
      </c>
      <c r="Y2915" t="s">
        <v>38</v>
      </c>
      <c r="AA2915" t="s">
        <v>39</v>
      </c>
      <c r="AB2915" t="s">
        <v>6502</v>
      </c>
    </row>
    <row r="2916" spans="1:28" x14ac:dyDescent="0.25">
      <c r="A2916">
        <v>1</v>
      </c>
      <c r="B2916" t="s">
        <v>4701</v>
      </c>
      <c r="C2916">
        <v>8</v>
      </c>
      <c r="D2916" t="s">
        <v>250</v>
      </c>
      <c r="E2916" t="s">
        <v>251</v>
      </c>
      <c r="F2916">
        <v>1</v>
      </c>
      <c r="H2916" t="s">
        <v>44</v>
      </c>
      <c r="I2916">
        <v>329</v>
      </c>
      <c r="K2916">
        <v>1226825</v>
      </c>
      <c r="M2916">
        <v>299</v>
      </c>
      <c r="O2916">
        <v>665325</v>
      </c>
      <c r="Q2916">
        <v>1789625</v>
      </c>
      <c r="R2916">
        <v>5111.53</v>
      </c>
      <c r="T2916" t="s">
        <v>34</v>
      </c>
      <c r="U2916" t="s">
        <v>4702</v>
      </c>
      <c r="V2916" t="s">
        <v>36</v>
      </c>
      <c r="W2916" t="s">
        <v>4703</v>
      </c>
      <c r="X2916" t="s">
        <v>4703</v>
      </c>
      <c r="Y2916" t="s">
        <v>38</v>
      </c>
      <c r="AA2916" t="s">
        <v>39</v>
      </c>
      <c r="AB2916" t="s">
        <v>4704</v>
      </c>
    </row>
    <row r="2917" spans="1:28" x14ac:dyDescent="0.25">
      <c r="A2917">
        <v>1</v>
      </c>
      <c r="B2917" t="s">
        <v>3942</v>
      </c>
      <c r="C2917" t="s">
        <v>360</v>
      </c>
      <c r="D2917" t="s">
        <v>163</v>
      </c>
      <c r="E2917" t="s">
        <v>251</v>
      </c>
      <c r="F2917">
        <v>3</v>
      </c>
      <c r="H2917" t="s">
        <v>44</v>
      </c>
      <c r="I2917">
        <v>329</v>
      </c>
      <c r="K2917">
        <v>1452325</v>
      </c>
      <c r="M2917">
        <v>299</v>
      </c>
      <c r="O2917">
        <v>892825</v>
      </c>
      <c r="Q2917">
        <v>2127825</v>
      </c>
      <c r="R2917">
        <v>5111.51</v>
      </c>
      <c r="T2917" t="s">
        <v>34</v>
      </c>
      <c r="U2917" t="s">
        <v>458</v>
      </c>
      <c r="V2917" t="s">
        <v>36</v>
      </c>
      <c r="W2917" t="s">
        <v>459</v>
      </c>
      <c r="X2917" t="s">
        <v>459</v>
      </c>
      <c r="Y2917" t="s">
        <v>38</v>
      </c>
      <c r="AA2917" t="s">
        <v>39</v>
      </c>
      <c r="AB2917" t="s">
        <v>3943</v>
      </c>
    </row>
    <row r="2918" spans="1:28" x14ac:dyDescent="0.25">
      <c r="A2918">
        <v>1</v>
      </c>
      <c r="B2918" t="s">
        <v>7675</v>
      </c>
      <c r="C2918" t="s">
        <v>360</v>
      </c>
      <c r="D2918" t="s">
        <v>163</v>
      </c>
      <c r="E2918" t="s">
        <v>251</v>
      </c>
      <c r="F2918">
        <v>4</v>
      </c>
      <c r="H2918" t="s">
        <v>44</v>
      </c>
      <c r="I2918">
        <v>329</v>
      </c>
      <c r="K2918">
        <v>1452325</v>
      </c>
      <c r="M2918">
        <v>299</v>
      </c>
      <c r="O2918">
        <v>892825</v>
      </c>
      <c r="Q2918">
        <v>2127825</v>
      </c>
      <c r="R2918">
        <v>5111.51</v>
      </c>
      <c r="T2918" t="s">
        <v>34</v>
      </c>
      <c r="U2918" t="s">
        <v>458</v>
      </c>
      <c r="V2918" t="s">
        <v>36</v>
      </c>
      <c r="W2918" t="s">
        <v>459</v>
      </c>
      <c r="X2918" t="s">
        <v>459</v>
      </c>
      <c r="Y2918" t="s">
        <v>38</v>
      </c>
      <c r="AA2918" t="s">
        <v>39</v>
      </c>
      <c r="AB2918" t="s">
        <v>7676</v>
      </c>
    </row>
    <row r="2919" spans="1:28" x14ac:dyDescent="0.25">
      <c r="A2919">
        <v>1</v>
      </c>
      <c r="B2919" t="s">
        <v>1934</v>
      </c>
      <c r="C2919">
        <v>6</v>
      </c>
      <c r="D2919" t="s">
        <v>109</v>
      </c>
      <c r="E2919" t="s">
        <v>251</v>
      </c>
      <c r="F2919">
        <v>6</v>
      </c>
      <c r="H2919" t="s">
        <v>57</v>
      </c>
      <c r="I2919">
        <v>329</v>
      </c>
      <c r="K2919">
        <v>1601325</v>
      </c>
      <c r="M2919">
        <v>299</v>
      </c>
      <c r="O2919">
        <v>417325</v>
      </c>
      <c r="Q2919">
        <v>2051325</v>
      </c>
      <c r="R2919">
        <v>1251.53</v>
      </c>
      <c r="T2919" t="s">
        <v>34</v>
      </c>
      <c r="U2919" t="s">
        <v>1935</v>
      </c>
      <c r="V2919" t="s">
        <v>36</v>
      </c>
      <c r="W2919" t="s">
        <v>1936</v>
      </c>
      <c r="X2919" t="s">
        <v>1936</v>
      </c>
      <c r="Y2919" t="s">
        <v>38</v>
      </c>
      <c r="AA2919" t="s">
        <v>39</v>
      </c>
      <c r="AB2919" t="s">
        <v>1937</v>
      </c>
    </row>
    <row r="2920" spans="1:28" x14ac:dyDescent="0.25">
      <c r="A2920">
        <v>1</v>
      </c>
      <c r="B2920" t="s">
        <v>801</v>
      </c>
      <c r="C2920" t="s">
        <v>802</v>
      </c>
      <c r="D2920" t="s">
        <v>250</v>
      </c>
      <c r="E2920" t="s">
        <v>251</v>
      </c>
      <c r="F2920">
        <v>7</v>
      </c>
      <c r="H2920" t="s">
        <v>44</v>
      </c>
      <c r="I2920">
        <v>329</v>
      </c>
      <c r="K2920">
        <v>1452325</v>
      </c>
      <c r="M2920">
        <v>299</v>
      </c>
      <c r="O2920">
        <v>892825</v>
      </c>
      <c r="Q2920">
        <v>2127825</v>
      </c>
      <c r="R2920">
        <v>5111.51</v>
      </c>
      <c r="T2920" t="s">
        <v>34</v>
      </c>
      <c r="U2920" t="s">
        <v>353</v>
      </c>
      <c r="V2920" t="s">
        <v>36</v>
      </c>
      <c r="W2920" t="s">
        <v>803</v>
      </c>
      <c r="X2920" t="s">
        <v>803</v>
      </c>
      <c r="Y2920" t="s">
        <v>38</v>
      </c>
      <c r="AA2920" t="s">
        <v>39</v>
      </c>
      <c r="AB2920" t="s">
        <v>804</v>
      </c>
    </row>
    <row r="2921" spans="1:28" x14ac:dyDescent="0.25">
      <c r="A2921">
        <v>1</v>
      </c>
      <c r="B2921" t="s">
        <v>2917</v>
      </c>
      <c r="C2921" t="s">
        <v>2918</v>
      </c>
      <c r="D2921" t="s">
        <v>250</v>
      </c>
      <c r="E2921" t="s">
        <v>251</v>
      </c>
      <c r="F2921">
        <v>8</v>
      </c>
      <c r="H2921" t="s">
        <v>115</v>
      </c>
      <c r="I2921">
        <v>343</v>
      </c>
      <c r="K2921">
        <v>1452325</v>
      </c>
      <c r="M2921">
        <v>313</v>
      </c>
      <c r="O2921">
        <v>745825</v>
      </c>
      <c r="Q2921">
        <v>2127825</v>
      </c>
      <c r="R2921">
        <v>5111.51</v>
      </c>
      <c r="T2921" t="s">
        <v>34</v>
      </c>
      <c r="U2921" t="s">
        <v>234</v>
      </c>
      <c r="V2921" t="s">
        <v>36</v>
      </c>
      <c r="W2921" t="s">
        <v>2919</v>
      </c>
      <c r="X2921" t="s">
        <v>2919</v>
      </c>
      <c r="Y2921" t="s">
        <v>38</v>
      </c>
      <c r="AA2921" t="s">
        <v>39</v>
      </c>
      <c r="AB2921" t="s">
        <v>2920</v>
      </c>
    </row>
    <row r="2922" spans="1:28" x14ac:dyDescent="0.25">
      <c r="A2922">
        <v>1</v>
      </c>
      <c r="B2922" t="s">
        <v>2541</v>
      </c>
      <c r="C2922">
        <v>14</v>
      </c>
      <c r="D2922" t="s">
        <v>250</v>
      </c>
      <c r="E2922" t="s">
        <v>251</v>
      </c>
      <c r="F2922">
        <v>9</v>
      </c>
      <c r="H2922" t="s">
        <v>44</v>
      </c>
      <c r="I2922">
        <v>343</v>
      </c>
      <c r="K2922">
        <v>1900325</v>
      </c>
      <c r="M2922">
        <v>318</v>
      </c>
      <c r="O2922">
        <v>892825</v>
      </c>
      <c r="Q2922">
        <v>2799825</v>
      </c>
      <c r="R2922">
        <v>5111.51</v>
      </c>
      <c r="T2922" t="s">
        <v>34</v>
      </c>
      <c r="U2922" t="s">
        <v>353</v>
      </c>
      <c r="V2922" t="s">
        <v>36</v>
      </c>
      <c r="W2922" t="s">
        <v>489</v>
      </c>
      <c r="X2922" t="s">
        <v>489</v>
      </c>
      <c r="Y2922" t="s">
        <v>38</v>
      </c>
      <c r="AA2922" t="s">
        <v>39</v>
      </c>
      <c r="AB2922" t="s">
        <v>2542</v>
      </c>
    </row>
    <row r="2923" spans="1:28" x14ac:dyDescent="0.25">
      <c r="A2923">
        <v>1</v>
      </c>
      <c r="B2923" t="s">
        <v>457</v>
      </c>
      <c r="C2923" t="s">
        <v>360</v>
      </c>
      <c r="D2923" t="s">
        <v>163</v>
      </c>
      <c r="E2923" t="s">
        <v>251</v>
      </c>
      <c r="F2923">
        <v>10</v>
      </c>
      <c r="H2923" t="s">
        <v>44</v>
      </c>
      <c r="I2923">
        <v>329</v>
      </c>
      <c r="K2923">
        <v>1452325</v>
      </c>
      <c r="M2923">
        <v>299</v>
      </c>
      <c r="O2923">
        <v>892825</v>
      </c>
      <c r="Q2923">
        <v>2127825</v>
      </c>
      <c r="R2923">
        <v>5111.51</v>
      </c>
      <c r="T2923" t="s">
        <v>34</v>
      </c>
      <c r="U2923" t="s">
        <v>458</v>
      </c>
      <c r="V2923" t="s">
        <v>36</v>
      </c>
      <c r="W2923" t="s">
        <v>459</v>
      </c>
      <c r="X2923" t="s">
        <v>459</v>
      </c>
      <c r="Y2923" t="s">
        <v>38</v>
      </c>
      <c r="AA2923" t="s">
        <v>39</v>
      </c>
      <c r="AB2923" t="s">
        <v>460</v>
      </c>
    </row>
    <row r="2924" spans="1:28" x14ac:dyDescent="0.25">
      <c r="A2924">
        <v>1</v>
      </c>
      <c r="B2924" t="s">
        <v>6214</v>
      </c>
      <c r="C2924">
        <v>12</v>
      </c>
      <c r="D2924" t="s">
        <v>250</v>
      </c>
      <c r="E2924" t="s">
        <v>251</v>
      </c>
      <c r="F2924">
        <v>11</v>
      </c>
      <c r="H2924" t="s">
        <v>44</v>
      </c>
      <c r="I2924">
        <v>329</v>
      </c>
      <c r="K2924">
        <v>1452325</v>
      </c>
      <c r="M2924">
        <v>299</v>
      </c>
      <c r="O2924">
        <v>892825</v>
      </c>
      <c r="Q2924">
        <v>2127825</v>
      </c>
      <c r="R2924">
        <v>5111.51</v>
      </c>
      <c r="T2924" t="s">
        <v>34</v>
      </c>
      <c r="U2924" t="s">
        <v>458</v>
      </c>
      <c r="V2924" t="s">
        <v>36</v>
      </c>
      <c r="W2924" t="s">
        <v>890</v>
      </c>
      <c r="X2924" t="s">
        <v>890</v>
      </c>
      <c r="Y2924" t="s">
        <v>38</v>
      </c>
      <c r="AA2924" t="s">
        <v>39</v>
      </c>
      <c r="AB2924" t="s">
        <v>6215</v>
      </c>
    </row>
    <row r="2925" spans="1:28" x14ac:dyDescent="0.25">
      <c r="A2925">
        <v>1</v>
      </c>
      <c r="B2925" t="s">
        <v>525</v>
      </c>
      <c r="C2925">
        <v>8</v>
      </c>
      <c r="D2925" t="s">
        <v>250</v>
      </c>
      <c r="E2925" t="s">
        <v>251</v>
      </c>
      <c r="F2925">
        <v>12</v>
      </c>
      <c r="H2925" t="s">
        <v>115</v>
      </c>
      <c r="I2925">
        <v>343</v>
      </c>
      <c r="K2925">
        <v>1452325</v>
      </c>
      <c r="M2925">
        <v>313</v>
      </c>
      <c r="O2925">
        <v>745825</v>
      </c>
      <c r="Q2925">
        <v>2127825</v>
      </c>
      <c r="R2925">
        <v>5111.51</v>
      </c>
      <c r="T2925" t="s">
        <v>34</v>
      </c>
      <c r="U2925" t="s">
        <v>234</v>
      </c>
      <c r="V2925" t="s">
        <v>36</v>
      </c>
      <c r="W2925" t="s">
        <v>526</v>
      </c>
      <c r="X2925" t="s">
        <v>526</v>
      </c>
      <c r="Y2925" t="s">
        <v>38</v>
      </c>
      <c r="AA2925" t="s">
        <v>39</v>
      </c>
      <c r="AB2925" t="s">
        <v>527</v>
      </c>
    </row>
    <row r="2926" spans="1:28" x14ac:dyDescent="0.25">
      <c r="A2926">
        <v>1</v>
      </c>
      <c r="B2926" t="s">
        <v>6134</v>
      </c>
      <c r="C2926">
        <v>12</v>
      </c>
      <c r="D2926" t="s">
        <v>250</v>
      </c>
      <c r="E2926" t="s">
        <v>251</v>
      </c>
      <c r="F2926">
        <v>13</v>
      </c>
      <c r="H2926" t="s">
        <v>115</v>
      </c>
      <c r="I2926">
        <v>343</v>
      </c>
      <c r="K2926">
        <v>1452325</v>
      </c>
      <c r="M2926">
        <v>313</v>
      </c>
      <c r="O2926">
        <v>745825</v>
      </c>
      <c r="Q2926">
        <v>2127825</v>
      </c>
      <c r="R2926">
        <v>5111.51</v>
      </c>
      <c r="T2926" t="s">
        <v>34</v>
      </c>
      <c r="U2926" t="s">
        <v>234</v>
      </c>
      <c r="V2926" t="s">
        <v>36</v>
      </c>
      <c r="W2926" t="s">
        <v>1059</v>
      </c>
      <c r="X2926" t="s">
        <v>1059</v>
      </c>
      <c r="Y2926" t="s">
        <v>38</v>
      </c>
      <c r="AA2926" t="s">
        <v>39</v>
      </c>
      <c r="AB2926" t="s">
        <v>6135</v>
      </c>
    </row>
    <row r="2927" spans="1:28" x14ac:dyDescent="0.25">
      <c r="A2927">
        <v>1</v>
      </c>
      <c r="B2927" t="s">
        <v>8019</v>
      </c>
      <c r="C2927" t="s">
        <v>8020</v>
      </c>
      <c r="D2927" t="s">
        <v>250</v>
      </c>
      <c r="E2927" t="s">
        <v>251</v>
      </c>
      <c r="F2927">
        <v>14</v>
      </c>
      <c r="H2927" t="s">
        <v>115</v>
      </c>
      <c r="I2927">
        <v>343</v>
      </c>
      <c r="K2927">
        <v>1452325</v>
      </c>
      <c r="M2927">
        <v>313</v>
      </c>
      <c r="O2927">
        <v>745825</v>
      </c>
      <c r="Q2927">
        <v>2127825</v>
      </c>
      <c r="R2927">
        <v>5111.51</v>
      </c>
      <c r="T2927" t="s">
        <v>34</v>
      </c>
      <c r="U2927" t="s">
        <v>234</v>
      </c>
      <c r="V2927" t="s">
        <v>36</v>
      </c>
      <c r="W2927" t="s">
        <v>8021</v>
      </c>
      <c r="X2927" t="s">
        <v>8021</v>
      </c>
      <c r="Y2927" t="s">
        <v>38</v>
      </c>
      <c r="AA2927" t="s">
        <v>39</v>
      </c>
      <c r="AB2927" t="s">
        <v>8022</v>
      </c>
    </row>
    <row r="2928" spans="1:28" x14ac:dyDescent="0.25">
      <c r="A2928">
        <v>1</v>
      </c>
      <c r="B2928" t="s">
        <v>568</v>
      </c>
      <c r="C2928">
        <v>14</v>
      </c>
      <c r="D2928" t="s">
        <v>250</v>
      </c>
      <c r="E2928" t="s">
        <v>251</v>
      </c>
      <c r="F2928">
        <v>15</v>
      </c>
      <c r="H2928" t="s">
        <v>44</v>
      </c>
      <c r="I2928">
        <v>329</v>
      </c>
      <c r="K2928">
        <v>1452325</v>
      </c>
      <c r="M2928">
        <v>299</v>
      </c>
      <c r="O2928">
        <v>892825</v>
      </c>
      <c r="Q2928">
        <v>2127825</v>
      </c>
      <c r="R2928">
        <v>5111.51</v>
      </c>
      <c r="T2928" t="s">
        <v>34</v>
      </c>
      <c r="U2928" t="s">
        <v>353</v>
      </c>
      <c r="V2928" t="s">
        <v>36</v>
      </c>
      <c r="W2928" t="s">
        <v>489</v>
      </c>
      <c r="X2928" t="s">
        <v>489</v>
      </c>
      <c r="Y2928" t="s">
        <v>38</v>
      </c>
      <c r="AA2928" t="s">
        <v>39</v>
      </c>
      <c r="AB2928" t="s">
        <v>569</v>
      </c>
    </row>
    <row r="2929" spans="1:28" x14ac:dyDescent="0.25">
      <c r="A2929">
        <v>1</v>
      </c>
      <c r="B2929" t="s">
        <v>7327</v>
      </c>
      <c r="C2929">
        <v>2</v>
      </c>
      <c r="D2929" t="s">
        <v>163</v>
      </c>
      <c r="E2929" t="s">
        <v>251</v>
      </c>
      <c r="F2929">
        <v>17</v>
      </c>
      <c r="H2929" t="s">
        <v>73</v>
      </c>
      <c r="I2929">
        <v>358</v>
      </c>
      <c r="K2929">
        <v>1900325</v>
      </c>
      <c r="M2929">
        <v>318</v>
      </c>
      <c r="O2929">
        <v>745825</v>
      </c>
      <c r="Q2929">
        <v>2799825</v>
      </c>
      <c r="R2929">
        <v>5111.5200000000004</v>
      </c>
      <c r="T2929" t="s">
        <v>34</v>
      </c>
      <c r="U2929" t="s">
        <v>441</v>
      </c>
      <c r="V2929" t="s">
        <v>36</v>
      </c>
      <c r="W2929" t="s">
        <v>442</v>
      </c>
      <c r="X2929" t="s">
        <v>442</v>
      </c>
      <c r="Y2929" t="s">
        <v>38</v>
      </c>
      <c r="AA2929" t="s">
        <v>39</v>
      </c>
      <c r="AB2929" t="s">
        <v>7328</v>
      </c>
    </row>
    <row r="2930" spans="1:28" x14ac:dyDescent="0.25">
      <c r="A2930">
        <v>1</v>
      </c>
      <c r="B2930" t="s">
        <v>8304</v>
      </c>
      <c r="C2930">
        <v>14</v>
      </c>
      <c r="D2930" t="s">
        <v>250</v>
      </c>
      <c r="E2930" t="s">
        <v>251</v>
      </c>
      <c r="F2930">
        <v>18</v>
      </c>
      <c r="H2930" t="s">
        <v>44</v>
      </c>
      <c r="I2930">
        <v>343</v>
      </c>
      <c r="K2930">
        <v>1900325</v>
      </c>
      <c r="M2930">
        <v>318</v>
      </c>
      <c r="O2930">
        <v>892825</v>
      </c>
      <c r="Q2930">
        <v>2799825</v>
      </c>
      <c r="R2930">
        <v>5111.51</v>
      </c>
      <c r="T2930" t="s">
        <v>34</v>
      </c>
      <c r="U2930" t="s">
        <v>353</v>
      </c>
      <c r="V2930" t="s">
        <v>36</v>
      </c>
      <c r="W2930" t="s">
        <v>489</v>
      </c>
      <c r="X2930" t="s">
        <v>489</v>
      </c>
      <c r="Y2930" t="s">
        <v>38</v>
      </c>
      <c r="AA2930" t="s">
        <v>39</v>
      </c>
      <c r="AB2930" t="s">
        <v>8305</v>
      </c>
    </row>
    <row r="2931" spans="1:28" x14ac:dyDescent="0.25">
      <c r="A2931">
        <v>1</v>
      </c>
      <c r="B2931" t="s">
        <v>1629</v>
      </c>
      <c r="C2931">
        <v>14</v>
      </c>
      <c r="D2931" t="s">
        <v>250</v>
      </c>
      <c r="E2931" t="s">
        <v>251</v>
      </c>
      <c r="F2931">
        <v>19</v>
      </c>
      <c r="H2931" t="s">
        <v>44</v>
      </c>
      <c r="I2931">
        <v>329</v>
      </c>
      <c r="K2931">
        <v>1452325</v>
      </c>
      <c r="M2931">
        <v>299</v>
      </c>
      <c r="O2931">
        <v>892825</v>
      </c>
      <c r="Q2931">
        <v>2127825</v>
      </c>
      <c r="R2931">
        <v>5111.51</v>
      </c>
      <c r="T2931" t="s">
        <v>34</v>
      </c>
      <c r="U2931" t="s">
        <v>353</v>
      </c>
      <c r="V2931" t="s">
        <v>36</v>
      </c>
      <c r="W2931" t="s">
        <v>489</v>
      </c>
      <c r="X2931" t="s">
        <v>489</v>
      </c>
      <c r="Y2931" t="s">
        <v>38</v>
      </c>
      <c r="AA2931" t="s">
        <v>39</v>
      </c>
      <c r="AB2931" t="s">
        <v>1630</v>
      </c>
    </row>
    <row r="2932" spans="1:28" x14ac:dyDescent="0.25">
      <c r="A2932">
        <v>1</v>
      </c>
      <c r="B2932" t="s">
        <v>4151</v>
      </c>
      <c r="C2932">
        <v>16</v>
      </c>
      <c r="D2932" t="s">
        <v>250</v>
      </c>
      <c r="E2932" t="s">
        <v>251</v>
      </c>
      <c r="F2932">
        <v>20</v>
      </c>
      <c r="H2932" t="s">
        <v>44</v>
      </c>
      <c r="I2932">
        <v>343</v>
      </c>
      <c r="K2932">
        <v>1900325</v>
      </c>
      <c r="M2932">
        <v>318</v>
      </c>
      <c r="O2932">
        <v>892825</v>
      </c>
      <c r="Q2932">
        <v>2799825</v>
      </c>
      <c r="R2932">
        <v>5111.51</v>
      </c>
      <c r="T2932" t="s">
        <v>34</v>
      </c>
      <c r="U2932" t="s">
        <v>353</v>
      </c>
      <c r="V2932" t="s">
        <v>36</v>
      </c>
      <c r="W2932" t="s">
        <v>489</v>
      </c>
      <c r="X2932" t="s">
        <v>489</v>
      </c>
      <c r="Y2932" t="s">
        <v>38</v>
      </c>
      <c r="AA2932" t="s">
        <v>39</v>
      </c>
      <c r="AB2932" t="s">
        <v>4152</v>
      </c>
    </row>
    <row r="2933" spans="1:28" x14ac:dyDescent="0.25">
      <c r="A2933">
        <v>1</v>
      </c>
      <c r="B2933" t="s">
        <v>6745</v>
      </c>
      <c r="C2933">
        <v>3</v>
      </c>
      <c r="D2933" t="s">
        <v>250</v>
      </c>
      <c r="E2933" t="s">
        <v>251</v>
      </c>
      <c r="F2933">
        <v>21</v>
      </c>
      <c r="H2933" t="s">
        <v>44</v>
      </c>
      <c r="I2933">
        <v>358</v>
      </c>
      <c r="K2933">
        <v>1900325</v>
      </c>
      <c r="M2933">
        <v>318</v>
      </c>
      <c r="O2933">
        <v>745825</v>
      </c>
      <c r="Q2933">
        <v>2799825</v>
      </c>
      <c r="R2933">
        <v>5111.5200000000004</v>
      </c>
      <c r="T2933" t="s">
        <v>34</v>
      </c>
      <c r="U2933" t="s">
        <v>6746</v>
      </c>
      <c r="V2933" t="s">
        <v>36</v>
      </c>
      <c r="W2933" t="s">
        <v>6747</v>
      </c>
      <c r="X2933" t="s">
        <v>6747</v>
      </c>
      <c r="Y2933" t="s">
        <v>38</v>
      </c>
      <c r="AA2933" t="s">
        <v>39</v>
      </c>
      <c r="AB2933" t="s">
        <v>6748</v>
      </c>
    </row>
    <row r="2934" spans="1:28" x14ac:dyDescent="0.25">
      <c r="A2934">
        <v>1</v>
      </c>
      <c r="B2934" t="s">
        <v>6068</v>
      </c>
      <c r="C2934" t="s">
        <v>360</v>
      </c>
      <c r="D2934" t="s">
        <v>163</v>
      </c>
      <c r="E2934" t="s">
        <v>251</v>
      </c>
      <c r="F2934">
        <v>22</v>
      </c>
      <c r="H2934" t="s">
        <v>44</v>
      </c>
      <c r="I2934">
        <v>329</v>
      </c>
      <c r="K2934">
        <v>1226825</v>
      </c>
      <c r="M2934">
        <v>299</v>
      </c>
      <c r="O2934">
        <v>665325</v>
      </c>
      <c r="Q2934">
        <v>1789625</v>
      </c>
      <c r="R2934">
        <v>5111.53</v>
      </c>
      <c r="T2934" t="s">
        <v>34</v>
      </c>
      <c r="U2934" t="s">
        <v>458</v>
      </c>
      <c r="V2934" t="s">
        <v>36</v>
      </c>
      <c r="W2934" t="s">
        <v>6069</v>
      </c>
      <c r="X2934" t="s">
        <v>6069</v>
      </c>
      <c r="Y2934" t="s">
        <v>38</v>
      </c>
      <c r="AA2934" t="s">
        <v>39</v>
      </c>
      <c r="AB2934" t="s">
        <v>6070</v>
      </c>
    </row>
    <row r="2935" spans="1:28" x14ac:dyDescent="0.25">
      <c r="A2935">
        <v>1</v>
      </c>
      <c r="B2935" t="s">
        <v>7395</v>
      </c>
      <c r="C2935" t="s">
        <v>360</v>
      </c>
      <c r="D2935" t="s">
        <v>163</v>
      </c>
      <c r="E2935" t="s">
        <v>251</v>
      </c>
      <c r="F2935">
        <v>23</v>
      </c>
      <c r="H2935" t="s">
        <v>44</v>
      </c>
      <c r="I2935">
        <v>329</v>
      </c>
      <c r="K2935">
        <v>1452325</v>
      </c>
      <c r="M2935">
        <v>299</v>
      </c>
      <c r="O2935">
        <v>892825</v>
      </c>
      <c r="Q2935">
        <v>2127825</v>
      </c>
      <c r="R2935">
        <v>5111.51</v>
      </c>
      <c r="T2935" t="s">
        <v>34</v>
      </c>
      <c r="U2935" t="s">
        <v>458</v>
      </c>
      <c r="V2935" t="s">
        <v>36</v>
      </c>
      <c r="W2935" t="s">
        <v>6069</v>
      </c>
      <c r="X2935" t="s">
        <v>6069</v>
      </c>
      <c r="Y2935" t="s">
        <v>38</v>
      </c>
      <c r="AA2935" t="s">
        <v>39</v>
      </c>
      <c r="AB2935" t="s">
        <v>7396</v>
      </c>
    </row>
    <row r="2936" spans="1:28" x14ac:dyDescent="0.25">
      <c r="A2936">
        <v>1</v>
      </c>
      <c r="B2936" t="s">
        <v>5473</v>
      </c>
      <c r="C2936">
        <v>2</v>
      </c>
      <c r="D2936" t="s">
        <v>163</v>
      </c>
      <c r="E2936" t="s">
        <v>251</v>
      </c>
      <c r="F2936">
        <v>24</v>
      </c>
      <c r="H2936" t="s">
        <v>73</v>
      </c>
      <c r="I2936">
        <v>358</v>
      </c>
      <c r="K2936">
        <v>1900325</v>
      </c>
      <c r="M2936">
        <v>318</v>
      </c>
      <c r="O2936">
        <v>745825</v>
      </c>
      <c r="Q2936">
        <v>2799825</v>
      </c>
      <c r="R2936">
        <v>5111.5200000000004</v>
      </c>
      <c r="T2936" t="s">
        <v>34</v>
      </c>
      <c r="U2936" t="s">
        <v>441</v>
      </c>
      <c r="V2936" t="s">
        <v>36</v>
      </c>
      <c r="W2936" t="s">
        <v>442</v>
      </c>
      <c r="X2936" t="s">
        <v>442</v>
      </c>
      <c r="Y2936" t="s">
        <v>38</v>
      </c>
      <c r="AA2936" t="s">
        <v>39</v>
      </c>
      <c r="AB2936" t="s">
        <v>5474</v>
      </c>
    </row>
    <row r="2937" spans="1:28" x14ac:dyDescent="0.25">
      <c r="A2937">
        <v>1</v>
      </c>
      <c r="B2937" t="s">
        <v>3221</v>
      </c>
      <c r="C2937">
        <v>2</v>
      </c>
      <c r="D2937" t="s">
        <v>163</v>
      </c>
      <c r="E2937" t="s">
        <v>251</v>
      </c>
      <c r="F2937">
        <v>25</v>
      </c>
      <c r="H2937" t="s">
        <v>73</v>
      </c>
      <c r="I2937">
        <v>358</v>
      </c>
      <c r="K2937">
        <v>1900325</v>
      </c>
      <c r="M2937">
        <v>318</v>
      </c>
      <c r="O2937">
        <v>745825</v>
      </c>
      <c r="Q2937">
        <v>2799825</v>
      </c>
      <c r="R2937">
        <v>5111.5200000000004</v>
      </c>
      <c r="T2937" t="s">
        <v>34</v>
      </c>
      <c r="U2937" t="s">
        <v>441</v>
      </c>
      <c r="V2937" t="s">
        <v>36</v>
      </c>
      <c r="W2937" t="s">
        <v>442</v>
      </c>
      <c r="X2937" t="s">
        <v>442</v>
      </c>
      <c r="Y2937" t="s">
        <v>38</v>
      </c>
      <c r="AA2937" t="s">
        <v>39</v>
      </c>
      <c r="AB2937" t="s">
        <v>3222</v>
      </c>
    </row>
    <row r="2938" spans="1:28" x14ac:dyDescent="0.25">
      <c r="A2938">
        <v>1</v>
      </c>
      <c r="B2938" t="s">
        <v>7388</v>
      </c>
      <c r="C2938" t="s">
        <v>7389</v>
      </c>
      <c r="D2938" t="s">
        <v>250</v>
      </c>
      <c r="E2938" t="s">
        <v>251</v>
      </c>
      <c r="F2938">
        <v>27</v>
      </c>
      <c r="H2938" t="s">
        <v>57</v>
      </c>
      <c r="I2938">
        <v>329</v>
      </c>
      <c r="K2938">
        <v>1452325</v>
      </c>
      <c r="M2938">
        <v>299</v>
      </c>
      <c r="O2938">
        <v>892825</v>
      </c>
      <c r="Q2938">
        <v>2127825</v>
      </c>
      <c r="R2938">
        <v>5111.51</v>
      </c>
      <c r="T2938" t="s">
        <v>34</v>
      </c>
      <c r="U2938" t="s">
        <v>7390</v>
      </c>
      <c r="V2938" t="s">
        <v>36</v>
      </c>
      <c r="W2938" t="s">
        <v>7391</v>
      </c>
      <c r="X2938" t="s">
        <v>7391</v>
      </c>
      <c r="Y2938" t="s">
        <v>38</v>
      </c>
      <c r="AA2938" t="s">
        <v>39</v>
      </c>
      <c r="AB2938" t="s">
        <v>7392</v>
      </c>
    </row>
    <row r="2939" spans="1:28" x14ac:dyDescent="0.25">
      <c r="A2939">
        <v>1</v>
      </c>
      <c r="B2939" t="s">
        <v>5657</v>
      </c>
      <c r="C2939">
        <v>1.5</v>
      </c>
      <c r="D2939" t="s">
        <v>250</v>
      </c>
      <c r="E2939" t="s">
        <v>251</v>
      </c>
      <c r="F2939">
        <v>28</v>
      </c>
      <c r="H2939" t="s">
        <v>57</v>
      </c>
      <c r="I2939">
        <v>329</v>
      </c>
      <c r="K2939">
        <v>1452325</v>
      </c>
      <c r="M2939">
        <v>299</v>
      </c>
      <c r="O2939">
        <v>892825</v>
      </c>
      <c r="Q2939">
        <v>2127825</v>
      </c>
      <c r="R2939">
        <v>5111.51</v>
      </c>
      <c r="T2939" t="s">
        <v>34</v>
      </c>
      <c r="U2939" t="s">
        <v>5658</v>
      </c>
      <c r="V2939" t="s">
        <v>36</v>
      </c>
      <c r="W2939" t="s">
        <v>5659</v>
      </c>
      <c r="X2939" t="s">
        <v>5659</v>
      </c>
      <c r="Y2939" t="s">
        <v>38</v>
      </c>
      <c r="AA2939" t="s">
        <v>39</v>
      </c>
      <c r="AB2939" t="s">
        <v>5660</v>
      </c>
    </row>
    <row r="2940" spans="1:28" x14ac:dyDescent="0.25">
      <c r="A2940">
        <v>1</v>
      </c>
      <c r="B2940" t="s">
        <v>7329</v>
      </c>
      <c r="C2940">
        <v>3</v>
      </c>
      <c r="D2940" t="s">
        <v>250</v>
      </c>
      <c r="E2940" t="s">
        <v>251</v>
      </c>
      <c r="F2940">
        <v>29</v>
      </c>
      <c r="H2940" t="s">
        <v>73</v>
      </c>
      <c r="I2940">
        <v>358</v>
      </c>
      <c r="K2940">
        <v>1900325</v>
      </c>
      <c r="M2940">
        <v>318</v>
      </c>
      <c r="O2940">
        <v>745825</v>
      </c>
      <c r="Q2940">
        <v>2799825</v>
      </c>
      <c r="R2940">
        <v>5111.5200000000004</v>
      </c>
      <c r="T2940" t="s">
        <v>34</v>
      </c>
      <c r="U2940" t="s">
        <v>441</v>
      </c>
      <c r="V2940" t="s">
        <v>36</v>
      </c>
      <c r="W2940" t="s">
        <v>442</v>
      </c>
      <c r="X2940" t="s">
        <v>442</v>
      </c>
      <c r="Y2940" t="s">
        <v>38</v>
      </c>
      <c r="AA2940" t="s">
        <v>39</v>
      </c>
      <c r="AB2940" t="s">
        <v>7330</v>
      </c>
    </row>
    <row r="2941" spans="1:28" x14ac:dyDescent="0.25">
      <c r="A2941">
        <v>1</v>
      </c>
      <c r="B2941" t="s">
        <v>5543</v>
      </c>
      <c r="C2941">
        <v>3</v>
      </c>
      <c r="D2941" t="s">
        <v>250</v>
      </c>
      <c r="E2941" t="s">
        <v>251</v>
      </c>
      <c r="F2941">
        <v>30</v>
      </c>
      <c r="H2941" t="s">
        <v>44</v>
      </c>
      <c r="I2941">
        <v>329</v>
      </c>
      <c r="K2941">
        <v>1452325</v>
      </c>
      <c r="M2941">
        <v>299</v>
      </c>
      <c r="O2941">
        <v>892825</v>
      </c>
      <c r="Q2941">
        <v>2127825</v>
      </c>
      <c r="R2941">
        <v>5111.51</v>
      </c>
      <c r="T2941" t="s">
        <v>34</v>
      </c>
      <c r="U2941" t="s">
        <v>458</v>
      </c>
      <c r="V2941" t="s">
        <v>36</v>
      </c>
      <c r="W2941" t="s">
        <v>4984</v>
      </c>
      <c r="X2941" t="s">
        <v>4984</v>
      </c>
      <c r="Y2941" t="s">
        <v>38</v>
      </c>
      <c r="AA2941" t="s">
        <v>39</v>
      </c>
      <c r="AB2941" t="s">
        <v>5544</v>
      </c>
    </row>
    <row r="2942" spans="1:28" x14ac:dyDescent="0.25">
      <c r="A2942">
        <v>1</v>
      </c>
      <c r="B2942" t="s">
        <v>6199</v>
      </c>
      <c r="C2942">
        <v>3</v>
      </c>
      <c r="D2942" t="s">
        <v>250</v>
      </c>
      <c r="E2942" t="s">
        <v>251</v>
      </c>
      <c r="F2942">
        <v>31</v>
      </c>
      <c r="H2942" t="s">
        <v>44</v>
      </c>
      <c r="I2942">
        <v>329</v>
      </c>
      <c r="K2942">
        <v>1452325</v>
      </c>
      <c r="M2942">
        <v>299</v>
      </c>
      <c r="O2942">
        <v>892825</v>
      </c>
      <c r="Q2942">
        <v>2127825</v>
      </c>
      <c r="R2942">
        <v>5111.51</v>
      </c>
      <c r="T2942" t="s">
        <v>34</v>
      </c>
      <c r="U2942" t="s">
        <v>458</v>
      </c>
      <c r="V2942" t="s">
        <v>36</v>
      </c>
      <c r="W2942" t="s">
        <v>4984</v>
      </c>
      <c r="X2942" t="s">
        <v>4984</v>
      </c>
      <c r="Y2942" t="s">
        <v>38</v>
      </c>
      <c r="AA2942" t="s">
        <v>39</v>
      </c>
      <c r="AB2942" t="s">
        <v>6200</v>
      </c>
    </row>
    <row r="2943" spans="1:28" x14ac:dyDescent="0.25">
      <c r="A2943">
        <v>1</v>
      </c>
      <c r="B2943" t="s">
        <v>4983</v>
      </c>
      <c r="C2943">
        <v>3</v>
      </c>
      <c r="D2943" t="s">
        <v>250</v>
      </c>
      <c r="E2943" t="s">
        <v>251</v>
      </c>
      <c r="F2943">
        <v>32</v>
      </c>
      <c r="H2943" t="s">
        <v>44</v>
      </c>
      <c r="I2943">
        <v>329</v>
      </c>
      <c r="K2943">
        <v>1452325</v>
      </c>
      <c r="M2943">
        <v>299</v>
      </c>
      <c r="O2943">
        <v>892825</v>
      </c>
      <c r="Q2943">
        <v>2127825</v>
      </c>
      <c r="R2943">
        <v>5111.51</v>
      </c>
      <c r="T2943" t="s">
        <v>34</v>
      </c>
      <c r="U2943" t="s">
        <v>458</v>
      </c>
      <c r="V2943" t="s">
        <v>36</v>
      </c>
      <c r="W2943" t="s">
        <v>4984</v>
      </c>
      <c r="X2943" t="s">
        <v>4984</v>
      </c>
      <c r="Y2943" t="s">
        <v>38</v>
      </c>
      <c r="AA2943" t="s">
        <v>39</v>
      </c>
      <c r="AB2943" t="s">
        <v>4985</v>
      </c>
    </row>
    <row r="2944" spans="1:28" x14ac:dyDescent="0.25">
      <c r="A2944">
        <v>1</v>
      </c>
      <c r="B2944" t="s">
        <v>1719</v>
      </c>
      <c r="C2944">
        <v>18</v>
      </c>
      <c r="D2944" t="s">
        <v>250</v>
      </c>
      <c r="E2944" t="s">
        <v>251</v>
      </c>
      <c r="F2944">
        <v>33</v>
      </c>
      <c r="H2944" t="s">
        <v>44</v>
      </c>
      <c r="I2944">
        <v>329</v>
      </c>
      <c r="K2944">
        <v>1452325</v>
      </c>
      <c r="M2944">
        <v>299</v>
      </c>
      <c r="O2944">
        <v>892825</v>
      </c>
      <c r="Q2944">
        <v>2127825</v>
      </c>
      <c r="R2944">
        <v>5111.51</v>
      </c>
      <c r="T2944" t="s">
        <v>34</v>
      </c>
      <c r="U2944" t="s">
        <v>458</v>
      </c>
      <c r="V2944" t="s">
        <v>36</v>
      </c>
      <c r="W2944" t="s">
        <v>1720</v>
      </c>
      <c r="X2944" t="s">
        <v>1720</v>
      </c>
      <c r="Y2944" t="s">
        <v>38</v>
      </c>
      <c r="AA2944" t="s">
        <v>39</v>
      </c>
      <c r="AB2944" t="s">
        <v>1721</v>
      </c>
    </row>
    <row r="2945" spans="1:28" x14ac:dyDescent="0.25">
      <c r="A2945">
        <v>1</v>
      </c>
      <c r="B2945" t="s">
        <v>4626</v>
      </c>
      <c r="C2945">
        <v>6</v>
      </c>
      <c r="D2945" t="s">
        <v>250</v>
      </c>
      <c r="E2945" t="s">
        <v>251</v>
      </c>
      <c r="F2945">
        <v>34</v>
      </c>
      <c r="H2945" t="s">
        <v>44</v>
      </c>
      <c r="I2945">
        <v>329</v>
      </c>
      <c r="K2945">
        <v>1452325</v>
      </c>
      <c r="M2945">
        <v>299</v>
      </c>
      <c r="O2945">
        <v>892825</v>
      </c>
      <c r="Q2945">
        <v>2127825</v>
      </c>
      <c r="R2945">
        <v>5111.51</v>
      </c>
      <c r="T2945" t="s">
        <v>34</v>
      </c>
      <c r="U2945" t="s">
        <v>4627</v>
      </c>
      <c r="V2945" t="s">
        <v>36</v>
      </c>
      <c r="W2945" t="s">
        <v>4628</v>
      </c>
      <c r="X2945" t="s">
        <v>4628</v>
      </c>
      <c r="Y2945" t="s">
        <v>38</v>
      </c>
      <c r="AA2945" t="s">
        <v>39</v>
      </c>
      <c r="AB2945" t="s">
        <v>4629</v>
      </c>
    </row>
    <row r="2946" spans="1:28" x14ac:dyDescent="0.25">
      <c r="A2946">
        <v>1</v>
      </c>
      <c r="B2946" t="s">
        <v>2402</v>
      </c>
      <c r="C2946">
        <v>18</v>
      </c>
      <c r="D2946" t="s">
        <v>250</v>
      </c>
      <c r="E2946" t="s">
        <v>251</v>
      </c>
      <c r="F2946">
        <v>35</v>
      </c>
      <c r="H2946" t="s">
        <v>44</v>
      </c>
      <c r="I2946">
        <v>329</v>
      </c>
      <c r="K2946">
        <v>1452325</v>
      </c>
      <c r="M2946">
        <v>299</v>
      </c>
      <c r="O2946">
        <v>892825</v>
      </c>
      <c r="Q2946">
        <v>2127825</v>
      </c>
      <c r="R2946">
        <v>5111.51</v>
      </c>
      <c r="T2946" t="s">
        <v>34</v>
      </c>
      <c r="U2946" t="s">
        <v>458</v>
      </c>
      <c r="V2946" t="s">
        <v>36</v>
      </c>
      <c r="W2946" t="s">
        <v>890</v>
      </c>
      <c r="X2946" t="s">
        <v>890</v>
      </c>
      <c r="Y2946" t="s">
        <v>38</v>
      </c>
      <c r="AA2946" t="s">
        <v>39</v>
      </c>
      <c r="AB2946" t="s">
        <v>2403</v>
      </c>
    </row>
    <row r="2947" spans="1:28" x14ac:dyDescent="0.25">
      <c r="A2947">
        <v>1</v>
      </c>
      <c r="B2947" t="s">
        <v>3693</v>
      </c>
      <c r="C2947">
        <v>18</v>
      </c>
      <c r="D2947" t="s">
        <v>250</v>
      </c>
      <c r="E2947" t="s">
        <v>251</v>
      </c>
      <c r="F2947">
        <v>36</v>
      </c>
      <c r="H2947" t="s">
        <v>44</v>
      </c>
      <c r="I2947">
        <v>329</v>
      </c>
      <c r="K2947">
        <v>1452325</v>
      </c>
      <c r="M2947">
        <v>299</v>
      </c>
      <c r="O2947">
        <v>892825</v>
      </c>
      <c r="Q2947">
        <v>2127825</v>
      </c>
      <c r="R2947">
        <v>5111.51</v>
      </c>
      <c r="T2947" t="s">
        <v>34</v>
      </c>
      <c r="U2947" t="s">
        <v>458</v>
      </c>
      <c r="V2947" t="s">
        <v>36</v>
      </c>
      <c r="W2947" t="s">
        <v>890</v>
      </c>
      <c r="X2947" t="s">
        <v>890</v>
      </c>
      <c r="Y2947" t="s">
        <v>38</v>
      </c>
      <c r="AA2947" t="s">
        <v>39</v>
      </c>
      <c r="AB2947" t="s">
        <v>3694</v>
      </c>
    </row>
    <row r="2948" spans="1:28" x14ac:dyDescent="0.25">
      <c r="A2948">
        <v>1</v>
      </c>
      <c r="B2948" t="s">
        <v>8637</v>
      </c>
      <c r="C2948">
        <v>2</v>
      </c>
      <c r="D2948" t="s">
        <v>163</v>
      </c>
      <c r="E2948" t="s">
        <v>251</v>
      </c>
      <c r="F2948">
        <v>37</v>
      </c>
      <c r="H2948" t="s">
        <v>73</v>
      </c>
      <c r="I2948">
        <v>358</v>
      </c>
      <c r="K2948">
        <v>1900325</v>
      </c>
      <c r="M2948">
        <v>318</v>
      </c>
      <c r="O2948">
        <v>745825</v>
      </c>
      <c r="Q2948">
        <v>2799825</v>
      </c>
      <c r="R2948">
        <v>5111.5200000000004</v>
      </c>
      <c r="T2948" t="s">
        <v>34</v>
      </c>
      <c r="U2948" t="s">
        <v>441</v>
      </c>
      <c r="V2948" t="s">
        <v>36</v>
      </c>
      <c r="W2948" t="s">
        <v>8638</v>
      </c>
      <c r="X2948" t="s">
        <v>8638</v>
      </c>
      <c r="Y2948" t="s">
        <v>38</v>
      </c>
      <c r="AA2948" t="s">
        <v>39</v>
      </c>
      <c r="AB2948" t="s">
        <v>8639</v>
      </c>
    </row>
    <row r="2949" spans="1:28" x14ac:dyDescent="0.25">
      <c r="A2949">
        <v>1</v>
      </c>
      <c r="B2949" t="s">
        <v>5999</v>
      </c>
      <c r="C2949">
        <v>18</v>
      </c>
      <c r="D2949" t="s">
        <v>250</v>
      </c>
      <c r="E2949" t="s">
        <v>251</v>
      </c>
      <c r="F2949">
        <v>38</v>
      </c>
      <c r="H2949" t="s">
        <v>44</v>
      </c>
      <c r="I2949">
        <v>329</v>
      </c>
      <c r="K2949">
        <v>1452325</v>
      </c>
      <c r="M2949">
        <v>299</v>
      </c>
      <c r="O2949">
        <v>892825</v>
      </c>
      <c r="Q2949">
        <v>2127825</v>
      </c>
      <c r="R2949">
        <v>5111.51</v>
      </c>
      <c r="T2949" t="s">
        <v>34</v>
      </c>
      <c r="U2949" t="s">
        <v>458</v>
      </c>
      <c r="V2949" t="s">
        <v>36</v>
      </c>
      <c r="W2949" t="s">
        <v>1720</v>
      </c>
      <c r="X2949" t="s">
        <v>1720</v>
      </c>
      <c r="Y2949" t="s">
        <v>38</v>
      </c>
      <c r="AA2949" t="s">
        <v>39</v>
      </c>
      <c r="AB2949" t="s">
        <v>6000</v>
      </c>
    </row>
    <row r="2950" spans="1:28" x14ac:dyDescent="0.25">
      <c r="A2950">
        <v>1</v>
      </c>
      <c r="B2950" t="s">
        <v>5228</v>
      </c>
      <c r="C2950">
        <v>18</v>
      </c>
      <c r="D2950" t="s">
        <v>250</v>
      </c>
      <c r="E2950" t="s">
        <v>251</v>
      </c>
      <c r="F2950">
        <v>39</v>
      </c>
      <c r="H2950" t="s">
        <v>44</v>
      </c>
      <c r="I2950">
        <v>329</v>
      </c>
      <c r="K2950">
        <v>1452325</v>
      </c>
      <c r="M2950">
        <v>299</v>
      </c>
      <c r="O2950">
        <v>892825</v>
      </c>
      <c r="Q2950">
        <v>2127825</v>
      </c>
      <c r="R2950">
        <v>5111.51</v>
      </c>
      <c r="T2950" t="s">
        <v>34</v>
      </c>
      <c r="U2950" t="s">
        <v>458</v>
      </c>
      <c r="V2950" t="s">
        <v>36</v>
      </c>
      <c r="W2950" t="s">
        <v>1720</v>
      </c>
      <c r="X2950" t="s">
        <v>1720</v>
      </c>
      <c r="Y2950" t="s">
        <v>38</v>
      </c>
      <c r="AA2950" t="s">
        <v>39</v>
      </c>
      <c r="AB2950" t="s">
        <v>5229</v>
      </c>
    </row>
    <row r="2951" spans="1:28" x14ac:dyDescent="0.25">
      <c r="A2951">
        <v>1</v>
      </c>
      <c r="B2951" t="s">
        <v>570</v>
      </c>
      <c r="C2951">
        <v>18</v>
      </c>
      <c r="D2951" t="s">
        <v>250</v>
      </c>
      <c r="E2951" t="s">
        <v>251</v>
      </c>
      <c r="F2951">
        <v>40</v>
      </c>
      <c r="H2951" t="s">
        <v>44</v>
      </c>
      <c r="I2951">
        <v>329</v>
      </c>
      <c r="K2951">
        <v>1452325</v>
      </c>
      <c r="M2951">
        <v>299</v>
      </c>
      <c r="O2951">
        <v>892825</v>
      </c>
      <c r="Q2951">
        <v>2127825</v>
      </c>
      <c r="R2951">
        <v>5111.51</v>
      </c>
      <c r="T2951" t="s">
        <v>34</v>
      </c>
      <c r="U2951" t="s">
        <v>458</v>
      </c>
      <c r="V2951" t="s">
        <v>36</v>
      </c>
      <c r="W2951" t="s">
        <v>571</v>
      </c>
      <c r="X2951" t="s">
        <v>571</v>
      </c>
      <c r="Y2951" t="s">
        <v>38</v>
      </c>
      <c r="AA2951" t="s">
        <v>39</v>
      </c>
      <c r="AB2951" t="s">
        <v>572</v>
      </c>
    </row>
    <row r="2952" spans="1:28" x14ac:dyDescent="0.25">
      <c r="A2952">
        <v>1</v>
      </c>
      <c r="B2952" t="s">
        <v>1058</v>
      </c>
      <c r="C2952">
        <v>12</v>
      </c>
      <c r="D2952" t="s">
        <v>250</v>
      </c>
      <c r="E2952" t="s">
        <v>251</v>
      </c>
      <c r="F2952">
        <v>41</v>
      </c>
      <c r="H2952" t="s">
        <v>115</v>
      </c>
      <c r="I2952">
        <v>329</v>
      </c>
      <c r="K2952">
        <v>1452325</v>
      </c>
      <c r="M2952">
        <v>299</v>
      </c>
      <c r="O2952">
        <v>892825</v>
      </c>
      <c r="Q2952">
        <v>2127825</v>
      </c>
      <c r="R2952">
        <v>5111.51</v>
      </c>
      <c r="T2952" t="s">
        <v>34</v>
      </c>
      <c r="U2952" t="s">
        <v>234</v>
      </c>
      <c r="V2952" t="s">
        <v>36</v>
      </c>
      <c r="W2952" t="s">
        <v>1059</v>
      </c>
      <c r="X2952" t="s">
        <v>1059</v>
      </c>
      <c r="Y2952" t="s">
        <v>38</v>
      </c>
      <c r="AA2952" t="s">
        <v>39</v>
      </c>
      <c r="AB2952" t="s">
        <v>1060</v>
      </c>
    </row>
    <row r="2953" spans="1:28" x14ac:dyDescent="0.25">
      <c r="A2953">
        <v>1</v>
      </c>
      <c r="B2953" t="s">
        <v>4357</v>
      </c>
      <c r="C2953">
        <v>18</v>
      </c>
      <c r="D2953" t="s">
        <v>250</v>
      </c>
      <c r="E2953" t="s">
        <v>251</v>
      </c>
      <c r="F2953">
        <v>42</v>
      </c>
      <c r="H2953" t="s">
        <v>44</v>
      </c>
      <c r="I2953">
        <v>329</v>
      </c>
      <c r="K2953">
        <v>1452325</v>
      </c>
      <c r="M2953">
        <v>299</v>
      </c>
      <c r="O2953">
        <v>892825</v>
      </c>
      <c r="Q2953">
        <v>2127825</v>
      </c>
      <c r="R2953">
        <v>5111.51</v>
      </c>
      <c r="T2953" t="s">
        <v>34</v>
      </c>
      <c r="U2953" t="s">
        <v>458</v>
      </c>
      <c r="V2953" t="s">
        <v>36</v>
      </c>
      <c r="W2953" t="s">
        <v>890</v>
      </c>
      <c r="X2953" t="s">
        <v>890</v>
      </c>
      <c r="Y2953" t="s">
        <v>38</v>
      </c>
      <c r="AA2953" t="s">
        <v>39</v>
      </c>
      <c r="AB2953" t="s">
        <v>4358</v>
      </c>
    </row>
    <row r="2954" spans="1:28" x14ac:dyDescent="0.25">
      <c r="A2954">
        <v>1</v>
      </c>
      <c r="B2954" t="s">
        <v>7670</v>
      </c>
      <c r="C2954" t="s">
        <v>7671</v>
      </c>
      <c r="D2954" t="s">
        <v>250</v>
      </c>
      <c r="E2954" t="s">
        <v>251</v>
      </c>
      <c r="F2954">
        <v>43</v>
      </c>
      <c r="H2954" t="s">
        <v>44</v>
      </c>
      <c r="I2954">
        <v>329</v>
      </c>
      <c r="K2954">
        <v>1452325</v>
      </c>
      <c r="M2954">
        <v>299</v>
      </c>
      <c r="O2954">
        <v>892825</v>
      </c>
      <c r="Q2954">
        <v>2127825</v>
      </c>
      <c r="R2954">
        <v>5111.51</v>
      </c>
      <c r="T2954" t="s">
        <v>34</v>
      </c>
      <c r="U2954" t="s">
        <v>4627</v>
      </c>
      <c r="V2954" t="s">
        <v>36</v>
      </c>
      <c r="W2954" t="s">
        <v>4628</v>
      </c>
      <c r="X2954" t="s">
        <v>4628</v>
      </c>
      <c r="Y2954" t="s">
        <v>38</v>
      </c>
      <c r="AA2954" t="s">
        <v>39</v>
      </c>
      <c r="AB2954" t="s">
        <v>7672</v>
      </c>
    </row>
    <row r="2955" spans="1:28" x14ac:dyDescent="0.25">
      <c r="A2955">
        <v>1</v>
      </c>
      <c r="B2955" t="s">
        <v>7349</v>
      </c>
      <c r="C2955">
        <v>2</v>
      </c>
      <c r="D2955" t="s">
        <v>163</v>
      </c>
      <c r="E2955" t="s">
        <v>251</v>
      </c>
      <c r="F2955">
        <v>44</v>
      </c>
      <c r="H2955" t="s">
        <v>73</v>
      </c>
      <c r="I2955">
        <v>358</v>
      </c>
      <c r="K2955">
        <v>1900325</v>
      </c>
      <c r="M2955">
        <v>318</v>
      </c>
      <c r="O2955">
        <v>745825</v>
      </c>
      <c r="Q2955">
        <v>2799825</v>
      </c>
      <c r="R2955">
        <v>5111.5200000000004</v>
      </c>
      <c r="T2955" t="s">
        <v>34</v>
      </c>
      <c r="U2955" t="s">
        <v>441</v>
      </c>
      <c r="V2955" t="s">
        <v>36</v>
      </c>
      <c r="W2955" t="s">
        <v>442</v>
      </c>
      <c r="X2955" t="s">
        <v>442</v>
      </c>
      <c r="Y2955" t="s">
        <v>38</v>
      </c>
      <c r="AA2955" t="s">
        <v>39</v>
      </c>
      <c r="AB2955" t="s">
        <v>7350</v>
      </c>
    </row>
    <row r="2956" spans="1:28" x14ac:dyDescent="0.25">
      <c r="A2956">
        <v>1</v>
      </c>
      <c r="B2956" t="s">
        <v>2154</v>
      </c>
      <c r="C2956">
        <v>18</v>
      </c>
      <c r="D2956" t="s">
        <v>250</v>
      </c>
      <c r="E2956" t="s">
        <v>251</v>
      </c>
      <c r="F2956">
        <v>45</v>
      </c>
      <c r="H2956" t="s">
        <v>44</v>
      </c>
      <c r="I2956">
        <v>329</v>
      </c>
      <c r="K2956">
        <v>1452325</v>
      </c>
      <c r="M2956">
        <v>299</v>
      </c>
      <c r="O2956">
        <v>892825</v>
      </c>
      <c r="Q2956">
        <v>2127825</v>
      </c>
      <c r="R2956">
        <v>5111.51</v>
      </c>
      <c r="T2956" t="s">
        <v>34</v>
      </c>
      <c r="U2956" t="s">
        <v>458</v>
      </c>
      <c r="V2956" t="s">
        <v>36</v>
      </c>
      <c r="W2956" t="s">
        <v>2155</v>
      </c>
      <c r="X2956" t="s">
        <v>2155</v>
      </c>
      <c r="Y2956" t="s">
        <v>38</v>
      </c>
      <c r="AA2956" t="s">
        <v>39</v>
      </c>
      <c r="AB2956" t="s">
        <v>2156</v>
      </c>
    </row>
    <row r="2957" spans="1:28" x14ac:dyDescent="0.25">
      <c r="A2957">
        <v>1</v>
      </c>
      <c r="B2957" t="s">
        <v>2486</v>
      </c>
      <c r="C2957">
        <v>3</v>
      </c>
      <c r="D2957" t="s">
        <v>1552</v>
      </c>
      <c r="E2957" t="s">
        <v>251</v>
      </c>
      <c r="F2957">
        <v>46</v>
      </c>
      <c r="H2957" t="s">
        <v>44</v>
      </c>
      <c r="I2957">
        <v>329</v>
      </c>
      <c r="K2957">
        <v>1452325</v>
      </c>
      <c r="M2957">
        <v>299</v>
      </c>
      <c r="O2957">
        <v>892825</v>
      </c>
      <c r="Q2957">
        <v>2127825</v>
      </c>
      <c r="R2957">
        <v>5111.51</v>
      </c>
      <c r="T2957" t="s">
        <v>34</v>
      </c>
      <c r="U2957" t="s">
        <v>458</v>
      </c>
      <c r="V2957" t="s">
        <v>36</v>
      </c>
      <c r="W2957" t="s">
        <v>2487</v>
      </c>
      <c r="X2957" t="s">
        <v>2487</v>
      </c>
      <c r="Y2957" t="s">
        <v>38</v>
      </c>
      <c r="AA2957" t="s">
        <v>39</v>
      </c>
      <c r="AB2957" t="s">
        <v>2488</v>
      </c>
    </row>
    <row r="2958" spans="1:28" x14ac:dyDescent="0.25">
      <c r="A2958">
        <v>1</v>
      </c>
      <c r="B2958" t="s">
        <v>2744</v>
      </c>
      <c r="C2958">
        <v>3</v>
      </c>
      <c r="D2958" t="s">
        <v>250</v>
      </c>
      <c r="E2958" t="s">
        <v>251</v>
      </c>
      <c r="F2958">
        <v>47</v>
      </c>
      <c r="H2958" t="s">
        <v>44</v>
      </c>
      <c r="I2958">
        <v>329</v>
      </c>
      <c r="K2958">
        <v>1452325</v>
      </c>
      <c r="M2958">
        <v>299</v>
      </c>
      <c r="O2958">
        <v>892825</v>
      </c>
      <c r="Q2958">
        <v>2127825</v>
      </c>
      <c r="R2958">
        <v>5111.51</v>
      </c>
      <c r="T2958" t="s">
        <v>34</v>
      </c>
      <c r="U2958" t="s">
        <v>458</v>
      </c>
      <c r="V2958" t="s">
        <v>36</v>
      </c>
      <c r="W2958" t="s">
        <v>2745</v>
      </c>
      <c r="X2958" t="s">
        <v>2745</v>
      </c>
      <c r="Y2958" t="s">
        <v>38</v>
      </c>
      <c r="AA2958" t="s">
        <v>39</v>
      </c>
      <c r="AB2958" t="s">
        <v>2746</v>
      </c>
    </row>
    <row r="2959" spans="1:28" x14ac:dyDescent="0.25">
      <c r="A2959">
        <v>1</v>
      </c>
      <c r="B2959" t="s">
        <v>2494</v>
      </c>
      <c r="C2959">
        <v>8</v>
      </c>
      <c r="D2959" t="s">
        <v>250</v>
      </c>
      <c r="E2959" t="s">
        <v>251</v>
      </c>
      <c r="F2959">
        <v>48</v>
      </c>
      <c r="H2959" t="s">
        <v>44</v>
      </c>
      <c r="I2959">
        <v>329</v>
      </c>
      <c r="K2959">
        <v>1226825</v>
      </c>
      <c r="M2959">
        <v>299</v>
      </c>
      <c r="O2959">
        <v>665325</v>
      </c>
      <c r="Q2959">
        <v>1789625</v>
      </c>
      <c r="R2959" t="s">
        <v>2495</v>
      </c>
      <c r="T2959" t="s">
        <v>34</v>
      </c>
      <c r="U2959" t="s">
        <v>458</v>
      </c>
      <c r="V2959" t="s">
        <v>36</v>
      </c>
      <c r="W2959" t="s">
        <v>2496</v>
      </c>
      <c r="X2959" t="s">
        <v>2496</v>
      </c>
      <c r="Y2959" t="s">
        <v>38</v>
      </c>
      <c r="AA2959" t="s">
        <v>39</v>
      </c>
      <c r="AB2959" t="s">
        <v>2497</v>
      </c>
    </row>
    <row r="2960" spans="1:28" x14ac:dyDescent="0.25">
      <c r="A2960">
        <v>1</v>
      </c>
      <c r="B2960" t="s">
        <v>7989</v>
      </c>
      <c r="C2960">
        <v>30</v>
      </c>
      <c r="D2960" t="s">
        <v>250</v>
      </c>
      <c r="E2960" t="s">
        <v>251</v>
      </c>
      <c r="F2960">
        <v>49</v>
      </c>
      <c r="H2960" t="s">
        <v>44</v>
      </c>
      <c r="I2960">
        <v>329</v>
      </c>
      <c r="K2960">
        <v>1452325</v>
      </c>
      <c r="M2960">
        <v>299</v>
      </c>
      <c r="O2960">
        <v>892825</v>
      </c>
      <c r="Q2960">
        <v>2127825</v>
      </c>
      <c r="R2960">
        <v>5111.51</v>
      </c>
      <c r="T2960" t="s">
        <v>34</v>
      </c>
      <c r="U2960" t="s">
        <v>4702</v>
      </c>
      <c r="V2960" t="s">
        <v>36</v>
      </c>
      <c r="W2960" t="s">
        <v>7990</v>
      </c>
      <c r="X2960" t="s">
        <v>7990</v>
      </c>
      <c r="Y2960" t="s">
        <v>38</v>
      </c>
      <c r="AA2960" t="s">
        <v>39</v>
      </c>
      <c r="AB2960" t="s">
        <v>7991</v>
      </c>
    </row>
    <row r="2961" spans="1:28" x14ac:dyDescent="0.25">
      <c r="A2961">
        <v>1</v>
      </c>
      <c r="B2961" t="s">
        <v>1627</v>
      </c>
      <c r="C2961">
        <v>12</v>
      </c>
      <c r="D2961" t="s">
        <v>250</v>
      </c>
      <c r="E2961" t="s">
        <v>251</v>
      </c>
      <c r="F2961">
        <v>50</v>
      </c>
      <c r="H2961" t="s">
        <v>115</v>
      </c>
      <c r="I2961">
        <v>329</v>
      </c>
      <c r="K2961">
        <v>1452325</v>
      </c>
      <c r="M2961">
        <v>299</v>
      </c>
      <c r="O2961">
        <v>892825</v>
      </c>
      <c r="Q2961">
        <v>2127825</v>
      </c>
      <c r="R2961">
        <v>5111.51</v>
      </c>
      <c r="T2961" t="s">
        <v>34</v>
      </c>
      <c r="U2961" t="s">
        <v>234</v>
      </c>
      <c r="V2961" t="s">
        <v>36</v>
      </c>
      <c r="W2961" t="s">
        <v>1059</v>
      </c>
      <c r="X2961" t="s">
        <v>1059</v>
      </c>
      <c r="Y2961" t="s">
        <v>38</v>
      </c>
      <c r="AA2961" t="s">
        <v>39</v>
      </c>
      <c r="AB2961" t="s">
        <v>1628</v>
      </c>
    </row>
    <row r="2962" spans="1:28" x14ac:dyDescent="0.25">
      <c r="A2962">
        <v>1</v>
      </c>
      <c r="B2962" t="s">
        <v>7731</v>
      </c>
      <c r="C2962">
        <v>18</v>
      </c>
      <c r="D2962" t="s">
        <v>250</v>
      </c>
      <c r="E2962" t="s">
        <v>251</v>
      </c>
      <c r="F2962">
        <v>51</v>
      </c>
      <c r="H2962" t="s">
        <v>44</v>
      </c>
      <c r="I2962">
        <v>329</v>
      </c>
      <c r="K2962">
        <v>1452325</v>
      </c>
      <c r="M2962">
        <v>299</v>
      </c>
      <c r="O2962">
        <v>892825</v>
      </c>
      <c r="Q2962">
        <v>2127825</v>
      </c>
      <c r="R2962">
        <v>5111.51</v>
      </c>
      <c r="T2962" t="s">
        <v>34</v>
      </c>
      <c r="U2962" t="s">
        <v>874</v>
      </c>
      <c r="V2962" t="s">
        <v>36</v>
      </c>
      <c r="W2962" t="s">
        <v>5120</v>
      </c>
      <c r="X2962" t="s">
        <v>5120</v>
      </c>
      <c r="Y2962" t="s">
        <v>38</v>
      </c>
      <c r="AA2962" t="s">
        <v>39</v>
      </c>
      <c r="AB2962" t="s">
        <v>7732</v>
      </c>
    </row>
    <row r="2963" spans="1:28" x14ac:dyDescent="0.25">
      <c r="A2963">
        <v>1</v>
      </c>
      <c r="B2963" t="s">
        <v>5208</v>
      </c>
      <c r="C2963">
        <v>18</v>
      </c>
      <c r="D2963" t="s">
        <v>250</v>
      </c>
      <c r="E2963" t="s">
        <v>251</v>
      </c>
      <c r="F2963">
        <v>53</v>
      </c>
      <c r="H2963" t="s">
        <v>44</v>
      </c>
      <c r="I2963">
        <v>329</v>
      </c>
      <c r="K2963">
        <v>1452325</v>
      </c>
      <c r="M2963">
        <v>299</v>
      </c>
      <c r="O2963">
        <v>892825</v>
      </c>
      <c r="Q2963">
        <v>2127825</v>
      </c>
      <c r="R2963">
        <v>5111.51</v>
      </c>
      <c r="T2963" t="s">
        <v>34</v>
      </c>
      <c r="U2963" t="s">
        <v>874</v>
      </c>
      <c r="V2963" t="s">
        <v>36</v>
      </c>
      <c r="W2963" t="s">
        <v>5209</v>
      </c>
      <c r="X2963" t="s">
        <v>5209</v>
      </c>
      <c r="Y2963" t="s">
        <v>38</v>
      </c>
      <c r="AA2963" t="s">
        <v>39</v>
      </c>
      <c r="AB2963" t="s">
        <v>5210</v>
      </c>
    </row>
    <row r="2964" spans="1:28" x14ac:dyDescent="0.25">
      <c r="A2964">
        <v>1</v>
      </c>
      <c r="B2964" t="s">
        <v>5119</v>
      </c>
      <c r="C2964">
        <v>18</v>
      </c>
      <c r="D2964" t="s">
        <v>250</v>
      </c>
      <c r="E2964" t="s">
        <v>251</v>
      </c>
      <c r="F2964">
        <v>54</v>
      </c>
      <c r="H2964" t="s">
        <v>44</v>
      </c>
      <c r="I2964">
        <v>329</v>
      </c>
      <c r="K2964">
        <v>1452325</v>
      </c>
      <c r="M2964">
        <v>299</v>
      </c>
      <c r="O2964">
        <v>892825</v>
      </c>
      <c r="Q2964">
        <v>2127825</v>
      </c>
      <c r="R2964">
        <v>5111.51</v>
      </c>
      <c r="T2964" t="s">
        <v>34</v>
      </c>
      <c r="U2964" t="s">
        <v>874</v>
      </c>
      <c r="V2964" t="s">
        <v>36</v>
      </c>
      <c r="W2964" t="s">
        <v>5120</v>
      </c>
      <c r="X2964" t="s">
        <v>5120</v>
      </c>
      <c r="Y2964" t="s">
        <v>38</v>
      </c>
      <c r="AA2964" t="s">
        <v>39</v>
      </c>
      <c r="AB2964" t="s">
        <v>5121</v>
      </c>
    </row>
    <row r="2965" spans="1:28" x14ac:dyDescent="0.25">
      <c r="A2965">
        <v>1</v>
      </c>
      <c r="B2965" t="s">
        <v>2331</v>
      </c>
      <c r="C2965">
        <v>18</v>
      </c>
      <c r="D2965" t="s">
        <v>250</v>
      </c>
      <c r="E2965" t="s">
        <v>251</v>
      </c>
      <c r="F2965">
        <v>57</v>
      </c>
      <c r="H2965" t="s">
        <v>44</v>
      </c>
      <c r="I2965">
        <v>329</v>
      </c>
      <c r="K2965">
        <v>1452325</v>
      </c>
      <c r="M2965">
        <v>299</v>
      </c>
      <c r="O2965">
        <v>892825</v>
      </c>
      <c r="Q2965">
        <v>2127825</v>
      </c>
      <c r="R2965">
        <v>5111.51</v>
      </c>
      <c r="T2965" t="s">
        <v>34</v>
      </c>
      <c r="U2965" t="s">
        <v>874</v>
      </c>
      <c r="V2965" t="s">
        <v>36</v>
      </c>
      <c r="W2965" t="s">
        <v>2332</v>
      </c>
      <c r="X2965" t="s">
        <v>2332</v>
      </c>
      <c r="Y2965" t="s">
        <v>38</v>
      </c>
      <c r="AA2965" t="s">
        <v>39</v>
      </c>
      <c r="AB2965" t="s">
        <v>2333</v>
      </c>
    </row>
    <row r="2966" spans="1:28" x14ac:dyDescent="0.25">
      <c r="A2966">
        <v>1</v>
      </c>
      <c r="B2966" t="s">
        <v>3741</v>
      </c>
      <c r="C2966">
        <v>2</v>
      </c>
      <c r="D2966" t="s">
        <v>163</v>
      </c>
      <c r="E2966" t="s">
        <v>251</v>
      </c>
      <c r="F2966">
        <v>60</v>
      </c>
      <c r="H2966" t="s">
        <v>73</v>
      </c>
      <c r="I2966">
        <v>358</v>
      </c>
      <c r="K2966">
        <v>1900325</v>
      </c>
      <c r="M2966">
        <v>318</v>
      </c>
      <c r="O2966">
        <v>745825</v>
      </c>
      <c r="Q2966">
        <v>2799825</v>
      </c>
      <c r="R2966">
        <v>5111.5200000000004</v>
      </c>
      <c r="T2966" t="s">
        <v>34</v>
      </c>
      <c r="U2966" t="s">
        <v>441</v>
      </c>
      <c r="V2966" t="s">
        <v>36</v>
      </c>
      <c r="W2966" t="s">
        <v>442</v>
      </c>
      <c r="X2966" t="s">
        <v>442</v>
      </c>
      <c r="Y2966" t="s">
        <v>38</v>
      </c>
      <c r="AA2966" t="s">
        <v>39</v>
      </c>
      <c r="AB2966" t="s">
        <v>3742</v>
      </c>
    </row>
    <row r="2967" spans="1:28" x14ac:dyDescent="0.25">
      <c r="A2967">
        <v>1</v>
      </c>
      <c r="B2967" t="s">
        <v>2117</v>
      </c>
      <c r="C2967">
        <v>2</v>
      </c>
      <c r="D2967" t="s">
        <v>163</v>
      </c>
      <c r="E2967" t="s">
        <v>251</v>
      </c>
      <c r="F2967">
        <v>61</v>
      </c>
      <c r="H2967" t="s">
        <v>73</v>
      </c>
      <c r="I2967">
        <v>358</v>
      </c>
      <c r="K2967">
        <v>1900325</v>
      </c>
      <c r="M2967">
        <v>318</v>
      </c>
      <c r="O2967">
        <v>745825</v>
      </c>
      <c r="Q2967">
        <v>2799825</v>
      </c>
      <c r="R2967">
        <v>5111.5200000000004</v>
      </c>
      <c r="T2967" t="s">
        <v>34</v>
      </c>
      <c r="U2967" t="s">
        <v>441</v>
      </c>
      <c r="V2967" t="s">
        <v>36</v>
      </c>
      <c r="W2967" t="s">
        <v>442</v>
      </c>
      <c r="X2967" t="s">
        <v>442</v>
      </c>
      <c r="Y2967" t="s">
        <v>38</v>
      </c>
      <c r="AA2967" t="s">
        <v>39</v>
      </c>
      <c r="AB2967" t="s">
        <v>2118</v>
      </c>
    </row>
    <row r="2968" spans="1:28" x14ac:dyDescent="0.25">
      <c r="A2968">
        <v>1</v>
      </c>
      <c r="B2968" t="s">
        <v>4847</v>
      </c>
      <c r="C2968">
        <v>2</v>
      </c>
      <c r="D2968" t="s">
        <v>163</v>
      </c>
      <c r="E2968" t="s">
        <v>251</v>
      </c>
      <c r="F2968">
        <v>62</v>
      </c>
      <c r="H2968" t="s">
        <v>73</v>
      </c>
      <c r="I2968">
        <v>358</v>
      </c>
      <c r="K2968">
        <v>1900325</v>
      </c>
      <c r="M2968">
        <v>318</v>
      </c>
      <c r="O2968">
        <v>745825</v>
      </c>
      <c r="Q2968">
        <v>2799825</v>
      </c>
      <c r="R2968">
        <v>5111.5200000000004</v>
      </c>
      <c r="T2968" t="s">
        <v>34</v>
      </c>
      <c r="U2968" t="s">
        <v>441</v>
      </c>
      <c r="V2968" t="s">
        <v>36</v>
      </c>
      <c r="W2968" t="s">
        <v>442</v>
      </c>
      <c r="X2968" t="s">
        <v>442</v>
      </c>
      <c r="Y2968" t="s">
        <v>38</v>
      </c>
      <c r="AA2968" t="s">
        <v>39</v>
      </c>
      <c r="AB2968" t="s">
        <v>4848</v>
      </c>
    </row>
    <row r="2969" spans="1:28" x14ac:dyDescent="0.25">
      <c r="A2969">
        <v>1</v>
      </c>
      <c r="B2969" t="s">
        <v>908</v>
      </c>
      <c r="C2969">
        <v>14</v>
      </c>
      <c r="D2969" t="s">
        <v>250</v>
      </c>
      <c r="E2969" t="s">
        <v>251</v>
      </c>
      <c r="F2969">
        <v>64</v>
      </c>
      <c r="H2969" t="s">
        <v>44</v>
      </c>
      <c r="I2969">
        <v>343</v>
      </c>
      <c r="K2969">
        <v>1900325</v>
      </c>
      <c r="M2969">
        <v>318</v>
      </c>
      <c r="O2969">
        <v>892825</v>
      </c>
      <c r="Q2969">
        <v>2799825</v>
      </c>
      <c r="R2969">
        <v>5111.51</v>
      </c>
      <c r="T2969" t="s">
        <v>34</v>
      </c>
      <c r="U2969" t="s">
        <v>353</v>
      </c>
      <c r="V2969" t="s">
        <v>36</v>
      </c>
      <c r="W2969" t="s">
        <v>489</v>
      </c>
      <c r="X2969" t="s">
        <v>489</v>
      </c>
      <c r="Y2969" t="s">
        <v>38</v>
      </c>
      <c r="AA2969" t="s">
        <v>39</v>
      </c>
      <c r="AB2969" t="s">
        <v>909</v>
      </c>
    </row>
    <row r="2970" spans="1:28" x14ac:dyDescent="0.25">
      <c r="A2970">
        <v>1</v>
      </c>
      <c r="B2970" t="s">
        <v>3577</v>
      </c>
      <c r="C2970">
        <v>3</v>
      </c>
      <c r="D2970" t="s">
        <v>1552</v>
      </c>
      <c r="E2970" t="s">
        <v>251</v>
      </c>
      <c r="F2970">
        <v>65</v>
      </c>
      <c r="H2970" t="s">
        <v>44</v>
      </c>
      <c r="I2970">
        <v>329</v>
      </c>
      <c r="K2970">
        <v>1226825</v>
      </c>
      <c r="M2970">
        <v>299</v>
      </c>
      <c r="O2970">
        <v>665325</v>
      </c>
      <c r="Q2970">
        <v>1789625</v>
      </c>
      <c r="R2970">
        <v>5111.53</v>
      </c>
      <c r="T2970" t="s">
        <v>34</v>
      </c>
      <c r="U2970" t="s">
        <v>458</v>
      </c>
      <c r="V2970" t="s">
        <v>36</v>
      </c>
      <c r="W2970" t="s">
        <v>2745</v>
      </c>
      <c r="X2970" t="s">
        <v>2745</v>
      </c>
      <c r="Y2970" t="s">
        <v>38</v>
      </c>
      <c r="AA2970" t="s">
        <v>39</v>
      </c>
      <c r="AB2970" t="s">
        <v>3578</v>
      </c>
    </row>
    <row r="2971" spans="1:28" x14ac:dyDescent="0.25">
      <c r="A2971">
        <v>1</v>
      </c>
      <c r="B2971" t="s">
        <v>8145</v>
      </c>
      <c r="C2971">
        <v>12</v>
      </c>
      <c r="D2971" t="s">
        <v>250</v>
      </c>
      <c r="E2971" t="s">
        <v>251</v>
      </c>
      <c r="F2971">
        <v>66</v>
      </c>
      <c r="H2971" t="s">
        <v>115</v>
      </c>
      <c r="I2971">
        <v>329</v>
      </c>
      <c r="K2971">
        <v>1452325</v>
      </c>
      <c r="M2971">
        <v>299</v>
      </c>
      <c r="O2971">
        <v>892825</v>
      </c>
      <c r="Q2971">
        <v>2127825</v>
      </c>
      <c r="R2971">
        <v>5111.51</v>
      </c>
      <c r="T2971" t="s">
        <v>34</v>
      </c>
      <c r="U2971" t="s">
        <v>8146</v>
      </c>
      <c r="V2971" t="s">
        <v>36</v>
      </c>
      <c r="W2971" t="s">
        <v>8147</v>
      </c>
      <c r="X2971" t="s">
        <v>8147</v>
      </c>
      <c r="Y2971" t="s">
        <v>38</v>
      </c>
      <c r="AA2971" t="s">
        <v>39</v>
      </c>
      <c r="AB2971" t="s">
        <v>8148</v>
      </c>
    </row>
    <row r="2972" spans="1:28" x14ac:dyDescent="0.25">
      <c r="A2972">
        <v>1</v>
      </c>
      <c r="B2972" t="s">
        <v>7914</v>
      </c>
      <c r="C2972" t="s">
        <v>7915</v>
      </c>
      <c r="D2972" t="s">
        <v>250</v>
      </c>
      <c r="E2972" t="s">
        <v>251</v>
      </c>
      <c r="F2972">
        <v>67</v>
      </c>
      <c r="H2972" t="s">
        <v>44</v>
      </c>
      <c r="I2972">
        <v>329</v>
      </c>
      <c r="K2972">
        <v>1452325</v>
      </c>
      <c r="M2972">
        <v>299</v>
      </c>
      <c r="O2972">
        <v>892825</v>
      </c>
      <c r="Q2972">
        <v>2127825</v>
      </c>
      <c r="R2972" t="s">
        <v>7916</v>
      </c>
      <c r="T2972" t="s">
        <v>34</v>
      </c>
      <c r="U2972" t="s">
        <v>7917</v>
      </c>
      <c r="V2972" t="s">
        <v>36</v>
      </c>
      <c r="W2972" t="s">
        <v>7918</v>
      </c>
      <c r="X2972" t="s">
        <v>7918</v>
      </c>
      <c r="Y2972" t="s">
        <v>38</v>
      </c>
      <c r="AA2972" t="s">
        <v>39</v>
      </c>
      <c r="AB2972" t="s">
        <v>7919</v>
      </c>
    </row>
    <row r="2973" spans="1:28" x14ac:dyDescent="0.25">
      <c r="A2973">
        <v>1</v>
      </c>
      <c r="B2973" t="s">
        <v>3739</v>
      </c>
      <c r="C2973">
        <v>2</v>
      </c>
      <c r="D2973" t="s">
        <v>163</v>
      </c>
      <c r="E2973" t="s">
        <v>251</v>
      </c>
      <c r="F2973">
        <v>68</v>
      </c>
      <c r="H2973" t="s">
        <v>73</v>
      </c>
      <c r="I2973">
        <v>358</v>
      </c>
      <c r="K2973">
        <v>1900325</v>
      </c>
      <c r="M2973">
        <v>318</v>
      </c>
      <c r="O2973">
        <v>745825</v>
      </c>
      <c r="Q2973">
        <v>2799825</v>
      </c>
      <c r="R2973">
        <v>5111.5200000000004</v>
      </c>
      <c r="T2973" t="s">
        <v>34</v>
      </c>
      <c r="U2973" t="s">
        <v>441</v>
      </c>
      <c r="V2973" t="s">
        <v>36</v>
      </c>
      <c r="W2973" t="s">
        <v>442</v>
      </c>
      <c r="X2973" t="s">
        <v>442</v>
      </c>
      <c r="Y2973" t="s">
        <v>38</v>
      </c>
      <c r="AA2973" t="s">
        <v>39</v>
      </c>
      <c r="AB2973" t="s">
        <v>3740</v>
      </c>
    </row>
    <row r="2974" spans="1:28" x14ac:dyDescent="0.25">
      <c r="A2974">
        <v>1</v>
      </c>
      <c r="B2974" t="s">
        <v>3447</v>
      </c>
      <c r="C2974">
        <v>14</v>
      </c>
      <c r="D2974" t="s">
        <v>250</v>
      </c>
      <c r="E2974" t="s">
        <v>251</v>
      </c>
      <c r="F2974">
        <v>69</v>
      </c>
      <c r="H2974" t="s">
        <v>44</v>
      </c>
      <c r="I2974">
        <v>329</v>
      </c>
      <c r="K2974">
        <v>1452325</v>
      </c>
      <c r="M2974">
        <v>299</v>
      </c>
      <c r="O2974">
        <v>892825</v>
      </c>
      <c r="Q2974">
        <v>2127825</v>
      </c>
      <c r="R2974">
        <v>5124.55</v>
      </c>
      <c r="T2974" t="s">
        <v>34</v>
      </c>
      <c r="U2974" t="s">
        <v>353</v>
      </c>
      <c r="V2974" t="s">
        <v>36</v>
      </c>
      <c r="W2974" t="s">
        <v>489</v>
      </c>
      <c r="X2974" t="s">
        <v>489</v>
      </c>
      <c r="Y2974" t="s">
        <v>38</v>
      </c>
      <c r="AA2974" t="s">
        <v>39</v>
      </c>
      <c r="AB2974" t="s">
        <v>3448</v>
      </c>
    </row>
    <row r="2975" spans="1:28" x14ac:dyDescent="0.25">
      <c r="A2975">
        <v>1</v>
      </c>
      <c r="B2975" t="s">
        <v>851</v>
      </c>
      <c r="C2975">
        <v>14</v>
      </c>
      <c r="D2975" t="s">
        <v>250</v>
      </c>
      <c r="E2975" t="s">
        <v>251</v>
      </c>
      <c r="F2975">
        <v>70</v>
      </c>
      <c r="H2975" t="s">
        <v>44</v>
      </c>
      <c r="I2975">
        <v>343</v>
      </c>
      <c r="K2975">
        <v>1900325</v>
      </c>
      <c r="M2975">
        <v>318</v>
      </c>
      <c r="O2975">
        <v>892825</v>
      </c>
      <c r="Q2975">
        <v>2799825</v>
      </c>
      <c r="R2975" t="s">
        <v>852</v>
      </c>
      <c r="T2975" t="s">
        <v>34</v>
      </c>
      <c r="U2975" t="s">
        <v>353</v>
      </c>
      <c r="V2975" t="s">
        <v>36</v>
      </c>
      <c r="W2975" t="s">
        <v>489</v>
      </c>
      <c r="X2975" t="s">
        <v>489</v>
      </c>
      <c r="Y2975" t="s">
        <v>38</v>
      </c>
      <c r="AA2975" t="s">
        <v>39</v>
      </c>
      <c r="AB2975" t="s">
        <v>853</v>
      </c>
    </row>
    <row r="2976" spans="1:28" x14ac:dyDescent="0.25">
      <c r="A2976">
        <v>1</v>
      </c>
      <c r="B2976" t="s">
        <v>3525</v>
      </c>
      <c r="C2976" t="s">
        <v>3526</v>
      </c>
      <c r="D2976" t="s">
        <v>250</v>
      </c>
      <c r="E2976" t="s">
        <v>251</v>
      </c>
      <c r="F2976">
        <v>71</v>
      </c>
      <c r="H2976" t="s">
        <v>73</v>
      </c>
      <c r="I2976">
        <v>329</v>
      </c>
      <c r="K2976">
        <v>1452325</v>
      </c>
      <c r="M2976">
        <v>299</v>
      </c>
      <c r="O2976">
        <v>892825</v>
      </c>
      <c r="Q2976">
        <v>2127825</v>
      </c>
      <c r="R2976">
        <v>5111.51</v>
      </c>
      <c r="T2976" t="s">
        <v>34</v>
      </c>
      <c r="U2976" t="s">
        <v>441</v>
      </c>
      <c r="V2976" t="s">
        <v>36</v>
      </c>
      <c r="W2976" t="s">
        <v>1059</v>
      </c>
      <c r="X2976" t="s">
        <v>1059</v>
      </c>
      <c r="Y2976" t="s">
        <v>38</v>
      </c>
      <c r="AA2976" t="s">
        <v>39</v>
      </c>
      <c r="AB2976" t="s">
        <v>3527</v>
      </c>
    </row>
    <row r="2977" spans="1:28" x14ac:dyDescent="0.25">
      <c r="A2977">
        <v>1</v>
      </c>
      <c r="B2977" t="s">
        <v>2978</v>
      </c>
      <c r="C2977">
        <v>3</v>
      </c>
      <c r="D2977" t="s">
        <v>1552</v>
      </c>
      <c r="E2977" t="s">
        <v>251</v>
      </c>
      <c r="F2977">
        <v>72</v>
      </c>
      <c r="H2977" t="s">
        <v>44</v>
      </c>
      <c r="I2977">
        <v>329</v>
      </c>
      <c r="K2977">
        <v>1226825</v>
      </c>
      <c r="M2977">
        <v>299</v>
      </c>
      <c r="O2977">
        <v>665325</v>
      </c>
      <c r="Q2977">
        <v>1789625</v>
      </c>
      <c r="R2977">
        <v>5111.53</v>
      </c>
      <c r="T2977" t="s">
        <v>34</v>
      </c>
      <c r="U2977" t="s">
        <v>458</v>
      </c>
      <c r="V2977" t="s">
        <v>36</v>
      </c>
      <c r="W2977" t="s">
        <v>2745</v>
      </c>
      <c r="X2977" t="s">
        <v>2745</v>
      </c>
      <c r="Y2977" t="s">
        <v>38</v>
      </c>
      <c r="AA2977" t="s">
        <v>39</v>
      </c>
      <c r="AB2977" t="s">
        <v>2979</v>
      </c>
    </row>
    <row r="2978" spans="1:28" x14ac:dyDescent="0.25">
      <c r="A2978">
        <v>1</v>
      </c>
      <c r="B2978" t="s">
        <v>6671</v>
      </c>
      <c r="C2978">
        <v>3</v>
      </c>
      <c r="D2978" t="s">
        <v>250</v>
      </c>
      <c r="E2978" t="s">
        <v>251</v>
      </c>
      <c r="F2978">
        <v>73</v>
      </c>
      <c r="H2978" t="s">
        <v>44</v>
      </c>
      <c r="I2978">
        <v>329</v>
      </c>
      <c r="K2978">
        <v>1226825</v>
      </c>
      <c r="M2978">
        <v>299</v>
      </c>
      <c r="O2978">
        <v>665325</v>
      </c>
      <c r="Q2978">
        <v>1789625</v>
      </c>
      <c r="R2978">
        <v>5111.53</v>
      </c>
      <c r="T2978" t="s">
        <v>34</v>
      </c>
      <c r="U2978" t="s">
        <v>458</v>
      </c>
      <c r="V2978" t="s">
        <v>36</v>
      </c>
      <c r="W2978" t="s">
        <v>2745</v>
      </c>
      <c r="X2978" t="s">
        <v>2745</v>
      </c>
      <c r="Y2978" t="s">
        <v>38</v>
      </c>
      <c r="AA2978" t="s">
        <v>39</v>
      </c>
      <c r="AB2978" t="s">
        <v>6672</v>
      </c>
    </row>
    <row r="2979" spans="1:28" x14ac:dyDescent="0.25">
      <c r="A2979">
        <v>1</v>
      </c>
      <c r="B2979" t="s">
        <v>6128</v>
      </c>
      <c r="C2979">
        <v>3</v>
      </c>
      <c r="D2979" t="s">
        <v>250</v>
      </c>
      <c r="E2979" t="s">
        <v>251</v>
      </c>
      <c r="F2979">
        <v>74</v>
      </c>
      <c r="H2979" t="s">
        <v>44</v>
      </c>
      <c r="I2979">
        <v>329</v>
      </c>
      <c r="K2979">
        <v>1452325</v>
      </c>
      <c r="M2979">
        <v>299</v>
      </c>
      <c r="O2979">
        <v>892825</v>
      </c>
      <c r="Q2979">
        <v>2127825</v>
      </c>
      <c r="R2979">
        <v>5111.51</v>
      </c>
      <c r="T2979" t="s">
        <v>34</v>
      </c>
      <c r="U2979" t="s">
        <v>458</v>
      </c>
      <c r="V2979" t="s">
        <v>36</v>
      </c>
      <c r="W2979" t="s">
        <v>2745</v>
      </c>
      <c r="X2979" t="s">
        <v>2745</v>
      </c>
      <c r="Y2979" t="s">
        <v>38</v>
      </c>
      <c r="AA2979" t="s">
        <v>39</v>
      </c>
      <c r="AB2979" t="s">
        <v>6129</v>
      </c>
    </row>
    <row r="2980" spans="1:28" x14ac:dyDescent="0.25">
      <c r="A2980">
        <v>1</v>
      </c>
      <c r="B2980" t="s">
        <v>8133</v>
      </c>
      <c r="C2980">
        <v>3</v>
      </c>
      <c r="D2980" t="s">
        <v>1552</v>
      </c>
      <c r="E2980" t="s">
        <v>251</v>
      </c>
      <c r="F2980">
        <v>75</v>
      </c>
      <c r="H2980" t="s">
        <v>44</v>
      </c>
      <c r="I2980">
        <v>329</v>
      </c>
      <c r="K2980">
        <v>1452325</v>
      </c>
      <c r="M2980">
        <v>299</v>
      </c>
      <c r="O2980">
        <v>892825</v>
      </c>
      <c r="Q2980">
        <v>2127825</v>
      </c>
      <c r="R2980">
        <v>5111.51</v>
      </c>
      <c r="T2980" t="s">
        <v>34</v>
      </c>
      <c r="U2980" t="s">
        <v>458</v>
      </c>
      <c r="V2980" t="s">
        <v>36</v>
      </c>
      <c r="W2980" t="s">
        <v>2745</v>
      </c>
      <c r="X2980" t="s">
        <v>2745</v>
      </c>
      <c r="Y2980" t="s">
        <v>38</v>
      </c>
      <c r="AA2980" t="s">
        <v>39</v>
      </c>
      <c r="AB2980" t="s">
        <v>8134</v>
      </c>
    </row>
    <row r="2981" spans="1:28" x14ac:dyDescent="0.25">
      <c r="A2981">
        <v>1</v>
      </c>
      <c r="B2981" t="s">
        <v>3604</v>
      </c>
      <c r="C2981">
        <v>3</v>
      </c>
      <c r="D2981" t="s">
        <v>1552</v>
      </c>
      <c r="E2981" t="s">
        <v>251</v>
      </c>
      <c r="F2981">
        <v>76</v>
      </c>
      <c r="H2981" t="s">
        <v>44</v>
      </c>
      <c r="I2981">
        <v>329</v>
      </c>
      <c r="K2981">
        <v>1452325</v>
      </c>
      <c r="M2981">
        <v>299</v>
      </c>
      <c r="O2981">
        <v>892825</v>
      </c>
      <c r="Q2981">
        <v>2127825</v>
      </c>
      <c r="R2981">
        <v>5111.51</v>
      </c>
      <c r="T2981" t="s">
        <v>34</v>
      </c>
      <c r="U2981" t="s">
        <v>458</v>
      </c>
      <c r="V2981" t="s">
        <v>36</v>
      </c>
      <c r="W2981" t="s">
        <v>2487</v>
      </c>
      <c r="X2981" t="s">
        <v>2487</v>
      </c>
      <c r="Y2981" t="s">
        <v>38</v>
      </c>
      <c r="AA2981" t="s">
        <v>39</v>
      </c>
      <c r="AB2981" t="s">
        <v>3605</v>
      </c>
    </row>
    <row r="2982" spans="1:28" x14ac:dyDescent="0.25">
      <c r="A2982">
        <v>1</v>
      </c>
      <c r="B2982" t="s">
        <v>7033</v>
      </c>
      <c r="C2982">
        <v>3</v>
      </c>
      <c r="D2982" t="s">
        <v>250</v>
      </c>
      <c r="E2982" t="s">
        <v>251</v>
      </c>
      <c r="F2982">
        <v>77</v>
      </c>
      <c r="H2982" t="s">
        <v>44</v>
      </c>
      <c r="I2982">
        <v>329</v>
      </c>
      <c r="K2982">
        <v>1452325</v>
      </c>
      <c r="M2982">
        <v>299</v>
      </c>
      <c r="O2982">
        <v>892825</v>
      </c>
      <c r="Q2982">
        <v>2127825</v>
      </c>
      <c r="R2982">
        <v>5111.51</v>
      </c>
      <c r="T2982" t="s">
        <v>34</v>
      </c>
      <c r="U2982" t="s">
        <v>458</v>
      </c>
      <c r="V2982" t="s">
        <v>36</v>
      </c>
      <c r="W2982" t="s">
        <v>1720</v>
      </c>
      <c r="X2982" t="s">
        <v>1720</v>
      </c>
      <c r="Y2982" t="s">
        <v>38</v>
      </c>
      <c r="AA2982" t="s">
        <v>39</v>
      </c>
      <c r="AB2982" t="s">
        <v>7034</v>
      </c>
    </row>
    <row r="2983" spans="1:28" x14ac:dyDescent="0.25">
      <c r="A2983">
        <v>1</v>
      </c>
      <c r="B2983" t="s">
        <v>3089</v>
      </c>
      <c r="C2983" t="s">
        <v>3090</v>
      </c>
      <c r="D2983" t="s">
        <v>250</v>
      </c>
      <c r="E2983" t="s">
        <v>251</v>
      </c>
      <c r="F2983">
        <v>79</v>
      </c>
      <c r="H2983" t="s">
        <v>44</v>
      </c>
      <c r="I2983">
        <v>343</v>
      </c>
      <c r="K2983">
        <v>1900325</v>
      </c>
      <c r="M2983">
        <v>318</v>
      </c>
      <c r="O2983">
        <v>892825</v>
      </c>
      <c r="Q2983">
        <v>2799825</v>
      </c>
      <c r="R2983">
        <v>5111.51</v>
      </c>
      <c r="T2983" t="s">
        <v>34</v>
      </c>
      <c r="U2983" t="s">
        <v>353</v>
      </c>
      <c r="V2983" t="s">
        <v>36</v>
      </c>
      <c r="W2983" t="s">
        <v>803</v>
      </c>
      <c r="X2983" t="s">
        <v>803</v>
      </c>
      <c r="Y2983" t="s">
        <v>38</v>
      </c>
      <c r="AA2983" t="s">
        <v>39</v>
      </c>
      <c r="AB2983" t="s">
        <v>3091</v>
      </c>
    </row>
    <row r="2984" spans="1:28" x14ac:dyDescent="0.25">
      <c r="A2984">
        <v>1</v>
      </c>
      <c r="B2984" t="s">
        <v>3491</v>
      </c>
      <c r="C2984" t="s">
        <v>3492</v>
      </c>
      <c r="D2984" t="s">
        <v>250</v>
      </c>
      <c r="E2984" t="s">
        <v>251</v>
      </c>
      <c r="F2984">
        <v>80</v>
      </c>
      <c r="H2984" t="s">
        <v>44</v>
      </c>
      <c r="I2984">
        <v>343</v>
      </c>
      <c r="K2984">
        <v>1900325</v>
      </c>
      <c r="M2984">
        <v>318</v>
      </c>
      <c r="O2984">
        <v>892825</v>
      </c>
      <c r="Q2984">
        <v>2799825</v>
      </c>
      <c r="R2984">
        <v>5111.51</v>
      </c>
      <c r="T2984" t="s">
        <v>34</v>
      </c>
      <c r="U2984" t="s">
        <v>353</v>
      </c>
      <c r="V2984" t="s">
        <v>36</v>
      </c>
      <c r="W2984" t="s">
        <v>803</v>
      </c>
      <c r="X2984" t="s">
        <v>803</v>
      </c>
      <c r="Y2984" t="s">
        <v>38</v>
      </c>
      <c r="AA2984" t="s">
        <v>39</v>
      </c>
      <c r="AB2984" t="s">
        <v>3493</v>
      </c>
    </row>
    <row r="2985" spans="1:28" x14ac:dyDescent="0.25">
      <c r="A2985">
        <v>1</v>
      </c>
      <c r="B2985" t="s">
        <v>4863</v>
      </c>
      <c r="C2985">
        <v>3</v>
      </c>
      <c r="D2985" t="s">
        <v>1552</v>
      </c>
      <c r="E2985" t="s">
        <v>251</v>
      </c>
      <c r="F2985">
        <v>81</v>
      </c>
      <c r="H2985" t="s">
        <v>44</v>
      </c>
      <c r="I2985">
        <v>329</v>
      </c>
      <c r="K2985">
        <v>1452325</v>
      </c>
      <c r="M2985">
        <v>299</v>
      </c>
      <c r="O2985">
        <v>892825</v>
      </c>
      <c r="Q2985">
        <v>2127825</v>
      </c>
      <c r="R2985">
        <v>5111.51</v>
      </c>
      <c r="T2985" t="s">
        <v>34</v>
      </c>
      <c r="U2985" t="s">
        <v>458</v>
      </c>
      <c r="V2985" t="s">
        <v>36</v>
      </c>
      <c r="W2985" t="s">
        <v>2487</v>
      </c>
      <c r="X2985" t="s">
        <v>2487</v>
      </c>
      <c r="Y2985" t="s">
        <v>38</v>
      </c>
      <c r="AA2985" t="s">
        <v>39</v>
      </c>
      <c r="AB2985" t="s">
        <v>4864</v>
      </c>
    </row>
    <row r="2986" spans="1:28" x14ac:dyDescent="0.25">
      <c r="A2986">
        <v>1</v>
      </c>
      <c r="B2986" t="s">
        <v>7895</v>
      </c>
      <c r="C2986" t="s">
        <v>7896</v>
      </c>
      <c r="D2986" t="s">
        <v>250</v>
      </c>
      <c r="E2986" t="s">
        <v>251</v>
      </c>
      <c r="F2986">
        <v>82</v>
      </c>
      <c r="H2986" t="s">
        <v>44</v>
      </c>
      <c r="I2986">
        <v>343</v>
      </c>
      <c r="K2986">
        <v>1900325</v>
      </c>
      <c r="M2986">
        <v>318</v>
      </c>
      <c r="O2986">
        <v>892825</v>
      </c>
      <c r="Q2986">
        <v>2799825</v>
      </c>
      <c r="R2986">
        <v>5111.51</v>
      </c>
      <c r="T2986" t="s">
        <v>34</v>
      </c>
      <c r="U2986" t="s">
        <v>353</v>
      </c>
      <c r="V2986" t="s">
        <v>36</v>
      </c>
      <c r="W2986" t="s">
        <v>7897</v>
      </c>
      <c r="X2986" t="s">
        <v>7897</v>
      </c>
      <c r="Y2986" t="s">
        <v>38</v>
      </c>
      <c r="AA2986" t="s">
        <v>39</v>
      </c>
      <c r="AB2986" t="s">
        <v>7898</v>
      </c>
    </row>
    <row r="2987" spans="1:28" x14ac:dyDescent="0.25">
      <c r="A2987">
        <v>1</v>
      </c>
      <c r="B2987" t="s">
        <v>7644</v>
      </c>
      <c r="C2987">
        <v>3</v>
      </c>
      <c r="D2987" t="s">
        <v>250</v>
      </c>
      <c r="E2987" t="s">
        <v>251</v>
      </c>
      <c r="F2987">
        <v>83</v>
      </c>
      <c r="H2987" t="s">
        <v>44</v>
      </c>
      <c r="I2987">
        <v>329</v>
      </c>
      <c r="K2987">
        <v>1452325</v>
      </c>
      <c r="M2987">
        <v>299</v>
      </c>
      <c r="O2987">
        <v>892825</v>
      </c>
      <c r="Q2987">
        <v>2127825</v>
      </c>
      <c r="R2987">
        <v>5111.51</v>
      </c>
      <c r="T2987" t="s">
        <v>34</v>
      </c>
      <c r="U2987" t="s">
        <v>458</v>
      </c>
      <c r="V2987" t="s">
        <v>36</v>
      </c>
      <c r="W2987" t="s">
        <v>1720</v>
      </c>
      <c r="X2987" t="s">
        <v>1720</v>
      </c>
      <c r="Y2987" t="s">
        <v>38</v>
      </c>
      <c r="AA2987" t="s">
        <v>39</v>
      </c>
      <c r="AB2987" t="s">
        <v>7645</v>
      </c>
    </row>
    <row r="2988" spans="1:28" x14ac:dyDescent="0.25">
      <c r="A2988">
        <v>1</v>
      </c>
      <c r="B2988" t="s">
        <v>7976</v>
      </c>
      <c r="C2988">
        <v>3</v>
      </c>
      <c r="D2988" t="s">
        <v>250</v>
      </c>
      <c r="E2988" t="s">
        <v>251</v>
      </c>
      <c r="F2988">
        <v>84</v>
      </c>
      <c r="H2988" t="s">
        <v>44</v>
      </c>
      <c r="I2988">
        <v>329</v>
      </c>
      <c r="K2988">
        <v>1452325</v>
      </c>
      <c r="M2988">
        <v>299</v>
      </c>
      <c r="O2988">
        <v>892825</v>
      </c>
      <c r="Q2988">
        <v>2127825</v>
      </c>
      <c r="R2988">
        <v>5111.51</v>
      </c>
      <c r="T2988" t="s">
        <v>34</v>
      </c>
      <c r="U2988" t="s">
        <v>458</v>
      </c>
      <c r="V2988" t="s">
        <v>36</v>
      </c>
      <c r="W2988" t="s">
        <v>1720</v>
      </c>
      <c r="X2988" t="s">
        <v>1720</v>
      </c>
      <c r="Y2988" t="s">
        <v>38</v>
      </c>
      <c r="AA2988" t="s">
        <v>39</v>
      </c>
      <c r="AB2988" t="s">
        <v>7977</v>
      </c>
    </row>
    <row r="2989" spans="1:28" x14ac:dyDescent="0.25">
      <c r="A2989">
        <v>1</v>
      </c>
      <c r="B2989" t="s">
        <v>889</v>
      </c>
      <c r="C2989">
        <v>3</v>
      </c>
      <c r="D2989" t="s">
        <v>250</v>
      </c>
      <c r="E2989" t="s">
        <v>251</v>
      </c>
      <c r="F2989">
        <v>85</v>
      </c>
      <c r="H2989" t="s">
        <v>44</v>
      </c>
      <c r="I2989">
        <v>329</v>
      </c>
      <c r="K2989">
        <v>1452325</v>
      </c>
      <c r="M2989">
        <v>299</v>
      </c>
      <c r="O2989">
        <v>892825</v>
      </c>
      <c r="Q2989">
        <v>2127825</v>
      </c>
      <c r="R2989">
        <v>5111.51</v>
      </c>
      <c r="T2989" t="s">
        <v>34</v>
      </c>
      <c r="U2989" t="s">
        <v>458</v>
      </c>
      <c r="V2989" t="s">
        <v>36</v>
      </c>
      <c r="W2989" t="s">
        <v>890</v>
      </c>
      <c r="X2989" t="s">
        <v>890</v>
      </c>
      <c r="Y2989" t="s">
        <v>38</v>
      </c>
      <c r="AA2989" t="s">
        <v>39</v>
      </c>
      <c r="AB2989" t="s">
        <v>891</v>
      </c>
    </row>
    <row r="2990" spans="1:28" x14ac:dyDescent="0.25">
      <c r="A2990">
        <v>1</v>
      </c>
      <c r="B2990" t="s">
        <v>440</v>
      </c>
      <c r="C2990">
        <v>2</v>
      </c>
      <c r="D2990" t="s">
        <v>163</v>
      </c>
      <c r="E2990" t="s">
        <v>251</v>
      </c>
      <c r="F2990">
        <v>86</v>
      </c>
      <c r="H2990" t="s">
        <v>73</v>
      </c>
      <c r="I2990">
        <v>358</v>
      </c>
      <c r="K2990">
        <v>1900325</v>
      </c>
      <c r="M2990">
        <v>318</v>
      </c>
      <c r="O2990">
        <v>745825</v>
      </c>
      <c r="Q2990">
        <v>2799825</v>
      </c>
      <c r="R2990">
        <v>5111.5200000000004</v>
      </c>
      <c r="T2990" t="s">
        <v>34</v>
      </c>
      <c r="U2990" t="s">
        <v>441</v>
      </c>
      <c r="V2990" t="s">
        <v>36</v>
      </c>
      <c r="W2990" t="s">
        <v>442</v>
      </c>
      <c r="X2990" t="s">
        <v>442</v>
      </c>
      <c r="Y2990" t="s">
        <v>38</v>
      </c>
      <c r="AA2990" t="s">
        <v>39</v>
      </c>
      <c r="AB2990" t="s">
        <v>443</v>
      </c>
    </row>
    <row r="2991" spans="1:28" x14ac:dyDescent="0.25">
      <c r="A2991">
        <v>1</v>
      </c>
      <c r="B2991" t="s">
        <v>8115</v>
      </c>
      <c r="C2991">
        <v>2</v>
      </c>
      <c r="D2991" t="s">
        <v>163</v>
      </c>
      <c r="E2991" t="s">
        <v>251</v>
      </c>
      <c r="F2991">
        <v>87</v>
      </c>
      <c r="H2991" t="s">
        <v>73</v>
      </c>
      <c r="I2991">
        <v>358</v>
      </c>
      <c r="K2991">
        <v>1900325</v>
      </c>
      <c r="M2991">
        <v>318</v>
      </c>
      <c r="O2991">
        <v>745825</v>
      </c>
      <c r="Q2991">
        <v>2799825</v>
      </c>
      <c r="R2991">
        <v>5111.5200000000004</v>
      </c>
      <c r="T2991" t="s">
        <v>34</v>
      </c>
      <c r="U2991" t="s">
        <v>441</v>
      </c>
      <c r="V2991" t="s">
        <v>36</v>
      </c>
      <c r="W2991" t="s">
        <v>442</v>
      </c>
      <c r="X2991" t="s">
        <v>442</v>
      </c>
      <c r="Y2991" t="s">
        <v>38</v>
      </c>
      <c r="AA2991" t="s">
        <v>39</v>
      </c>
      <c r="AB2991" t="s">
        <v>8116</v>
      </c>
    </row>
    <row r="2992" spans="1:28" x14ac:dyDescent="0.25">
      <c r="A2992">
        <v>1</v>
      </c>
      <c r="B2992" t="s">
        <v>8592</v>
      </c>
      <c r="C2992">
        <v>2</v>
      </c>
      <c r="D2992" t="s">
        <v>163</v>
      </c>
      <c r="E2992" t="s">
        <v>251</v>
      </c>
      <c r="F2992">
        <v>88</v>
      </c>
      <c r="H2992" t="s">
        <v>73</v>
      </c>
      <c r="I2992">
        <v>358</v>
      </c>
      <c r="K2992">
        <v>1900325</v>
      </c>
      <c r="M2992">
        <v>318</v>
      </c>
      <c r="O2992">
        <v>745825</v>
      </c>
      <c r="Q2992">
        <v>2799825</v>
      </c>
      <c r="R2992">
        <v>5111.5200000000004</v>
      </c>
      <c r="T2992" t="s">
        <v>34</v>
      </c>
      <c r="U2992" t="s">
        <v>441</v>
      </c>
      <c r="V2992" t="s">
        <v>36</v>
      </c>
      <c r="W2992" t="s">
        <v>442</v>
      </c>
      <c r="X2992" t="s">
        <v>442</v>
      </c>
      <c r="Y2992" t="s">
        <v>38</v>
      </c>
      <c r="AA2992" t="s">
        <v>39</v>
      </c>
      <c r="AB2992" t="s">
        <v>8593</v>
      </c>
    </row>
    <row r="2993" spans="1:28" x14ac:dyDescent="0.25">
      <c r="A2993">
        <v>1</v>
      </c>
      <c r="B2993" t="s">
        <v>5823</v>
      </c>
      <c r="C2993">
        <v>2</v>
      </c>
      <c r="D2993" t="s">
        <v>163</v>
      </c>
      <c r="E2993" t="s">
        <v>251</v>
      </c>
      <c r="F2993">
        <v>89</v>
      </c>
      <c r="H2993" t="s">
        <v>73</v>
      </c>
      <c r="I2993">
        <v>358</v>
      </c>
      <c r="K2993">
        <v>1900325</v>
      </c>
      <c r="M2993">
        <v>318</v>
      </c>
      <c r="O2993">
        <v>745825</v>
      </c>
      <c r="Q2993">
        <v>2799825</v>
      </c>
      <c r="R2993">
        <v>5111.5200000000004</v>
      </c>
      <c r="T2993" t="s">
        <v>34</v>
      </c>
      <c r="U2993" t="s">
        <v>441</v>
      </c>
      <c r="V2993" t="s">
        <v>36</v>
      </c>
      <c r="W2993" t="s">
        <v>442</v>
      </c>
      <c r="X2993" t="s">
        <v>442</v>
      </c>
      <c r="Y2993" t="s">
        <v>38</v>
      </c>
      <c r="AA2993" t="s">
        <v>39</v>
      </c>
      <c r="AB2993" t="s">
        <v>5824</v>
      </c>
    </row>
    <row r="2994" spans="1:28" x14ac:dyDescent="0.25">
      <c r="A2994">
        <v>1</v>
      </c>
      <c r="B2994" t="s">
        <v>4563</v>
      </c>
      <c r="C2994">
        <v>2</v>
      </c>
      <c r="D2994" t="s">
        <v>163</v>
      </c>
      <c r="E2994" t="s">
        <v>251</v>
      </c>
      <c r="F2994">
        <v>90</v>
      </c>
      <c r="H2994" t="s">
        <v>73</v>
      </c>
      <c r="I2994">
        <v>358</v>
      </c>
      <c r="K2994">
        <v>1900325</v>
      </c>
      <c r="M2994">
        <v>318</v>
      </c>
      <c r="O2994">
        <v>745825</v>
      </c>
      <c r="Q2994">
        <v>2799825</v>
      </c>
      <c r="R2994">
        <v>5111.5200000000004</v>
      </c>
      <c r="T2994" t="s">
        <v>34</v>
      </c>
      <c r="U2994" t="s">
        <v>441</v>
      </c>
      <c r="V2994" t="s">
        <v>36</v>
      </c>
      <c r="W2994" t="s">
        <v>442</v>
      </c>
      <c r="X2994" t="s">
        <v>442</v>
      </c>
      <c r="Y2994" t="s">
        <v>38</v>
      </c>
      <c r="AA2994" t="s">
        <v>39</v>
      </c>
      <c r="AB2994" t="s">
        <v>4564</v>
      </c>
    </row>
    <row r="2995" spans="1:28" x14ac:dyDescent="0.25">
      <c r="A2995">
        <v>1</v>
      </c>
      <c r="B2995" t="s">
        <v>663</v>
      </c>
      <c r="C2995">
        <v>2</v>
      </c>
      <c r="D2995" t="s">
        <v>163</v>
      </c>
      <c r="E2995" t="s">
        <v>251</v>
      </c>
      <c r="F2995">
        <v>91</v>
      </c>
      <c r="H2995" t="s">
        <v>73</v>
      </c>
      <c r="I2995">
        <v>358</v>
      </c>
      <c r="K2995">
        <v>1900325</v>
      </c>
      <c r="M2995">
        <v>318</v>
      </c>
      <c r="O2995">
        <v>745825</v>
      </c>
      <c r="Q2995">
        <v>2799825</v>
      </c>
      <c r="R2995">
        <v>5111.5200000000004</v>
      </c>
      <c r="T2995" t="s">
        <v>34</v>
      </c>
      <c r="U2995" t="s">
        <v>441</v>
      </c>
      <c r="V2995" t="s">
        <v>36</v>
      </c>
      <c r="W2995" t="s">
        <v>442</v>
      </c>
      <c r="X2995" t="s">
        <v>442</v>
      </c>
      <c r="Y2995" t="s">
        <v>38</v>
      </c>
      <c r="AA2995" t="s">
        <v>39</v>
      </c>
      <c r="AB2995" t="s">
        <v>664</v>
      </c>
    </row>
    <row r="2996" spans="1:28" x14ac:dyDescent="0.25">
      <c r="A2996">
        <v>1</v>
      </c>
      <c r="B2996" t="s">
        <v>3008</v>
      </c>
      <c r="C2996">
        <v>4</v>
      </c>
      <c r="D2996" t="s">
        <v>250</v>
      </c>
      <c r="E2996" t="s">
        <v>251</v>
      </c>
      <c r="F2996">
        <v>92</v>
      </c>
      <c r="H2996" t="s">
        <v>73</v>
      </c>
      <c r="I2996">
        <v>329</v>
      </c>
      <c r="K2996">
        <v>1452325</v>
      </c>
      <c r="M2996">
        <v>299</v>
      </c>
      <c r="O2996">
        <v>892825</v>
      </c>
      <c r="Q2996">
        <v>2127825</v>
      </c>
      <c r="R2996">
        <v>5111.51</v>
      </c>
      <c r="T2996" t="s">
        <v>34</v>
      </c>
      <c r="U2996" t="s">
        <v>441</v>
      </c>
      <c r="V2996" t="s">
        <v>36</v>
      </c>
      <c r="W2996" t="s">
        <v>1059</v>
      </c>
      <c r="X2996" t="s">
        <v>1059</v>
      </c>
      <c r="Y2996" t="s">
        <v>38</v>
      </c>
      <c r="AA2996" t="s">
        <v>39</v>
      </c>
      <c r="AB2996" t="s">
        <v>3009</v>
      </c>
    </row>
    <row r="2997" spans="1:28" x14ac:dyDescent="0.25">
      <c r="A2997">
        <v>1</v>
      </c>
      <c r="B2997" t="s">
        <v>3672</v>
      </c>
      <c r="C2997">
        <v>2</v>
      </c>
      <c r="D2997" t="s">
        <v>250</v>
      </c>
      <c r="E2997" t="s">
        <v>251</v>
      </c>
      <c r="F2997">
        <v>1000</v>
      </c>
      <c r="H2997" t="s">
        <v>115</v>
      </c>
      <c r="I2997">
        <v>358</v>
      </c>
      <c r="K2997">
        <v>1900325</v>
      </c>
      <c r="M2997">
        <v>318</v>
      </c>
      <c r="O2997">
        <v>745825</v>
      </c>
      <c r="Q2997">
        <v>2799825</v>
      </c>
      <c r="R2997">
        <v>5111.5200000000004</v>
      </c>
      <c r="T2997" t="s">
        <v>34</v>
      </c>
      <c r="U2997" t="s">
        <v>3673</v>
      </c>
      <c r="V2997" t="s">
        <v>36</v>
      </c>
      <c r="W2997" t="s">
        <v>2048</v>
      </c>
      <c r="X2997" t="s">
        <v>2048</v>
      </c>
      <c r="Y2997" t="s">
        <v>38</v>
      </c>
      <c r="AA2997" t="s">
        <v>39</v>
      </c>
      <c r="AB2997" t="s">
        <v>3674</v>
      </c>
    </row>
    <row r="2998" spans="1:28" x14ac:dyDescent="0.25">
      <c r="A2998">
        <v>1</v>
      </c>
      <c r="B2998" t="s">
        <v>322</v>
      </c>
      <c r="C2998">
        <v>2</v>
      </c>
      <c r="D2998" t="s">
        <v>250</v>
      </c>
      <c r="E2998" t="s">
        <v>251</v>
      </c>
      <c r="F2998">
        <v>1001</v>
      </c>
      <c r="H2998" t="s">
        <v>57</v>
      </c>
      <c r="I2998">
        <v>358</v>
      </c>
      <c r="K2998">
        <v>1900325</v>
      </c>
      <c r="M2998">
        <v>318</v>
      </c>
      <c r="O2998">
        <v>745825</v>
      </c>
      <c r="Q2998">
        <v>2799825</v>
      </c>
      <c r="R2998">
        <v>5111.5200000000004</v>
      </c>
      <c r="T2998" t="s">
        <v>34</v>
      </c>
      <c r="U2998" t="s">
        <v>323</v>
      </c>
      <c r="V2998" t="s">
        <v>36</v>
      </c>
      <c r="W2998" t="s">
        <v>324</v>
      </c>
      <c r="X2998" t="s">
        <v>324</v>
      </c>
      <c r="Y2998" t="s">
        <v>38</v>
      </c>
      <c r="AA2998" t="s">
        <v>39</v>
      </c>
      <c r="AB2998" t="s">
        <v>325</v>
      </c>
    </row>
    <row r="2999" spans="1:28" x14ac:dyDescent="0.25">
      <c r="A2999">
        <v>1</v>
      </c>
      <c r="B2999" t="s">
        <v>7097</v>
      </c>
      <c r="C2999">
        <v>2</v>
      </c>
      <c r="D2999" t="s">
        <v>250</v>
      </c>
      <c r="E2999" t="s">
        <v>251</v>
      </c>
      <c r="F2999">
        <v>1002</v>
      </c>
      <c r="H2999" t="s">
        <v>200</v>
      </c>
      <c r="I2999">
        <v>358</v>
      </c>
      <c r="K2999">
        <v>1900325</v>
      </c>
      <c r="M2999">
        <v>318</v>
      </c>
      <c r="O2999">
        <v>745825</v>
      </c>
      <c r="Q2999">
        <v>2799825</v>
      </c>
      <c r="R2999">
        <v>5111.5200000000004</v>
      </c>
      <c r="T2999" t="s">
        <v>34</v>
      </c>
      <c r="U2999" t="s">
        <v>7098</v>
      </c>
      <c r="V2999" t="s">
        <v>36</v>
      </c>
      <c r="W2999" t="s">
        <v>7099</v>
      </c>
      <c r="X2999" t="s">
        <v>7099</v>
      </c>
      <c r="Y2999" t="s">
        <v>38</v>
      </c>
      <c r="AA2999" t="s">
        <v>39</v>
      </c>
      <c r="AB2999" t="s">
        <v>7100</v>
      </c>
    </row>
    <row r="3000" spans="1:28" x14ac:dyDescent="0.25">
      <c r="A3000">
        <v>1</v>
      </c>
      <c r="B3000" t="s">
        <v>686</v>
      </c>
      <c r="C3000">
        <v>2</v>
      </c>
      <c r="D3000" t="s">
        <v>250</v>
      </c>
      <c r="E3000" t="s">
        <v>251</v>
      </c>
      <c r="F3000">
        <v>1003</v>
      </c>
      <c r="H3000" t="s">
        <v>68</v>
      </c>
      <c r="I3000">
        <v>358</v>
      </c>
      <c r="K3000">
        <v>1900325</v>
      </c>
      <c r="M3000">
        <v>318</v>
      </c>
      <c r="O3000">
        <v>745825</v>
      </c>
      <c r="Q3000">
        <v>2799825</v>
      </c>
      <c r="R3000">
        <v>5111.5200000000004</v>
      </c>
      <c r="T3000" t="s">
        <v>34</v>
      </c>
      <c r="U3000" t="s">
        <v>687</v>
      </c>
      <c r="V3000" t="s">
        <v>36</v>
      </c>
      <c r="W3000" t="s">
        <v>688</v>
      </c>
      <c r="X3000" t="s">
        <v>688</v>
      </c>
      <c r="Y3000" t="s">
        <v>38</v>
      </c>
      <c r="AA3000" t="s">
        <v>39</v>
      </c>
      <c r="AB3000" t="s">
        <v>689</v>
      </c>
    </row>
    <row r="3001" spans="1:28" x14ac:dyDescent="0.25">
      <c r="A3001">
        <v>1</v>
      </c>
      <c r="B3001" t="s">
        <v>2046</v>
      </c>
      <c r="C3001">
        <v>2</v>
      </c>
      <c r="D3001" t="s">
        <v>250</v>
      </c>
      <c r="E3001" t="s">
        <v>251</v>
      </c>
      <c r="F3001">
        <v>1004</v>
      </c>
      <c r="H3001" t="s">
        <v>176</v>
      </c>
      <c r="I3001">
        <v>358</v>
      </c>
      <c r="K3001">
        <v>1900325</v>
      </c>
      <c r="M3001">
        <v>318</v>
      </c>
      <c r="O3001">
        <v>745825</v>
      </c>
      <c r="Q3001">
        <v>2799825</v>
      </c>
      <c r="R3001">
        <v>5111.5200000000004</v>
      </c>
      <c r="T3001" t="s">
        <v>34</v>
      </c>
      <c r="U3001" t="s">
        <v>2047</v>
      </c>
      <c r="V3001" t="s">
        <v>36</v>
      </c>
      <c r="W3001" t="s">
        <v>2048</v>
      </c>
      <c r="X3001" t="s">
        <v>2048</v>
      </c>
      <c r="Y3001" t="s">
        <v>38</v>
      </c>
      <c r="AA3001" t="s">
        <v>39</v>
      </c>
      <c r="AB3001" t="s">
        <v>2049</v>
      </c>
    </row>
    <row r="3002" spans="1:28" x14ac:dyDescent="0.25">
      <c r="A3002">
        <v>1</v>
      </c>
      <c r="B3002" t="s">
        <v>8422</v>
      </c>
      <c r="C3002">
        <v>1</v>
      </c>
      <c r="D3002" t="s">
        <v>250</v>
      </c>
      <c r="E3002" t="s">
        <v>251</v>
      </c>
      <c r="F3002">
        <v>1005</v>
      </c>
      <c r="H3002" t="s">
        <v>200</v>
      </c>
      <c r="I3002">
        <v>358</v>
      </c>
      <c r="K3002">
        <v>1900325</v>
      </c>
      <c r="M3002">
        <v>318</v>
      </c>
      <c r="O3002">
        <v>745825</v>
      </c>
      <c r="Q3002">
        <v>2799825</v>
      </c>
      <c r="R3002">
        <v>5111.5200000000004</v>
      </c>
      <c r="T3002" t="s">
        <v>34</v>
      </c>
      <c r="U3002" t="s">
        <v>1197</v>
      </c>
      <c r="V3002" t="s">
        <v>36</v>
      </c>
      <c r="W3002" t="s">
        <v>247</v>
      </c>
      <c r="X3002" t="s">
        <v>247</v>
      </c>
      <c r="Y3002" t="s">
        <v>38</v>
      </c>
      <c r="AA3002" t="s">
        <v>39</v>
      </c>
      <c r="AB3002" t="s">
        <v>8423</v>
      </c>
    </row>
    <row r="3003" spans="1:28" x14ac:dyDescent="0.25">
      <c r="A3003">
        <v>1</v>
      </c>
      <c r="B3003" t="s">
        <v>7173</v>
      </c>
      <c r="C3003">
        <v>1</v>
      </c>
      <c r="D3003" t="s">
        <v>250</v>
      </c>
      <c r="E3003" t="s">
        <v>251</v>
      </c>
      <c r="F3003">
        <v>1010</v>
      </c>
      <c r="H3003" t="s">
        <v>57</v>
      </c>
      <c r="I3003">
        <v>358</v>
      </c>
      <c r="K3003">
        <v>1900325</v>
      </c>
      <c r="M3003">
        <v>318</v>
      </c>
      <c r="O3003">
        <v>745825</v>
      </c>
      <c r="Q3003">
        <v>2799825</v>
      </c>
      <c r="R3003">
        <v>5111.5200000000004</v>
      </c>
      <c r="T3003" t="s">
        <v>34</v>
      </c>
      <c r="U3003" t="s">
        <v>121</v>
      </c>
      <c r="V3003" t="s">
        <v>36</v>
      </c>
      <c r="W3003" t="s">
        <v>1641</v>
      </c>
      <c r="X3003" t="s">
        <v>1641</v>
      </c>
      <c r="Y3003" t="s">
        <v>38</v>
      </c>
      <c r="AA3003" t="s">
        <v>39</v>
      </c>
      <c r="AB3003" t="s">
        <v>7174</v>
      </c>
    </row>
    <row r="3004" spans="1:28" x14ac:dyDescent="0.25">
      <c r="A3004">
        <v>1</v>
      </c>
      <c r="B3004" t="s">
        <v>6630</v>
      </c>
      <c r="C3004">
        <v>1</v>
      </c>
      <c r="D3004" t="s">
        <v>250</v>
      </c>
      <c r="E3004" t="s">
        <v>251</v>
      </c>
      <c r="F3004">
        <v>1011</v>
      </c>
      <c r="H3004" t="s">
        <v>57</v>
      </c>
      <c r="I3004">
        <v>358</v>
      </c>
      <c r="K3004">
        <v>1900325</v>
      </c>
      <c r="M3004">
        <v>318</v>
      </c>
      <c r="O3004">
        <v>745825</v>
      </c>
      <c r="Q3004">
        <v>2799825</v>
      </c>
      <c r="R3004">
        <v>5111.5200000000004</v>
      </c>
      <c r="T3004" t="s">
        <v>34</v>
      </c>
      <c r="U3004" t="s">
        <v>121</v>
      </c>
      <c r="V3004" t="s">
        <v>36</v>
      </c>
      <c r="W3004" t="s">
        <v>1641</v>
      </c>
      <c r="X3004" t="s">
        <v>1641</v>
      </c>
      <c r="Y3004" t="s">
        <v>38</v>
      </c>
      <c r="AA3004" t="s">
        <v>39</v>
      </c>
      <c r="AB3004" t="s">
        <v>6631</v>
      </c>
    </row>
    <row r="3005" spans="1:28" x14ac:dyDescent="0.25">
      <c r="A3005">
        <v>1</v>
      </c>
      <c r="B3005" t="s">
        <v>1640</v>
      </c>
      <c r="C3005">
        <v>1</v>
      </c>
      <c r="D3005" t="s">
        <v>250</v>
      </c>
      <c r="E3005" t="s">
        <v>251</v>
      </c>
      <c r="F3005">
        <v>1012</v>
      </c>
      <c r="H3005" t="s">
        <v>57</v>
      </c>
      <c r="I3005">
        <v>358</v>
      </c>
      <c r="K3005">
        <v>1900325</v>
      </c>
      <c r="M3005">
        <v>318</v>
      </c>
      <c r="O3005">
        <v>745825</v>
      </c>
      <c r="Q3005">
        <v>2799825</v>
      </c>
      <c r="R3005">
        <v>5111.5200000000004</v>
      </c>
      <c r="T3005" t="s">
        <v>34</v>
      </c>
      <c r="U3005" t="s">
        <v>121</v>
      </c>
      <c r="V3005" t="s">
        <v>36</v>
      </c>
      <c r="W3005" t="s">
        <v>1641</v>
      </c>
      <c r="X3005" t="s">
        <v>1641</v>
      </c>
      <c r="Y3005" t="s">
        <v>38</v>
      </c>
      <c r="AA3005" t="s">
        <v>39</v>
      </c>
      <c r="AB3005" t="s">
        <v>1642</v>
      </c>
    </row>
    <row r="3006" spans="1:28" x14ac:dyDescent="0.25">
      <c r="A3006">
        <v>1</v>
      </c>
      <c r="B3006" t="s">
        <v>2340</v>
      </c>
      <c r="C3006">
        <v>1</v>
      </c>
      <c r="D3006" t="s">
        <v>250</v>
      </c>
      <c r="E3006" t="s">
        <v>251</v>
      </c>
      <c r="F3006">
        <v>1013</v>
      </c>
      <c r="H3006" t="s">
        <v>57</v>
      </c>
      <c r="I3006">
        <v>358</v>
      </c>
      <c r="K3006">
        <v>1900325</v>
      </c>
      <c r="M3006">
        <v>318</v>
      </c>
      <c r="O3006">
        <v>745825</v>
      </c>
      <c r="Q3006">
        <v>2799825</v>
      </c>
      <c r="R3006">
        <v>5111.5200000000004</v>
      </c>
      <c r="T3006" t="s">
        <v>34</v>
      </c>
      <c r="U3006" t="s">
        <v>121</v>
      </c>
      <c r="V3006" t="s">
        <v>36</v>
      </c>
      <c r="W3006" t="s">
        <v>1641</v>
      </c>
      <c r="X3006" t="s">
        <v>1641</v>
      </c>
      <c r="Y3006" t="s">
        <v>38</v>
      </c>
      <c r="AA3006" t="s">
        <v>39</v>
      </c>
      <c r="AB3006" t="s">
        <v>2341</v>
      </c>
    </row>
    <row r="3007" spans="1:28" x14ac:dyDescent="0.25">
      <c r="A3007">
        <v>1</v>
      </c>
      <c r="B3007" t="s">
        <v>1026</v>
      </c>
      <c r="C3007">
        <v>1</v>
      </c>
      <c r="D3007" t="s">
        <v>250</v>
      </c>
      <c r="E3007" t="s">
        <v>251</v>
      </c>
      <c r="F3007">
        <v>1017</v>
      </c>
      <c r="H3007" t="s">
        <v>44</v>
      </c>
      <c r="I3007">
        <v>358</v>
      </c>
      <c r="K3007">
        <v>1900325</v>
      </c>
      <c r="M3007">
        <v>318</v>
      </c>
      <c r="O3007">
        <v>745825</v>
      </c>
      <c r="Q3007">
        <v>2799825</v>
      </c>
      <c r="R3007">
        <v>5111.5200000000004</v>
      </c>
      <c r="T3007" t="s">
        <v>34</v>
      </c>
      <c r="U3007" t="s">
        <v>319</v>
      </c>
      <c r="V3007" t="s">
        <v>36</v>
      </c>
      <c r="W3007" t="s">
        <v>320</v>
      </c>
      <c r="X3007" t="s">
        <v>320</v>
      </c>
      <c r="Y3007" t="s">
        <v>38</v>
      </c>
      <c r="AA3007" t="s">
        <v>39</v>
      </c>
      <c r="AB3007" t="s">
        <v>1027</v>
      </c>
    </row>
    <row r="3008" spans="1:28" x14ac:dyDescent="0.25">
      <c r="A3008">
        <v>1</v>
      </c>
      <c r="B3008" t="s">
        <v>7723</v>
      </c>
      <c r="C3008">
        <v>1</v>
      </c>
      <c r="D3008" t="s">
        <v>250</v>
      </c>
      <c r="E3008" t="s">
        <v>251</v>
      </c>
      <c r="F3008">
        <v>1018</v>
      </c>
      <c r="H3008" t="s">
        <v>44</v>
      </c>
      <c r="I3008">
        <v>358</v>
      </c>
      <c r="K3008">
        <v>1900325</v>
      </c>
      <c r="M3008">
        <v>318</v>
      </c>
      <c r="O3008">
        <v>745825</v>
      </c>
      <c r="Q3008">
        <v>2799825</v>
      </c>
      <c r="R3008">
        <v>5111.5200000000004</v>
      </c>
      <c r="T3008" t="s">
        <v>34</v>
      </c>
      <c r="U3008" t="s">
        <v>319</v>
      </c>
      <c r="V3008" t="s">
        <v>36</v>
      </c>
      <c r="W3008" t="s">
        <v>320</v>
      </c>
      <c r="X3008" t="s">
        <v>320</v>
      </c>
      <c r="Y3008" t="s">
        <v>38</v>
      </c>
      <c r="AA3008" t="s">
        <v>39</v>
      </c>
      <c r="AB3008" t="s">
        <v>7724</v>
      </c>
    </row>
    <row r="3009" spans="1:28" x14ac:dyDescent="0.25">
      <c r="A3009">
        <v>1</v>
      </c>
      <c r="B3009" t="s">
        <v>6460</v>
      </c>
      <c r="C3009">
        <v>1</v>
      </c>
      <c r="D3009" t="s">
        <v>250</v>
      </c>
      <c r="E3009" t="s">
        <v>251</v>
      </c>
      <c r="F3009">
        <v>1019</v>
      </c>
      <c r="H3009" t="s">
        <v>44</v>
      </c>
      <c r="I3009">
        <v>358</v>
      </c>
      <c r="K3009">
        <v>1900325</v>
      </c>
      <c r="M3009">
        <v>318</v>
      </c>
      <c r="O3009">
        <v>745825</v>
      </c>
      <c r="Q3009">
        <v>2799825</v>
      </c>
      <c r="R3009">
        <v>5111.5200000000004</v>
      </c>
      <c r="T3009" t="s">
        <v>34</v>
      </c>
      <c r="U3009" t="s">
        <v>319</v>
      </c>
      <c r="V3009" t="s">
        <v>36</v>
      </c>
      <c r="W3009" t="s">
        <v>320</v>
      </c>
      <c r="X3009" t="s">
        <v>320</v>
      </c>
      <c r="Y3009" t="s">
        <v>38</v>
      </c>
      <c r="AA3009" t="s">
        <v>39</v>
      </c>
      <c r="AB3009" t="s">
        <v>6461</v>
      </c>
    </row>
    <row r="3010" spans="1:28" x14ac:dyDescent="0.25">
      <c r="A3010">
        <v>1</v>
      </c>
      <c r="B3010" t="s">
        <v>6086</v>
      </c>
      <c r="C3010">
        <v>1</v>
      </c>
      <c r="D3010" t="s">
        <v>250</v>
      </c>
      <c r="E3010" t="s">
        <v>251</v>
      </c>
      <c r="F3010">
        <v>1020</v>
      </c>
      <c r="H3010" t="s">
        <v>44</v>
      </c>
      <c r="I3010">
        <v>358</v>
      </c>
      <c r="K3010">
        <v>1900325</v>
      </c>
      <c r="M3010">
        <v>318</v>
      </c>
      <c r="O3010">
        <v>745825</v>
      </c>
      <c r="Q3010">
        <v>2799825</v>
      </c>
      <c r="R3010">
        <v>5111.5200000000004</v>
      </c>
      <c r="T3010" t="s">
        <v>34</v>
      </c>
      <c r="U3010" t="s">
        <v>319</v>
      </c>
      <c r="V3010" t="s">
        <v>36</v>
      </c>
      <c r="W3010" t="s">
        <v>320</v>
      </c>
      <c r="X3010" t="s">
        <v>320</v>
      </c>
      <c r="Y3010" t="s">
        <v>38</v>
      </c>
      <c r="AA3010" t="s">
        <v>39</v>
      </c>
      <c r="AB3010" t="s">
        <v>6087</v>
      </c>
    </row>
    <row r="3011" spans="1:28" x14ac:dyDescent="0.25">
      <c r="A3011">
        <v>1</v>
      </c>
      <c r="B3011" t="s">
        <v>8006</v>
      </c>
      <c r="C3011">
        <v>1.5</v>
      </c>
      <c r="D3011" t="s">
        <v>8007</v>
      </c>
      <c r="E3011" t="s">
        <v>251</v>
      </c>
      <c r="F3011">
        <v>1021</v>
      </c>
      <c r="H3011" t="s">
        <v>44</v>
      </c>
      <c r="I3011">
        <v>358</v>
      </c>
      <c r="K3011">
        <v>1900325</v>
      </c>
      <c r="M3011">
        <v>318</v>
      </c>
      <c r="O3011">
        <v>745825</v>
      </c>
      <c r="Q3011">
        <v>2799825</v>
      </c>
      <c r="R3011">
        <v>5111.5200000000004</v>
      </c>
      <c r="T3011" t="s">
        <v>34</v>
      </c>
      <c r="U3011" t="s">
        <v>8008</v>
      </c>
      <c r="V3011" t="s">
        <v>36</v>
      </c>
      <c r="W3011" t="s">
        <v>2048</v>
      </c>
      <c r="X3011" t="s">
        <v>2048</v>
      </c>
      <c r="Y3011" t="s">
        <v>38</v>
      </c>
      <c r="AA3011" t="s">
        <v>39</v>
      </c>
      <c r="AB3011" t="s">
        <v>8009</v>
      </c>
    </row>
    <row r="3012" spans="1:28" x14ac:dyDescent="0.25">
      <c r="A3012">
        <v>1</v>
      </c>
      <c r="B3012" t="s">
        <v>2700</v>
      </c>
      <c r="C3012">
        <v>1</v>
      </c>
      <c r="D3012" t="s">
        <v>250</v>
      </c>
      <c r="E3012" t="s">
        <v>251</v>
      </c>
      <c r="F3012">
        <v>1022</v>
      </c>
      <c r="H3012" t="s">
        <v>44</v>
      </c>
      <c r="I3012">
        <v>358</v>
      </c>
      <c r="K3012">
        <v>1900325</v>
      </c>
      <c r="M3012">
        <v>318</v>
      </c>
      <c r="O3012">
        <v>745825</v>
      </c>
      <c r="Q3012">
        <v>2799825</v>
      </c>
      <c r="R3012">
        <v>5111.5200000000004</v>
      </c>
      <c r="T3012" t="s">
        <v>34</v>
      </c>
      <c r="U3012" t="s">
        <v>319</v>
      </c>
      <c r="V3012" t="s">
        <v>36</v>
      </c>
      <c r="W3012" t="s">
        <v>320</v>
      </c>
      <c r="X3012" t="s">
        <v>320</v>
      </c>
      <c r="Y3012" t="s">
        <v>38</v>
      </c>
      <c r="AA3012" t="s">
        <v>39</v>
      </c>
      <c r="AB3012" t="s">
        <v>2701</v>
      </c>
    </row>
    <row r="3013" spans="1:28" x14ac:dyDescent="0.25">
      <c r="A3013">
        <v>1</v>
      </c>
      <c r="B3013" t="s">
        <v>1097</v>
      </c>
      <c r="C3013">
        <v>1</v>
      </c>
      <c r="D3013" t="s">
        <v>250</v>
      </c>
      <c r="E3013" t="s">
        <v>251</v>
      </c>
      <c r="F3013">
        <v>1027</v>
      </c>
      <c r="H3013" t="s">
        <v>115</v>
      </c>
      <c r="I3013">
        <v>358</v>
      </c>
      <c r="K3013">
        <v>1900325</v>
      </c>
      <c r="M3013">
        <v>318</v>
      </c>
      <c r="O3013">
        <v>745825</v>
      </c>
      <c r="Q3013">
        <v>2799825</v>
      </c>
      <c r="R3013">
        <v>5111.5200000000004</v>
      </c>
      <c r="T3013" t="s">
        <v>34</v>
      </c>
      <c r="U3013" t="s">
        <v>309</v>
      </c>
      <c r="V3013" t="s">
        <v>36</v>
      </c>
      <c r="W3013" t="s">
        <v>320</v>
      </c>
      <c r="X3013" t="s">
        <v>320</v>
      </c>
      <c r="Y3013" t="s">
        <v>38</v>
      </c>
      <c r="AA3013" t="s">
        <v>39</v>
      </c>
      <c r="AB3013" t="s">
        <v>1098</v>
      </c>
    </row>
    <row r="3014" spans="1:28" x14ac:dyDescent="0.25">
      <c r="A3014">
        <v>1</v>
      </c>
      <c r="B3014" t="s">
        <v>2734</v>
      </c>
      <c r="C3014">
        <v>1.5</v>
      </c>
      <c r="D3014" t="s">
        <v>250</v>
      </c>
      <c r="E3014" t="s">
        <v>251</v>
      </c>
      <c r="F3014">
        <v>1028</v>
      </c>
      <c r="H3014" t="s">
        <v>115</v>
      </c>
      <c r="I3014">
        <v>358</v>
      </c>
      <c r="K3014">
        <v>1900325</v>
      </c>
      <c r="M3014">
        <v>318</v>
      </c>
      <c r="O3014">
        <v>745825</v>
      </c>
      <c r="Q3014">
        <v>2799825</v>
      </c>
      <c r="R3014">
        <v>5111.5200000000004</v>
      </c>
      <c r="T3014" t="s">
        <v>34</v>
      </c>
      <c r="U3014" t="s">
        <v>309</v>
      </c>
      <c r="V3014" t="s">
        <v>36</v>
      </c>
      <c r="W3014" t="s">
        <v>320</v>
      </c>
      <c r="X3014" t="s">
        <v>320</v>
      </c>
      <c r="Y3014" t="s">
        <v>38</v>
      </c>
      <c r="AA3014" t="s">
        <v>39</v>
      </c>
      <c r="AB3014" t="s">
        <v>2735</v>
      </c>
    </row>
    <row r="3015" spans="1:28" x14ac:dyDescent="0.25">
      <c r="A3015">
        <v>1</v>
      </c>
      <c r="B3015" t="s">
        <v>5689</v>
      </c>
      <c r="C3015">
        <v>1</v>
      </c>
      <c r="D3015" t="s">
        <v>250</v>
      </c>
      <c r="E3015" t="s">
        <v>251</v>
      </c>
      <c r="F3015">
        <v>1029</v>
      </c>
      <c r="H3015" t="s">
        <v>115</v>
      </c>
      <c r="I3015">
        <v>358</v>
      </c>
      <c r="K3015">
        <v>1900325</v>
      </c>
      <c r="M3015">
        <v>318</v>
      </c>
      <c r="O3015">
        <v>745825</v>
      </c>
      <c r="Q3015">
        <v>2799825</v>
      </c>
      <c r="R3015">
        <v>5111.5200000000004</v>
      </c>
      <c r="T3015" t="s">
        <v>34</v>
      </c>
      <c r="U3015" t="s">
        <v>309</v>
      </c>
      <c r="V3015" t="s">
        <v>36</v>
      </c>
      <c r="W3015" t="s">
        <v>320</v>
      </c>
      <c r="X3015" t="s">
        <v>320</v>
      </c>
      <c r="Y3015" t="s">
        <v>38</v>
      </c>
      <c r="AA3015" t="s">
        <v>39</v>
      </c>
      <c r="AB3015" t="s">
        <v>5690</v>
      </c>
    </row>
    <row r="3016" spans="1:28" x14ac:dyDescent="0.25">
      <c r="A3016">
        <v>1</v>
      </c>
      <c r="B3016" t="s">
        <v>6073</v>
      </c>
      <c r="C3016">
        <v>1</v>
      </c>
      <c r="D3016" t="s">
        <v>250</v>
      </c>
      <c r="E3016" t="s">
        <v>251</v>
      </c>
      <c r="F3016">
        <v>1030</v>
      </c>
      <c r="H3016" t="s">
        <v>115</v>
      </c>
      <c r="I3016">
        <v>358</v>
      </c>
      <c r="K3016">
        <v>1900325</v>
      </c>
      <c r="M3016">
        <v>318</v>
      </c>
      <c r="O3016">
        <v>745825</v>
      </c>
      <c r="Q3016">
        <v>2799825</v>
      </c>
      <c r="R3016">
        <v>5111.5200000000004</v>
      </c>
      <c r="T3016" t="s">
        <v>34</v>
      </c>
      <c r="U3016" t="s">
        <v>309</v>
      </c>
      <c r="V3016" t="s">
        <v>36</v>
      </c>
      <c r="W3016" t="s">
        <v>320</v>
      </c>
      <c r="X3016" t="s">
        <v>320</v>
      </c>
      <c r="Y3016" t="s">
        <v>38</v>
      </c>
      <c r="AA3016" t="s">
        <v>39</v>
      </c>
      <c r="AB3016" t="s">
        <v>6074</v>
      </c>
    </row>
    <row r="3017" spans="1:28" x14ac:dyDescent="0.25">
      <c r="A3017">
        <v>1</v>
      </c>
      <c r="B3017" t="s">
        <v>3388</v>
      </c>
      <c r="C3017">
        <v>1.5</v>
      </c>
      <c r="D3017" t="s">
        <v>250</v>
      </c>
      <c r="E3017" t="s">
        <v>251</v>
      </c>
      <c r="F3017">
        <v>1031</v>
      </c>
      <c r="H3017" t="s">
        <v>115</v>
      </c>
      <c r="I3017">
        <v>358</v>
      </c>
      <c r="K3017">
        <v>1900325</v>
      </c>
      <c r="M3017">
        <v>318</v>
      </c>
      <c r="O3017">
        <v>745825</v>
      </c>
      <c r="Q3017">
        <v>2799825</v>
      </c>
      <c r="R3017">
        <v>5111.5200000000004</v>
      </c>
      <c r="T3017" t="s">
        <v>34</v>
      </c>
      <c r="U3017" t="s">
        <v>309</v>
      </c>
      <c r="V3017" t="s">
        <v>36</v>
      </c>
      <c r="W3017" t="s">
        <v>320</v>
      </c>
      <c r="X3017" t="s">
        <v>320</v>
      </c>
      <c r="Y3017" t="s">
        <v>38</v>
      </c>
      <c r="AA3017" t="s">
        <v>39</v>
      </c>
      <c r="AB3017" t="s">
        <v>3389</v>
      </c>
    </row>
    <row r="3018" spans="1:28" x14ac:dyDescent="0.25">
      <c r="A3018">
        <v>1</v>
      </c>
      <c r="B3018" t="s">
        <v>5875</v>
      </c>
      <c r="C3018">
        <v>1</v>
      </c>
      <c r="D3018" t="s">
        <v>250</v>
      </c>
      <c r="E3018" t="s">
        <v>251</v>
      </c>
      <c r="F3018">
        <v>1032</v>
      </c>
      <c r="H3018" t="s">
        <v>115</v>
      </c>
      <c r="I3018">
        <v>358</v>
      </c>
      <c r="K3018">
        <v>1900325</v>
      </c>
      <c r="M3018">
        <v>318</v>
      </c>
      <c r="O3018">
        <v>745825</v>
      </c>
      <c r="Q3018">
        <v>2799825</v>
      </c>
      <c r="R3018">
        <v>5111.5200000000004</v>
      </c>
      <c r="T3018" t="s">
        <v>34</v>
      </c>
      <c r="U3018" t="s">
        <v>309</v>
      </c>
      <c r="V3018" t="s">
        <v>36</v>
      </c>
      <c r="W3018" t="s">
        <v>320</v>
      </c>
      <c r="X3018" t="s">
        <v>320</v>
      </c>
      <c r="Y3018" t="s">
        <v>38</v>
      </c>
      <c r="AA3018" t="s">
        <v>39</v>
      </c>
      <c r="AB3018" t="s">
        <v>5876</v>
      </c>
    </row>
    <row r="3019" spans="1:28" x14ac:dyDescent="0.25">
      <c r="A3019">
        <v>1</v>
      </c>
      <c r="B3019" t="s">
        <v>546</v>
      </c>
      <c r="C3019">
        <v>1</v>
      </c>
      <c r="D3019" t="s">
        <v>250</v>
      </c>
      <c r="E3019" t="s">
        <v>251</v>
      </c>
      <c r="F3019">
        <v>1033</v>
      </c>
      <c r="H3019" t="s">
        <v>115</v>
      </c>
      <c r="I3019">
        <v>358</v>
      </c>
      <c r="K3019">
        <v>1900325</v>
      </c>
      <c r="M3019">
        <v>318</v>
      </c>
      <c r="O3019">
        <v>745825</v>
      </c>
      <c r="Q3019">
        <v>2799825</v>
      </c>
      <c r="R3019">
        <v>5111.5200000000004</v>
      </c>
      <c r="T3019" t="s">
        <v>34</v>
      </c>
      <c r="U3019" t="s">
        <v>309</v>
      </c>
      <c r="V3019" t="s">
        <v>36</v>
      </c>
      <c r="W3019" t="s">
        <v>320</v>
      </c>
      <c r="X3019" t="s">
        <v>320</v>
      </c>
      <c r="Y3019" t="s">
        <v>38</v>
      </c>
      <c r="AA3019" t="s">
        <v>39</v>
      </c>
      <c r="AB3019" t="s">
        <v>547</v>
      </c>
    </row>
    <row r="3020" spans="1:28" x14ac:dyDescent="0.25">
      <c r="A3020">
        <v>1</v>
      </c>
      <c r="B3020" t="s">
        <v>5583</v>
      </c>
      <c r="C3020">
        <v>1</v>
      </c>
      <c r="D3020" t="s">
        <v>250</v>
      </c>
      <c r="E3020" t="s">
        <v>251</v>
      </c>
      <c r="F3020">
        <v>1034</v>
      </c>
      <c r="H3020" t="s">
        <v>176</v>
      </c>
      <c r="I3020">
        <v>358</v>
      </c>
      <c r="K3020">
        <v>1900325</v>
      </c>
      <c r="M3020">
        <v>318</v>
      </c>
      <c r="O3020">
        <v>745825</v>
      </c>
      <c r="Q3020">
        <v>2799825</v>
      </c>
      <c r="R3020">
        <v>5111.5200000000004</v>
      </c>
      <c r="T3020" t="s">
        <v>34</v>
      </c>
      <c r="U3020" t="s">
        <v>2695</v>
      </c>
      <c r="V3020" t="s">
        <v>36</v>
      </c>
      <c r="W3020" t="s">
        <v>320</v>
      </c>
      <c r="X3020" t="s">
        <v>320</v>
      </c>
      <c r="Y3020" t="s">
        <v>38</v>
      </c>
      <c r="AA3020" t="s">
        <v>39</v>
      </c>
      <c r="AB3020" t="s">
        <v>5584</v>
      </c>
    </row>
    <row r="3021" spans="1:28" x14ac:dyDescent="0.25">
      <c r="A3021">
        <v>1</v>
      </c>
      <c r="B3021" t="s">
        <v>3271</v>
      </c>
      <c r="C3021">
        <v>1</v>
      </c>
      <c r="D3021" t="s">
        <v>250</v>
      </c>
      <c r="E3021" t="s">
        <v>251</v>
      </c>
      <c r="F3021">
        <v>1035</v>
      </c>
      <c r="H3021" t="s">
        <v>68</v>
      </c>
      <c r="I3021">
        <v>358</v>
      </c>
      <c r="K3021">
        <v>1900325</v>
      </c>
      <c r="M3021">
        <v>318</v>
      </c>
      <c r="O3021">
        <v>745825</v>
      </c>
      <c r="Q3021">
        <v>2799825</v>
      </c>
      <c r="R3021">
        <v>5111.5200000000004</v>
      </c>
      <c r="T3021" t="s">
        <v>34</v>
      </c>
      <c r="U3021" t="s">
        <v>69</v>
      </c>
      <c r="V3021" t="s">
        <v>36</v>
      </c>
      <c r="W3021" t="s">
        <v>2592</v>
      </c>
      <c r="X3021" t="s">
        <v>2592</v>
      </c>
      <c r="Y3021" t="s">
        <v>38</v>
      </c>
      <c r="AA3021" t="s">
        <v>39</v>
      </c>
      <c r="AB3021" t="s">
        <v>3272</v>
      </c>
    </row>
    <row r="3022" spans="1:28" x14ac:dyDescent="0.25">
      <c r="A3022">
        <v>1</v>
      </c>
      <c r="B3022" t="s">
        <v>5873</v>
      </c>
      <c r="C3022">
        <v>1</v>
      </c>
      <c r="D3022" t="s">
        <v>250</v>
      </c>
      <c r="E3022" t="s">
        <v>251</v>
      </c>
      <c r="F3022">
        <v>1036</v>
      </c>
      <c r="H3022" t="s">
        <v>68</v>
      </c>
      <c r="I3022">
        <v>358</v>
      </c>
      <c r="K3022">
        <v>1900325</v>
      </c>
      <c r="M3022">
        <v>318</v>
      </c>
      <c r="O3022">
        <v>745825</v>
      </c>
      <c r="Q3022">
        <v>2799825</v>
      </c>
      <c r="R3022">
        <v>5111.5200000000004</v>
      </c>
      <c r="T3022" t="s">
        <v>34</v>
      </c>
      <c r="U3022" t="s">
        <v>69</v>
      </c>
      <c r="V3022" t="s">
        <v>36</v>
      </c>
      <c r="W3022" t="s">
        <v>2592</v>
      </c>
      <c r="X3022" t="s">
        <v>2592</v>
      </c>
      <c r="Y3022" t="s">
        <v>38</v>
      </c>
      <c r="AA3022" t="s">
        <v>39</v>
      </c>
      <c r="AB3022" t="s">
        <v>5874</v>
      </c>
    </row>
    <row r="3023" spans="1:28" x14ac:dyDescent="0.25">
      <c r="A3023">
        <v>1</v>
      </c>
      <c r="B3023" t="s">
        <v>4939</v>
      </c>
      <c r="C3023">
        <v>1</v>
      </c>
      <c r="D3023" t="s">
        <v>250</v>
      </c>
      <c r="E3023" t="s">
        <v>251</v>
      </c>
      <c r="F3023">
        <v>1037</v>
      </c>
      <c r="H3023" t="s">
        <v>68</v>
      </c>
      <c r="I3023">
        <v>358</v>
      </c>
      <c r="K3023">
        <v>1900325</v>
      </c>
      <c r="M3023">
        <v>318</v>
      </c>
      <c r="O3023">
        <v>745825</v>
      </c>
      <c r="Q3023">
        <v>2799825</v>
      </c>
      <c r="R3023">
        <v>5111.5200000000004</v>
      </c>
      <c r="T3023" t="s">
        <v>34</v>
      </c>
      <c r="U3023" t="s">
        <v>69</v>
      </c>
      <c r="V3023" t="s">
        <v>36</v>
      </c>
      <c r="W3023" t="s">
        <v>2592</v>
      </c>
      <c r="X3023" t="s">
        <v>2592</v>
      </c>
      <c r="Y3023" t="s">
        <v>38</v>
      </c>
      <c r="AA3023" t="s">
        <v>39</v>
      </c>
      <c r="AB3023" t="s">
        <v>4940</v>
      </c>
    </row>
    <row r="3024" spans="1:28" x14ac:dyDescent="0.25">
      <c r="A3024">
        <v>1</v>
      </c>
      <c r="B3024" t="s">
        <v>2591</v>
      </c>
      <c r="C3024">
        <v>1</v>
      </c>
      <c r="D3024" t="s">
        <v>250</v>
      </c>
      <c r="E3024" t="s">
        <v>251</v>
      </c>
      <c r="F3024">
        <v>1038</v>
      </c>
      <c r="H3024" t="s">
        <v>68</v>
      </c>
      <c r="I3024">
        <v>358</v>
      </c>
      <c r="K3024">
        <v>1900325</v>
      </c>
      <c r="M3024">
        <v>318</v>
      </c>
      <c r="O3024">
        <v>745825</v>
      </c>
      <c r="Q3024">
        <v>2799825</v>
      </c>
      <c r="R3024">
        <v>5111.5200000000004</v>
      </c>
      <c r="T3024" t="s">
        <v>34</v>
      </c>
      <c r="U3024" t="s">
        <v>69</v>
      </c>
      <c r="V3024" t="s">
        <v>36</v>
      </c>
      <c r="W3024" t="s">
        <v>2592</v>
      </c>
      <c r="X3024" t="s">
        <v>2592</v>
      </c>
      <c r="Y3024" t="s">
        <v>38</v>
      </c>
      <c r="AA3024" t="s">
        <v>39</v>
      </c>
      <c r="AB3024" t="s">
        <v>2593</v>
      </c>
    </row>
    <row r="3025" spans="1:28" x14ac:dyDescent="0.25">
      <c r="A3025">
        <v>1</v>
      </c>
      <c r="B3025" t="s">
        <v>6090</v>
      </c>
      <c r="C3025">
        <v>2</v>
      </c>
      <c r="D3025" t="s">
        <v>250</v>
      </c>
      <c r="E3025" t="s">
        <v>251</v>
      </c>
      <c r="F3025">
        <v>1039</v>
      </c>
      <c r="H3025" t="s">
        <v>68</v>
      </c>
      <c r="I3025">
        <v>358</v>
      </c>
      <c r="K3025">
        <v>1900325</v>
      </c>
      <c r="M3025">
        <v>318</v>
      </c>
      <c r="O3025">
        <v>745825</v>
      </c>
      <c r="Q3025">
        <v>2799825</v>
      </c>
      <c r="R3025">
        <v>5111.5200000000004</v>
      </c>
      <c r="T3025" t="s">
        <v>34</v>
      </c>
      <c r="U3025" t="s">
        <v>69</v>
      </c>
      <c r="V3025" t="s">
        <v>36</v>
      </c>
      <c r="W3025" t="s">
        <v>2592</v>
      </c>
      <c r="X3025" t="s">
        <v>2592</v>
      </c>
      <c r="Y3025" t="s">
        <v>38</v>
      </c>
      <c r="AA3025" t="s">
        <v>39</v>
      </c>
      <c r="AB3025" t="s">
        <v>6091</v>
      </c>
    </row>
    <row r="3026" spans="1:28" x14ac:dyDescent="0.25">
      <c r="A3026">
        <v>1</v>
      </c>
      <c r="B3026" t="s">
        <v>3513</v>
      </c>
      <c r="C3026" t="s">
        <v>3514</v>
      </c>
      <c r="D3026" t="s">
        <v>250</v>
      </c>
      <c r="E3026" t="s">
        <v>251</v>
      </c>
      <c r="F3026">
        <v>1040</v>
      </c>
      <c r="H3026" t="s">
        <v>115</v>
      </c>
      <c r="I3026">
        <v>329</v>
      </c>
      <c r="K3026">
        <v>1452325</v>
      </c>
      <c r="M3026">
        <v>299</v>
      </c>
      <c r="O3026">
        <v>892825</v>
      </c>
      <c r="Q3026">
        <v>2127825</v>
      </c>
      <c r="R3026">
        <v>5111.51</v>
      </c>
      <c r="T3026" t="s">
        <v>34</v>
      </c>
      <c r="U3026" t="s">
        <v>3515</v>
      </c>
      <c r="V3026" t="s">
        <v>36</v>
      </c>
      <c r="W3026" t="s">
        <v>3516</v>
      </c>
      <c r="X3026" t="s">
        <v>3516</v>
      </c>
      <c r="Y3026" t="s">
        <v>38</v>
      </c>
      <c r="AA3026" t="s">
        <v>39</v>
      </c>
      <c r="AB3026" t="s">
        <v>3517</v>
      </c>
    </row>
    <row r="3027" spans="1:28" x14ac:dyDescent="0.25">
      <c r="A3027">
        <v>1</v>
      </c>
      <c r="B3027" t="s">
        <v>4579</v>
      </c>
      <c r="C3027">
        <v>6</v>
      </c>
      <c r="D3027" t="s">
        <v>250</v>
      </c>
      <c r="E3027" t="s">
        <v>251</v>
      </c>
      <c r="F3027">
        <v>1041</v>
      </c>
      <c r="H3027" t="s">
        <v>86</v>
      </c>
      <c r="I3027" t="s">
        <v>4580</v>
      </c>
      <c r="K3027" t="s">
        <v>4581</v>
      </c>
      <c r="M3027">
        <v>299</v>
      </c>
      <c r="O3027" t="s">
        <v>4582</v>
      </c>
      <c r="Q3027" t="s">
        <v>4583</v>
      </c>
      <c r="R3027">
        <v>5111.51</v>
      </c>
      <c r="T3027" t="s">
        <v>34</v>
      </c>
      <c r="U3027" t="s">
        <v>4584</v>
      </c>
      <c r="V3027" t="s">
        <v>36</v>
      </c>
      <c r="W3027" t="s">
        <v>4585</v>
      </c>
      <c r="X3027" t="s">
        <v>4585</v>
      </c>
      <c r="Y3027" t="s">
        <v>38</v>
      </c>
      <c r="AA3027" t="s">
        <v>39</v>
      </c>
      <c r="AB3027" t="s">
        <v>4586</v>
      </c>
    </row>
    <row r="3028" spans="1:28" x14ac:dyDescent="0.25">
      <c r="A3028">
        <v>1</v>
      </c>
      <c r="B3028" t="s">
        <v>4909</v>
      </c>
      <c r="C3028">
        <v>1</v>
      </c>
      <c r="D3028" t="s">
        <v>250</v>
      </c>
      <c r="E3028" t="s">
        <v>251</v>
      </c>
      <c r="F3028">
        <v>1043</v>
      </c>
      <c r="H3028" t="s">
        <v>200</v>
      </c>
      <c r="I3028">
        <v>358</v>
      </c>
      <c r="K3028">
        <v>1900325</v>
      </c>
      <c r="M3028">
        <v>318</v>
      </c>
      <c r="O3028">
        <v>745825</v>
      </c>
      <c r="Q3028">
        <v>2799825</v>
      </c>
      <c r="R3028">
        <v>5111.5200000000004</v>
      </c>
      <c r="T3028" t="s">
        <v>34</v>
      </c>
      <c r="U3028" t="s">
        <v>1197</v>
      </c>
      <c r="V3028" t="s">
        <v>36</v>
      </c>
      <c r="W3028" t="s">
        <v>247</v>
      </c>
      <c r="X3028" t="s">
        <v>247</v>
      </c>
      <c r="Y3028" t="s">
        <v>38</v>
      </c>
      <c r="AA3028" t="s">
        <v>39</v>
      </c>
      <c r="AB3028" t="s">
        <v>4910</v>
      </c>
    </row>
    <row r="3029" spans="1:28" x14ac:dyDescent="0.25">
      <c r="A3029">
        <v>1</v>
      </c>
      <c r="B3029" t="s">
        <v>5239</v>
      </c>
      <c r="C3029">
        <v>1</v>
      </c>
      <c r="D3029" t="s">
        <v>250</v>
      </c>
      <c r="E3029" t="s">
        <v>251</v>
      </c>
      <c r="F3029">
        <v>1044</v>
      </c>
      <c r="H3029" t="s">
        <v>68</v>
      </c>
      <c r="I3029">
        <v>358</v>
      </c>
      <c r="K3029">
        <v>1900325</v>
      </c>
      <c r="M3029">
        <v>318</v>
      </c>
      <c r="O3029">
        <v>745825</v>
      </c>
      <c r="Q3029">
        <v>2799825</v>
      </c>
      <c r="R3029">
        <v>5111.5200000000004</v>
      </c>
      <c r="T3029" t="s">
        <v>34</v>
      </c>
      <c r="U3029" t="s">
        <v>69</v>
      </c>
      <c r="V3029" t="s">
        <v>36</v>
      </c>
      <c r="W3029" t="s">
        <v>2592</v>
      </c>
      <c r="X3029" t="s">
        <v>2592</v>
      </c>
      <c r="Y3029" t="s">
        <v>38</v>
      </c>
      <c r="AA3029" t="s">
        <v>39</v>
      </c>
      <c r="AB3029" t="s">
        <v>5240</v>
      </c>
    </row>
    <row r="3030" spans="1:28" x14ac:dyDescent="0.25">
      <c r="A3030">
        <v>1</v>
      </c>
      <c r="B3030" t="s">
        <v>4857</v>
      </c>
      <c r="C3030">
        <v>1</v>
      </c>
      <c r="D3030" t="s">
        <v>250</v>
      </c>
      <c r="E3030" t="s">
        <v>251</v>
      </c>
      <c r="F3030">
        <v>1045</v>
      </c>
      <c r="H3030" t="s">
        <v>68</v>
      </c>
      <c r="I3030">
        <v>358</v>
      </c>
      <c r="K3030">
        <v>1900325</v>
      </c>
      <c r="M3030">
        <v>318</v>
      </c>
      <c r="O3030">
        <v>745825</v>
      </c>
      <c r="Q3030">
        <v>2799825</v>
      </c>
      <c r="R3030">
        <v>5111.5200000000004</v>
      </c>
      <c r="T3030" t="s">
        <v>34</v>
      </c>
      <c r="U3030" t="s">
        <v>69</v>
      </c>
      <c r="V3030" t="s">
        <v>36</v>
      </c>
      <c r="W3030" t="s">
        <v>2592</v>
      </c>
      <c r="X3030" t="s">
        <v>2592</v>
      </c>
      <c r="Y3030" t="s">
        <v>38</v>
      </c>
      <c r="AA3030" t="s">
        <v>39</v>
      </c>
      <c r="AB3030" t="s">
        <v>4858</v>
      </c>
    </row>
    <row r="3031" spans="1:28" x14ac:dyDescent="0.25">
      <c r="A3031">
        <v>1</v>
      </c>
      <c r="B3031" t="s">
        <v>5453</v>
      </c>
      <c r="C3031">
        <v>6</v>
      </c>
      <c r="D3031" t="s">
        <v>250</v>
      </c>
      <c r="E3031" t="s">
        <v>251</v>
      </c>
      <c r="F3031">
        <v>1047</v>
      </c>
      <c r="H3031" t="s">
        <v>73</v>
      </c>
      <c r="I3031">
        <v>329</v>
      </c>
      <c r="K3031">
        <v>1452325</v>
      </c>
      <c r="M3031">
        <v>299</v>
      </c>
      <c r="O3031">
        <v>892825</v>
      </c>
      <c r="Q3031">
        <v>2127825</v>
      </c>
      <c r="R3031">
        <v>5111.51</v>
      </c>
      <c r="T3031" t="s">
        <v>34</v>
      </c>
      <c r="U3031" t="s">
        <v>441</v>
      </c>
      <c r="V3031" t="s">
        <v>36</v>
      </c>
      <c r="W3031" t="s">
        <v>5454</v>
      </c>
      <c r="X3031" t="s">
        <v>5454</v>
      </c>
      <c r="Y3031" t="s">
        <v>38</v>
      </c>
      <c r="AA3031" t="s">
        <v>39</v>
      </c>
      <c r="AB3031" t="s">
        <v>5455</v>
      </c>
    </row>
    <row r="3032" spans="1:28" x14ac:dyDescent="0.25">
      <c r="A3032">
        <v>1</v>
      </c>
      <c r="B3032" t="s">
        <v>249</v>
      </c>
      <c r="C3032">
        <v>6</v>
      </c>
      <c r="D3032" t="s">
        <v>250</v>
      </c>
      <c r="E3032" t="s">
        <v>251</v>
      </c>
      <c r="F3032">
        <v>1048</v>
      </c>
      <c r="H3032" t="s">
        <v>44</v>
      </c>
      <c r="I3032">
        <v>329</v>
      </c>
      <c r="K3032">
        <v>1452325</v>
      </c>
      <c r="M3032">
        <v>306</v>
      </c>
      <c r="O3032">
        <v>892825</v>
      </c>
      <c r="Q3032">
        <v>2127825</v>
      </c>
      <c r="R3032">
        <v>5111.51</v>
      </c>
      <c r="T3032" t="s">
        <v>34</v>
      </c>
      <c r="U3032" t="s">
        <v>252</v>
      </c>
      <c r="V3032" t="s">
        <v>36</v>
      </c>
      <c r="W3032" t="s">
        <v>253</v>
      </c>
      <c r="X3032" t="s">
        <v>253</v>
      </c>
      <c r="Y3032" t="s">
        <v>38</v>
      </c>
      <c r="AA3032" t="s">
        <v>39</v>
      </c>
      <c r="AB3032" t="s">
        <v>254</v>
      </c>
    </row>
    <row r="3033" spans="1:28" x14ac:dyDescent="0.25">
      <c r="A3033">
        <v>1</v>
      </c>
      <c r="B3033" t="s">
        <v>3340</v>
      </c>
      <c r="C3033">
        <v>3</v>
      </c>
      <c r="D3033" t="s">
        <v>250</v>
      </c>
      <c r="E3033" t="s">
        <v>251</v>
      </c>
      <c r="F3033">
        <v>1049</v>
      </c>
      <c r="H3033" t="s">
        <v>44</v>
      </c>
      <c r="I3033">
        <v>343</v>
      </c>
      <c r="K3033">
        <v>1452325</v>
      </c>
      <c r="M3033">
        <v>305</v>
      </c>
      <c r="O3033">
        <v>745725</v>
      </c>
      <c r="Q3033">
        <v>2127825</v>
      </c>
      <c r="R3033">
        <v>5111.51</v>
      </c>
      <c r="T3033" t="s">
        <v>34</v>
      </c>
      <c r="U3033" t="s">
        <v>252</v>
      </c>
      <c r="V3033" t="s">
        <v>36</v>
      </c>
      <c r="W3033" t="s">
        <v>3341</v>
      </c>
      <c r="X3033" t="s">
        <v>3341</v>
      </c>
      <c r="Y3033" t="s">
        <v>38</v>
      </c>
      <c r="AA3033" t="s">
        <v>39</v>
      </c>
      <c r="AB3033" t="s">
        <v>3342</v>
      </c>
    </row>
    <row r="3034" spans="1:28" x14ac:dyDescent="0.25">
      <c r="A3034">
        <v>1</v>
      </c>
      <c r="B3034" t="s">
        <v>3810</v>
      </c>
      <c r="C3034">
        <v>1.5</v>
      </c>
      <c r="D3034" t="s">
        <v>163</v>
      </c>
      <c r="E3034" t="s">
        <v>251</v>
      </c>
      <c r="F3034">
        <v>1050</v>
      </c>
      <c r="H3034" t="s">
        <v>73</v>
      </c>
      <c r="I3034">
        <v>358</v>
      </c>
      <c r="K3034">
        <v>1900325</v>
      </c>
      <c r="M3034">
        <v>318</v>
      </c>
      <c r="O3034">
        <v>745825</v>
      </c>
      <c r="Q3034">
        <v>2799825</v>
      </c>
      <c r="R3034">
        <v>5111.5200000000004</v>
      </c>
      <c r="T3034" t="s">
        <v>34</v>
      </c>
      <c r="U3034" t="s">
        <v>441</v>
      </c>
      <c r="V3034" t="s">
        <v>36</v>
      </c>
      <c r="W3034" t="s">
        <v>442</v>
      </c>
      <c r="X3034" t="s">
        <v>442</v>
      </c>
      <c r="Y3034" t="s">
        <v>38</v>
      </c>
      <c r="AA3034" t="s">
        <v>39</v>
      </c>
      <c r="AB3034" t="s">
        <v>3811</v>
      </c>
    </row>
    <row r="3035" spans="1:28" x14ac:dyDescent="0.25">
      <c r="A3035">
        <v>1</v>
      </c>
      <c r="B3035" t="s">
        <v>6412</v>
      </c>
      <c r="C3035">
        <v>4</v>
      </c>
      <c r="D3035" t="s">
        <v>250</v>
      </c>
      <c r="E3035" t="s">
        <v>251</v>
      </c>
      <c r="F3035">
        <v>1051</v>
      </c>
      <c r="H3035" t="s">
        <v>86</v>
      </c>
      <c r="I3035">
        <v>323</v>
      </c>
      <c r="K3035">
        <v>1278325</v>
      </c>
      <c r="M3035">
        <v>299</v>
      </c>
      <c r="O3035">
        <v>703425</v>
      </c>
      <c r="Q3035">
        <v>1866825</v>
      </c>
      <c r="R3035">
        <v>5111.51</v>
      </c>
      <c r="T3035" t="s">
        <v>34</v>
      </c>
      <c r="U3035" t="s">
        <v>2318</v>
      </c>
      <c r="V3035" t="s">
        <v>36</v>
      </c>
      <c r="W3035" t="s">
        <v>6103</v>
      </c>
      <c r="X3035" t="s">
        <v>6103</v>
      </c>
      <c r="Y3035" t="s">
        <v>38</v>
      </c>
      <c r="AA3035" t="s">
        <v>39</v>
      </c>
      <c r="AB3035" t="s">
        <v>6413</v>
      </c>
    </row>
    <row r="3036" spans="1:28" x14ac:dyDescent="0.25">
      <c r="A3036">
        <v>1</v>
      </c>
      <c r="B3036" t="s">
        <v>5709</v>
      </c>
      <c r="C3036">
        <v>4</v>
      </c>
      <c r="D3036" t="s">
        <v>250</v>
      </c>
      <c r="E3036" t="s">
        <v>251</v>
      </c>
      <c r="F3036">
        <v>1052</v>
      </c>
      <c r="H3036" t="s">
        <v>86</v>
      </c>
      <c r="I3036">
        <v>329</v>
      </c>
      <c r="K3036">
        <v>202625</v>
      </c>
      <c r="M3036">
        <v>306</v>
      </c>
      <c r="O3036">
        <v>171325</v>
      </c>
      <c r="Q3036">
        <v>253325</v>
      </c>
      <c r="R3036">
        <v>5111.51</v>
      </c>
      <c r="T3036" t="s">
        <v>34</v>
      </c>
      <c r="U3036" t="s">
        <v>2318</v>
      </c>
      <c r="V3036" t="s">
        <v>36</v>
      </c>
      <c r="W3036" t="s">
        <v>629</v>
      </c>
      <c r="X3036" t="s">
        <v>629</v>
      </c>
      <c r="Y3036" t="s">
        <v>38</v>
      </c>
      <c r="AA3036" t="s">
        <v>39</v>
      </c>
      <c r="AB3036" t="s">
        <v>5710</v>
      </c>
    </row>
    <row r="3037" spans="1:28" x14ac:dyDescent="0.25">
      <c r="A3037">
        <v>1</v>
      </c>
      <c r="B3037" t="s">
        <v>4540</v>
      </c>
      <c r="C3037">
        <v>4</v>
      </c>
      <c r="D3037" t="s">
        <v>250</v>
      </c>
      <c r="E3037" t="s">
        <v>251</v>
      </c>
      <c r="F3037">
        <v>1053</v>
      </c>
      <c r="H3037" t="s">
        <v>86</v>
      </c>
      <c r="I3037">
        <v>329</v>
      </c>
      <c r="K3037">
        <v>202625</v>
      </c>
      <c r="M3037">
        <v>306</v>
      </c>
      <c r="O3037">
        <v>171325</v>
      </c>
      <c r="Q3037">
        <v>253325</v>
      </c>
      <c r="R3037">
        <v>5111.51</v>
      </c>
      <c r="T3037" t="s">
        <v>34</v>
      </c>
      <c r="U3037" t="s">
        <v>628</v>
      </c>
      <c r="V3037" t="s">
        <v>36</v>
      </c>
      <c r="W3037" t="s">
        <v>629</v>
      </c>
      <c r="X3037" t="s">
        <v>629</v>
      </c>
      <c r="Y3037" t="s">
        <v>38</v>
      </c>
      <c r="AA3037" t="s">
        <v>39</v>
      </c>
      <c r="AB3037" t="s">
        <v>4541</v>
      </c>
    </row>
    <row r="3038" spans="1:28" x14ac:dyDescent="0.25">
      <c r="A3038">
        <v>1</v>
      </c>
      <c r="B3038" t="s">
        <v>8236</v>
      </c>
      <c r="C3038">
        <v>4</v>
      </c>
      <c r="D3038" t="s">
        <v>250</v>
      </c>
      <c r="E3038" t="s">
        <v>251</v>
      </c>
      <c r="F3038">
        <v>1054</v>
      </c>
      <c r="H3038" t="s">
        <v>86</v>
      </c>
      <c r="I3038">
        <v>329</v>
      </c>
      <c r="K3038">
        <v>1452325</v>
      </c>
      <c r="M3038">
        <v>299</v>
      </c>
      <c r="O3038">
        <v>892825</v>
      </c>
      <c r="Q3038">
        <v>2127825</v>
      </c>
      <c r="R3038">
        <v>5111.51</v>
      </c>
      <c r="T3038" t="s">
        <v>34</v>
      </c>
      <c r="U3038" t="s">
        <v>628</v>
      </c>
      <c r="V3038" t="s">
        <v>36</v>
      </c>
      <c r="W3038" t="s">
        <v>8237</v>
      </c>
      <c r="X3038" t="s">
        <v>8237</v>
      </c>
      <c r="Y3038" t="s">
        <v>38</v>
      </c>
      <c r="AA3038" t="s">
        <v>39</v>
      </c>
      <c r="AB3038" t="s">
        <v>8238</v>
      </c>
    </row>
    <row r="3039" spans="1:28" x14ac:dyDescent="0.25">
      <c r="A3039">
        <v>1</v>
      </c>
      <c r="B3039" t="s">
        <v>627</v>
      </c>
      <c r="C3039">
        <v>4</v>
      </c>
      <c r="D3039" t="s">
        <v>250</v>
      </c>
      <c r="E3039" t="s">
        <v>251</v>
      </c>
      <c r="F3039">
        <v>1055</v>
      </c>
      <c r="H3039" t="s">
        <v>86</v>
      </c>
      <c r="I3039">
        <v>329</v>
      </c>
      <c r="K3039">
        <v>202625</v>
      </c>
      <c r="M3039">
        <v>306</v>
      </c>
      <c r="O3039">
        <v>171325</v>
      </c>
      <c r="Q3039">
        <v>253325</v>
      </c>
      <c r="R3039">
        <v>5111.51</v>
      </c>
      <c r="T3039" t="s">
        <v>34</v>
      </c>
      <c r="U3039" t="s">
        <v>628</v>
      </c>
      <c r="V3039" t="s">
        <v>36</v>
      </c>
      <c r="W3039" t="s">
        <v>629</v>
      </c>
      <c r="X3039" t="s">
        <v>629</v>
      </c>
      <c r="Y3039" t="s">
        <v>38</v>
      </c>
      <c r="AA3039" t="s">
        <v>39</v>
      </c>
      <c r="AB3039" t="s">
        <v>630</v>
      </c>
    </row>
    <row r="3040" spans="1:28" x14ac:dyDescent="0.25">
      <c r="A3040">
        <v>1</v>
      </c>
      <c r="B3040" t="s">
        <v>3003</v>
      </c>
      <c r="C3040">
        <v>4</v>
      </c>
      <c r="D3040" t="s">
        <v>250</v>
      </c>
      <c r="E3040" t="s">
        <v>251</v>
      </c>
      <c r="F3040">
        <v>1056</v>
      </c>
      <c r="H3040" t="s">
        <v>86</v>
      </c>
      <c r="I3040">
        <v>329</v>
      </c>
      <c r="K3040">
        <v>1452325</v>
      </c>
      <c r="M3040">
        <v>299</v>
      </c>
      <c r="O3040">
        <v>892825</v>
      </c>
      <c r="Q3040">
        <v>2127825</v>
      </c>
      <c r="R3040">
        <v>5111.51</v>
      </c>
      <c r="T3040" t="s">
        <v>34</v>
      </c>
      <c r="U3040" t="s">
        <v>628</v>
      </c>
      <c r="V3040" t="s">
        <v>36</v>
      </c>
      <c r="W3040" t="s">
        <v>3004</v>
      </c>
      <c r="X3040" t="s">
        <v>3004</v>
      </c>
      <c r="Y3040" t="s">
        <v>38</v>
      </c>
      <c r="AA3040" t="s">
        <v>39</v>
      </c>
      <c r="AB3040" t="s">
        <v>3005</v>
      </c>
    </row>
    <row r="3041" spans="1:28" x14ac:dyDescent="0.25">
      <c r="A3041">
        <v>1</v>
      </c>
      <c r="B3041" t="s">
        <v>2323</v>
      </c>
      <c r="C3041">
        <v>4</v>
      </c>
      <c r="D3041" t="s">
        <v>250</v>
      </c>
      <c r="E3041" t="s">
        <v>251</v>
      </c>
      <c r="F3041">
        <v>1057</v>
      </c>
      <c r="H3041" t="s">
        <v>86</v>
      </c>
      <c r="I3041">
        <v>329</v>
      </c>
      <c r="K3041">
        <v>202625</v>
      </c>
      <c r="M3041">
        <v>306</v>
      </c>
      <c r="O3041">
        <v>171325</v>
      </c>
      <c r="Q3041">
        <v>253325</v>
      </c>
      <c r="R3041">
        <v>5111.51</v>
      </c>
      <c r="T3041" t="s">
        <v>34</v>
      </c>
      <c r="U3041" t="s">
        <v>628</v>
      </c>
      <c r="V3041" t="s">
        <v>36</v>
      </c>
      <c r="W3041" t="s">
        <v>629</v>
      </c>
      <c r="X3041" t="s">
        <v>629</v>
      </c>
      <c r="Y3041" t="s">
        <v>38</v>
      </c>
      <c r="AA3041" t="s">
        <v>39</v>
      </c>
      <c r="AB3041" t="s">
        <v>2324</v>
      </c>
    </row>
    <row r="3042" spans="1:28" x14ac:dyDescent="0.25">
      <c r="A3042">
        <v>1</v>
      </c>
      <c r="B3042" t="s">
        <v>8712</v>
      </c>
      <c r="C3042">
        <v>4</v>
      </c>
      <c r="D3042" t="s">
        <v>250</v>
      </c>
      <c r="E3042" t="s">
        <v>251</v>
      </c>
      <c r="F3042">
        <v>1058</v>
      </c>
      <c r="H3042" t="s">
        <v>86</v>
      </c>
      <c r="I3042">
        <v>329</v>
      </c>
      <c r="K3042">
        <v>1452325</v>
      </c>
      <c r="M3042">
        <v>299</v>
      </c>
      <c r="O3042">
        <v>892825</v>
      </c>
      <c r="Q3042">
        <v>2127825</v>
      </c>
      <c r="R3042">
        <v>5111.51</v>
      </c>
      <c r="T3042" t="s">
        <v>34</v>
      </c>
      <c r="U3042" t="s">
        <v>628</v>
      </c>
      <c r="V3042" t="s">
        <v>36</v>
      </c>
      <c r="W3042" t="s">
        <v>8237</v>
      </c>
      <c r="X3042" t="s">
        <v>8237</v>
      </c>
      <c r="Y3042" t="s">
        <v>38</v>
      </c>
      <c r="AA3042" t="s">
        <v>39</v>
      </c>
      <c r="AB3042" t="s">
        <v>8713</v>
      </c>
    </row>
    <row r="3043" spans="1:28" x14ac:dyDescent="0.25">
      <c r="A3043">
        <v>1</v>
      </c>
      <c r="B3043" t="s">
        <v>6102</v>
      </c>
      <c r="C3043">
        <v>4</v>
      </c>
      <c r="D3043" t="s">
        <v>250</v>
      </c>
      <c r="E3043" t="s">
        <v>251</v>
      </c>
      <c r="F3043">
        <v>1060</v>
      </c>
      <c r="H3043" t="s">
        <v>86</v>
      </c>
      <c r="I3043">
        <v>323</v>
      </c>
      <c r="K3043">
        <v>1278325</v>
      </c>
      <c r="M3043">
        <v>299</v>
      </c>
      <c r="O3043">
        <v>703425</v>
      </c>
      <c r="Q3043">
        <v>1866825</v>
      </c>
      <c r="R3043">
        <v>5111.51</v>
      </c>
      <c r="T3043" t="s">
        <v>34</v>
      </c>
      <c r="U3043" t="s">
        <v>2318</v>
      </c>
      <c r="V3043" t="s">
        <v>36</v>
      </c>
      <c r="W3043" t="s">
        <v>6103</v>
      </c>
      <c r="X3043" t="s">
        <v>6103</v>
      </c>
      <c r="Y3043" t="s">
        <v>38</v>
      </c>
      <c r="AA3043" t="s">
        <v>39</v>
      </c>
      <c r="AB3043" t="s">
        <v>6104</v>
      </c>
    </row>
    <row r="3044" spans="1:28" x14ac:dyDescent="0.25">
      <c r="A3044">
        <v>1</v>
      </c>
      <c r="B3044" t="s">
        <v>4453</v>
      </c>
      <c r="C3044">
        <v>4</v>
      </c>
      <c r="D3044" t="s">
        <v>250</v>
      </c>
      <c r="E3044" t="s">
        <v>251</v>
      </c>
      <c r="F3044">
        <v>1061</v>
      </c>
      <c r="H3044" t="s">
        <v>86</v>
      </c>
      <c r="I3044">
        <v>329</v>
      </c>
      <c r="K3044">
        <v>202625</v>
      </c>
      <c r="M3044">
        <v>306</v>
      </c>
      <c r="O3044">
        <v>171325</v>
      </c>
      <c r="Q3044">
        <v>253325</v>
      </c>
      <c r="R3044">
        <v>5111.51</v>
      </c>
      <c r="T3044" t="s">
        <v>34</v>
      </c>
      <c r="U3044" t="s">
        <v>2318</v>
      </c>
      <c r="V3044" t="s">
        <v>36</v>
      </c>
      <c r="W3044" t="s">
        <v>629</v>
      </c>
      <c r="X3044" t="s">
        <v>629</v>
      </c>
      <c r="Y3044" t="s">
        <v>38</v>
      </c>
      <c r="AA3044" t="s">
        <v>39</v>
      </c>
      <c r="AB3044" t="s">
        <v>4454</v>
      </c>
    </row>
    <row r="3045" spans="1:28" x14ac:dyDescent="0.25">
      <c r="A3045">
        <v>1</v>
      </c>
      <c r="B3045" t="s">
        <v>4308</v>
      </c>
      <c r="C3045" t="s">
        <v>2439</v>
      </c>
      <c r="D3045" t="s">
        <v>78</v>
      </c>
      <c r="E3045" t="s">
        <v>251</v>
      </c>
      <c r="F3045">
        <v>1063</v>
      </c>
      <c r="H3045" t="s">
        <v>115</v>
      </c>
      <c r="I3045">
        <v>329</v>
      </c>
      <c r="K3045">
        <v>1452325</v>
      </c>
      <c r="M3045">
        <v>299</v>
      </c>
      <c r="O3045">
        <v>892825</v>
      </c>
      <c r="Q3045">
        <v>2127825</v>
      </c>
      <c r="R3045">
        <v>5111.51</v>
      </c>
      <c r="T3045" t="s">
        <v>34</v>
      </c>
      <c r="U3045" t="s">
        <v>1536</v>
      </c>
      <c r="V3045" t="s">
        <v>36</v>
      </c>
      <c r="W3045" t="s">
        <v>3969</v>
      </c>
      <c r="X3045" t="s">
        <v>3969</v>
      </c>
      <c r="Y3045" t="s">
        <v>38</v>
      </c>
      <c r="AA3045" t="s">
        <v>39</v>
      </c>
      <c r="AB3045" t="s">
        <v>4309</v>
      </c>
    </row>
    <row r="3046" spans="1:28" x14ac:dyDescent="0.25">
      <c r="A3046">
        <v>1</v>
      </c>
      <c r="B3046" t="s">
        <v>2438</v>
      </c>
      <c r="C3046" t="s">
        <v>2439</v>
      </c>
      <c r="D3046" t="s">
        <v>78</v>
      </c>
      <c r="E3046" t="s">
        <v>251</v>
      </c>
      <c r="F3046">
        <v>1064</v>
      </c>
      <c r="H3046" t="s">
        <v>115</v>
      </c>
      <c r="I3046">
        <v>329</v>
      </c>
      <c r="K3046">
        <v>1452325</v>
      </c>
      <c r="M3046">
        <v>299</v>
      </c>
      <c r="O3046">
        <v>892825</v>
      </c>
      <c r="Q3046">
        <v>2127825</v>
      </c>
      <c r="R3046">
        <v>5111.51</v>
      </c>
      <c r="T3046" t="s">
        <v>34</v>
      </c>
      <c r="U3046" t="s">
        <v>1536</v>
      </c>
      <c r="V3046" t="s">
        <v>36</v>
      </c>
      <c r="W3046" t="s">
        <v>2440</v>
      </c>
      <c r="X3046" t="s">
        <v>2440</v>
      </c>
      <c r="Y3046" t="s">
        <v>38</v>
      </c>
      <c r="AA3046" t="s">
        <v>39</v>
      </c>
      <c r="AB3046" t="s">
        <v>2441</v>
      </c>
    </row>
    <row r="3047" spans="1:28" x14ac:dyDescent="0.25">
      <c r="A3047">
        <v>1</v>
      </c>
      <c r="B3047" t="s">
        <v>7816</v>
      </c>
      <c r="C3047" t="s">
        <v>3968</v>
      </c>
      <c r="D3047" t="s">
        <v>78</v>
      </c>
      <c r="E3047" t="s">
        <v>251</v>
      </c>
      <c r="F3047">
        <v>1065</v>
      </c>
      <c r="H3047" t="s">
        <v>115</v>
      </c>
      <c r="I3047">
        <v>343</v>
      </c>
      <c r="K3047">
        <v>1452325</v>
      </c>
      <c r="M3047">
        <v>305</v>
      </c>
      <c r="O3047">
        <v>745725</v>
      </c>
      <c r="Q3047">
        <v>2127825</v>
      </c>
      <c r="R3047">
        <v>5111.51</v>
      </c>
      <c r="T3047" t="s">
        <v>34</v>
      </c>
      <c r="U3047" t="s">
        <v>1536</v>
      </c>
      <c r="V3047" t="s">
        <v>36</v>
      </c>
      <c r="W3047" t="s">
        <v>7817</v>
      </c>
      <c r="X3047" t="s">
        <v>7817</v>
      </c>
      <c r="Y3047" t="s">
        <v>38</v>
      </c>
      <c r="AA3047" t="s">
        <v>39</v>
      </c>
      <c r="AB3047" t="s">
        <v>7818</v>
      </c>
    </row>
    <row r="3048" spans="1:28" x14ac:dyDescent="0.25">
      <c r="A3048">
        <v>1</v>
      </c>
      <c r="B3048" t="s">
        <v>3967</v>
      </c>
      <c r="C3048" t="s">
        <v>3968</v>
      </c>
      <c r="D3048" t="s">
        <v>78</v>
      </c>
      <c r="E3048" t="s">
        <v>251</v>
      </c>
      <c r="F3048">
        <v>1066</v>
      </c>
      <c r="H3048" t="s">
        <v>115</v>
      </c>
      <c r="I3048">
        <v>343</v>
      </c>
      <c r="K3048">
        <v>1452325</v>
      </c>
      <c r="M3048">
        <v>305</v>
      </c>
      <c r="O3048">
        <v>745725</v>
      </c>
      <c r="Q3048">
        <v>2127825</v>
      </c>
      <c r="R3048">
        <v>5111.51</v>
      </c>
      <c r="T3048" t="s">
        <v>34</v>
      </c>
      <c r="U3048" t="s">
        <v>1536</v>
      </c>
      <c r="V3048" t="s">
        <v>36</v>
      </c>
      <c r="W3048" t="s">
        <v>3969</v>
      </c>
      <c r="X3048" t="s">
        <v>3969</v>
      </c>
      <c r="Y3048" t="s">
        <v>38</v>
      </c>
      <c r="AA3048" t="s">
        <v>39</v>
      </c>
      <c r="AB3048" t="s">
        <v>3970</v>
      </c>
    </row>
    <row r="3049" spans="1:28" x14ac:dyDescent="0.25">
      <c r="A3049">
        <v>1</v>
      </c>
      <c r="B3049" t="s">
        <v>1666</v>
      </c>
      <c r="C3049">
        <v>10</v>
      </c>
      <c r="D3049" t="s">
        <v>304</v>
      </c>
      <c r="E3049" t="s">
        <v>251</v>
      </c>
      <c r="F3049">
        <v>1067</v>
      </c>
      <c r="H3049" t="s">
        <v>57</v>
      </c>
      <c r="I3049">
        <v>329</v>
      </c>
      <c r="K3049">
        <v>4351325</v>
      </c>
      <c r="M3049">
        <v>299</v>
      </c>
      <c r="N3049">
        <v>293</v>
      </c>
      <c r="O3049">
        <v>3718325</v>
      </c>
      <c r="Q3049">
        <v>6476325</v>
      </c>
      <c r="R3049">
        <v>1251.53</v>
      </c>
      <c r="U3049" t="s">
        <v>746</v>
      </c>
      <c r="V3049" t="s">
        <v>36</v>
      </c>
      <c r="W3049" t="s">
        <v>1667</v>
      </c>
      <c r="X3049" t="s">
        <v>1667</v>
      </c>
      <c r="Y3049" t="s">
        <v>38</v>
      </c>
      <c r="AA3049" t="s">
        <v>39</v>
      </c>
      <c r="AB3049" t="s">
        <v>1668</v>
      </c>
    </row>
    <row r="3050" spans="1:28" x14ac:dyDescent="0.25">
      <c r="A3050">
        <v>1</v>
      </c>
      <c r="B3050" t="s">
        <v>1223</v>
      </c>
      <c r="C3050">
        <v>10</v>
      </c>
      <c r="D3050" t="s">
        <v>1224</v>
      </c>
      <c r="E3050" t="s">
        <v>251</v>
      </c>
      <c r="F3050">
        <v>1068</v>
      </c>
      <c r="H3050" t="s">
        <v>57</v>
      </c>
      <c r="I3050">
        <v>329</v>
      </c>
      <c r="K3050">
        <v>4351325</v>
      </c>
      <c r="M3050">
        <v>299</v>
      </c>
      <c r="N3050">
        <v>293</v>
      </c>
      <c r="O3050">
        <v>3718325</v>
      </c>
      <c r="Q3050">
        <v>6476325</v>
      </c>
      <c r="R3050">
        <v>1251.53</v>
      </c>
      <c r="U3050" t="s">
        <v>1225</v>
      </c>
      <c r="V3050" t="s">
        <v>36</v>
      </c>
      <c r="W3050" t="s">
        <v>1226</v>
      </c>
      <c r="X3050" t="s">
        <v>1226</v>
      </c>
      <c r="Y3050" t="s">
        <v>38</v>
      </c>
      <c r="AA3050" t="s">
        <v>39</v>
      </c>
      <c r="AB3050" t="s">
        <v>1227</v>
      </c>
    </row>
    <row r="3051" spans="1:28" x14ac:dyDescent="0.25">
      <c r="A3051">
        <v>1</v>
      </c>
      <c r="B3051" t="s">
        <v>3946</v>
      </c>
      <c r="C3051" t="s">
        <v>1531</v>
      </c>
      <c r="D3051" t="s">
        <v>250</v>
      </c>
      <c r="E3051" t="s">
        <v>251</v>
      </c>
      <c r="F3051">
        <v>1070</v>
      </c>
      <c r="H3051" t="s">
        <v>86</v>
      </c>
      <c r="I3051">
        <v>329</v>
      </c>
      <c r="K3051">
        <v>1452325</v>
      </c>
      <c r="M3051">
        <v>299</v>
      </c>
      <c r="O3051">
        <v>892825</v>
      </c>
      <c r="Q3051">
        <v>2127825</v>
      </c>
      <c r="R3051">
        <v>5111.51</v>
      </c>
      <c r="U3051" t="s">
        <v>628</v>
      </c>
      <c r="V3051" t="s">
        <v>36</v>
      </c>
      <c r="W3051" t="s">
        <v>2212</v>
      </c>
      <c r="X3051" t="s">
        <v>2212</v>
      </c>
      <c r="Y3051" t="s">
        <v>38</v>
      </c>
      <c r="AA3051" t="s">
        <v>39</v>
      </c>
      <c r="AB3051" t="s">
        <v>3947</v>
      </c>
    </row>
    <row r="3052" spans="1:28" x14ac:dyDescent="0.25">
      <c r="A3052">
        <v>1</v>
      </c>
      <c r="B3052" t="s">
        <v>2063</v>
      </c>
      <c r="C3052" t="s">
        <v>1923</v>
      </c>
      <c r="D3052" t="s">
        <v>250</v>
      </c>
      <c r="E3052" t="s">
        <v>251</v>
      </c>
      <c r="F3052">
        <v>1071</v>
      </c>
      <c r="H3052" t="s">
        <v>86</v>
      </c>
      <c r="I3052">
        <v>329</v>
      </c>
      <c r="K3052">
        <v>202625</v>
      </c>
      <c r="M3052">
        <v>306</v>
      </c>
      <c r="O3052">
        <v>171325</v>
      </c>
      <c r="Q3052">
        <v>253325</v>
      </c>
      <c r="R3052">
        <v>5111.51</v>
      </c>
      <c r="U3052" t="s">
        <v>628</v>
      </c>
      <c r="V3052" t="s">
        <v>36</v>
      </c>
      <c r="W3052" t="s">
        <v>2064</v>
      </c>
      <c r="X3052" t="s">
        <v>2064</v>
      </c>
      <c r="Y3052" t="s">
        <v>38</v>
      </c>
      <c r="AA3052" t="s">
        <v>39</v>
      </c>
      <c r="AB3052" t="s">
        <v>2065</v>
      </c>
    </row>
    <row r="3053" spans="1:28" x14ac:dyDescent="0.25">
      <c r="A3053">
        <v>1</v>
      </c>
      <c r="B3053" t="s">
        <v>2211</v>
      </c>
      <c r="C3053" t="s">
        <v>1531</v>
      </c>
      <c r="D3053" t="s">
        <v>250</v>
      </c>
      <c r="E3053" t="s">
        <v>251</v>
      </c>
      <c r="F3053">
        <v>1072</v>
      </c>
      <c r="H3053" t="s">
        <v>86</v>
      </c>
      <c r="I3053">
        <v>329</v>
      </c>
      <c r="K3053">
        <v>1452325</v>
      </c>
      <c r="M3053">
        <v>299</v>
      </c>
      <c r="O3053">
        <v>892825</v>
      </c>
      <c r="Q3053">
        <v>2127825</v>
      </c>
      <c r="R3053">
        <v>5111.51</v>
      </c>
      <c r="U3053" t="s">
        <v>628</v>
      </c>
      <c r="V3053" t="s">
        <v>36</v>
      </c>
      <c r="W3053" t="s">
        <v>2212</v>
      </c>
      <c r="X3053" t="s">
        <v>2212</v>
      </c>
      <c r="Y3053" t="s">
        <v>38</v>
      </c>
      <c r="AA3053" t="s">
        <v>39</v>
      </c>
      <c r="AB3053" t="s">
        <v>2213</v>
      </c>
    </row>
    <row r="3054" spans="1:28" x14ac:dyDescent="0.25">
      <c r="A3054">
        <v>1</v>
      </c>
      <c r="B3054" t="s">
        <v>7964</v>
      </c>
      <c r="C3054" t="s">
        <v>1923</v>
      </c>
      <c r="D3054" t="s">
        <v>250</v>
      </c>
      <c r="E3054" t="s">
        <v>251</v>
      </c>
      <c r="F3054">
        <v>1073</v>
      </c>
      <c r="H3054" t="s">
        <v>86</v>
      </c>
      <c r="I3054">
        <v>329</v>
      </c>
      <c r="K3054">
        <v>202625</v>
      </c>
      <c r="M3054">
        <v>306</v>
      </c>
      <c r="O3054">
        <v>171325</v>
      </c>
      <c r="Q3054">
        <v>253325</v>
      </c>
      <c r="R3054">
        <v>5111.51</v>
      </c>
      <c r="U3054" t="s">
        <v>628</v>
      </c>
      <c r="V3054" t="s">
        <v>36</v>
      </c>
      <c r="W3054" t="s">
        <v>2212</v>
      </c>
      <c r="X3054" t="s">
        <v>2212</v>
      </c>
      <c r="Y3054" t="s">
        <v>38</v>
      </c>
      <c r="AA3054" t="s">
        <v>39</v>
      </c>
      <c r="AB3054" t="s">
        <v>7965</v>
      </c>
    </row>
    <row r="3055" spans="1:28" x14ac:dyDescent="0.25">
      <c r="A3055">
        <v>1</v>
      </c>
      <c r="B3055" t="s">
        <v>5563</v>
      </c>
      <c r="C3055">
        <v>3</v>
      </c>
      <c r="D3055" t="s">
        <v>304</v>
      </c>
      <c r="E3055" t="s">
        <v>251</v>
      </c>
      <c r="F3055">
        <v>11228</v>
      </c>
      <c r="H3055" t="s">
        <v>57</v>
      </c>
      <c r="M3055">
        <v>299</v>
      </c>
      <c r="N3055">
        <v>293</v>
      </c>
      <c r="R3055">
        <v>1251.53</v>
      </c>
      <c r="T3055" t="s">
        <v>34</v>
      </c>
      <c r="U3055" t="s">
        <v>349</v>
      </c>
      <c r="V3055" t="s">
        <v>36</v>
      </c>
      <c r="W3055" t="s">
        <v>381</v>
      </c>
      <c r="X3055" t="s">
        <v>381</v>
      </c>
      <c r="Y3055" t="s">
        <v>38</v>
      </c>
      <c r="AA3055" t="s">
        <v>39</v>
      </c>
      <c r="AB3055" t="s">
        <v>5564</v>
      </c>
    </row>
    <row r="3056" spans="1:28" x14ac:dyDescent="0.25">
      <c r="A3056">
        <v>1</v>
      </c>
      <c r="B3056" t="s">
        <v>6203</v>
      </c>
      <c r="C3056">
        <v>6</v>
      </c>
      <c r="D3056" t="s">
        <v>250</v>
      </c>
      <c r="E3056" t="s">
        <v>251</v>
      </c>
      <c r="F3056">
        <v>1244</v>
      </c>
      <c r="H3056" t="s">
        <v>86</v>
      </c>
      <c r="I3056">
        <v>329</v>
      </c>
      <c r="K3056" t="s">
        <v>6204</v>
      </c>
      <c r="M3056">
        <v>306</v>
      </c>
      <c r="O3056" t="s">
        <v>6205</v>
      </c>
      <c r="Q3056" t="s">
        <v>6206</v>
      </c>
      <c r="R3056">
        <v>5111.51</v>
      </c>
      <c r="T3056" t="s">
        <v>34</v>
      </c>
      <c r="U3056" t="s">
        <v>6207</v>
      </c>
      <c r="V3056" t="s">
        <v>36</v>
      </c>
      <c r="W3056" t="s">
        <v>6208</v>
      </c>
      <c r="X3056" t="s">
        <v>6208</v>
      </c>
      <c r="Y3056" t="s">
        <v>38</v>
      </c>
      <c r="AA3056" t="s">
        <v>39</v>
      </c>
      <c r="AB3056" t="s">
        <v>6209</v>
      </c>
    </row>
    <row r="3057" spans="1:28" x14ac:dyDescent="0.25">
      <c r="A3057">
        <v>1</v>
      </c>
      <c r="B3057" t="s">
        <v>4232</v>
      </c>
      <c r="C3057" t="s">
        <v>3514</v>
      </c>
      <c r="D3057" t="s">
        <v>250</v>
      </c>
      <c r="E3057" t="s">
        <v>251</v>
      </c>
      <c r="F3057">
        <v>1245</v>
      </c>
      <c r="H3057" t="s">
        <v>115</v>
      </c>
      <c r="I3057">
        <v>343</v>
      </c>
      <c r="K3057">
        <v>1452325</v>
      </c>
      <c r="M3057">
        <v>305</v>
      </c>
      <c r="O3057">
        <v>745725</v>
      </c>
      <c r="Q3057">
        <v>2127825</v>
      </c>
      <c r="R3057">
        <v>5111.51</v>
      </c>
      <c r="T3057" t="s">
        <v>34</v>
      </c>
      <c r="U3057" t="s">
        <v>4233</v>
      </c>
      <c r="V3057" t="s">
        <v>36</v>
      </c>
      <c r="W3057" t="s">
        <v>4234</v>
      </c>
      <c r="X3057" t="s">
        <v>4234</v>
      </c>
      <c r="Y3057" t="s">
        <v>38</v>
      </c>
      <c r="AA3057" t="s">
        <v>39</v>
      </c>
      <c r="AB3057" t="s">
        <v>4235</v>
      </c>
    </row>
    <row r="3058" spans="1:28" x14ac:dyDescent="0.25">
      <c r="A3058">
        <v>1</v>
      </c>
      <c r="B3058" t="s">
        <v>1535</v>
      </c>
      <c r="C3058" t="s">
        <v>129</v>
      </c>
      <c r="D3058" t="s">
        <v>78</v>
      </c>
      <c r="E3058" t="s">
        <v>251</v>
      </c>
      <c r="F3058">
        <v>1447</v>
      </c>
      <c r="H3058" t="s">
        <v>115</v>
      </c>
      <c r="I3058">
        <v>329</v>
      </c>
      <c r="K3058">
        <v>1452325</v>
      </c>
      <c r="M3058">
        <v>299</v>
      </c>
      <c r="O3058">
        <v>892825</v>
      </c>
      <c r="Q3058">
        <v>2127825</v>
      </c>
      <c r="R3058">
        <v>5111.51</v>
      </c>
      <c r="U3058" t="s">
        <v>1536</v>
      </c>
      <c r="V3058" t="s">
        <v>36</v>
      </c>
      <c r="W3058" t="s">
        <v>1537</v>
      </c>
      <c r="X3058" t="s">
        <v>1537</v>
      </c>
      <c r="Y3058" t="s">
        <v>38</v>
      </c>
      <c r="AA3058" t="s">
        <v>39</v>
      </c>
      <c r="AB3058" t="s">
        <v>1538</v>
      </c>
    </row>
    <row r="3059" spans="1:28" x14ac:dyDescent="0.25">
      <c r="A3059">
        <v>1</v>
      </c>
      <c r="B3059" t="s">
        <v>6806</v>
      </c>
      <c r="C3059">
        <v>2</v>
      </c>
      <c r="D3059" t="s">
        <v>6807</v>
      </c>
      <c r="E3059" t="s">
        <v>251</v>
      </c>
      <c r="F3059">
        <v>1448</v>
      </c>
      <c r="H3059" t="s">
        <v>115</v>
      </c>
      <c r="I3059">
        <v>343</v>
      </c>
      <c r="K3059">
        <v>1452325</v>
      </c>
      <c r="M3059">
        <v>305</v>
      </c>
      <c r="O3059">
        <v>745725</v>
      </c>
      <c r="Q3059">
        <v>2127825</v>
      </c>
      <c r="R3059">
        <v>5111.51</v>
      </c>
      <c r="U3059" t="s">
        <v>1536</v>
      </c>
      <c r="V3059" t="s">
        <v>36</v>
      </c>
      <c r="W3059" t="s">
        <v>6808</v>
      </c>
      <c r="X3059" t="s">
        <v>6808</v>
      </c>
      <c r="Y3059" t="s">
        <v>38</v>
      </c>
      <c r="AA3059" t="s">
        <v>39</v>
      </c>
      <c r="AB3059" t="s">
        <v>6809</v>
      </c>
    </row>
    <row r="3060" spans="1:28" x14ac:dyDescent="0.25">
      <c r="A3060">
        <v>1</v>
      </c>
      <c r="B3060" t="s">
        <v>3166</v>
      </c>
      <c r="C3060" t="s">
        <v>1984</v>
      </c>
      <c r="D3060" t="s">
        <v>250</v>
      </c>
      <c r="E3060" t="s">
        <v>251</v>
      </c>
      <c r="F3060">
        <v>8301</v>
      </c>
      <c r="H3060" t="s">
        <v>57</v>
      </c>
      <c r="I3060">
        <v>338</v>
      </c>
      <c r="K3060">
        <v>1601325</v>
      </c>
      <c r="M3060">
        <v>299</v>
      </c>
      <c r="N3060">
        <v>293</v>
      </c>
      <c r="O3060">
        <v>541325</v>
      </c>
      <c r="Q3060">
        <v>2351325</v>
      </c>
      <c r="R3060">
        <v>5111.51</v>
      </c>
      <c r="T3060" t="s">
        <v>34</v>
      </c>
      <c r="U3060" t="s">
        <v>312</v>
      </c>
      <c r="V3060" t="s">
        <v>36</v>
      </c>
      <c r="W3060" t="s">
        <v>3167</v>
      </c>
      <c r="X3060" t="s">
        <v>3167</v>
      </c>
      <c r="Y3060" t="s">
        <v>38</v>
      </c>
      <c r="AA3060" t="s">
        <v>39</v>
      </c>
      <c r="AB3060" t="s">
        <v>3168</v>
      </c>
    </row>
    <row r="3061" spans="1:28" x14ac:dyDescent="0.25">
      <c r="A3061">
        <v>1</v>
      </c>
      <c r="B3061" t="s">
        <v>2875</v>
      </c>
      <c r="C3061" t="s">
        <v>2876</v>
      </c>
      <c r="D3061" t="s">
        <v>250</v>
      </c>
      <c r="E3061" t="s">
        <v>251</v>
      </c>
      <c r="F3061">
        <v>8302</v>
      </c>
      <c r="H3061" t="s">
        <v>57</v>
      </c>
      <c r="I3061">
        <v>338</v>
      </c>
      <c r="K3061">
        <v>1601325</v>
      </c>
      <c r="M3061">
        <v>299</v>
      </c>
      <c r="N3061">
        <v>293</v>
      </c>
      <c r="O3061">
        <v>541325</v>
      </c>
      <c r="Q3061">
        <v>2351325</v>
      </c>
      <c r="R3061">
        <v>5111.51</v>
      </c>
      <c r="T3061" t="s">
        <v>34</v>
      </c>
      <c r="U3061" t="s">
        <v>312</v>
      </c>
      <c r="V3061" t="s">
        <v>36</v>
      </c>
      <c r="W3061" t="s">
        <v>2877</v>
      </c>
      <c r="X3061" t="s">
        <v>2877</v>
      </c>
      <c r="Y3061" t="s">
        <v>38</v>
      </c>
      <c r="AA3061" t="s">
        <v>39</v>
      </c>
      <c r="AB3061" t="s">
        <v>2878</v>
      </c>
    </row>
    <row r="3062" spans="1:28" x14ac:dyDescent="0.25">
      <c r="A3062">
        <v>1</v>
      </c>
      <c r="B3062" t="s">
        <v>8681</v>
      </c>
      <c r="C3062" t="s">
        <v>8682</v>
      </c>
      <c r="D3062" t="s">
        <v>250</v>
      </c>
      <c r="E3062" t="s">
        <v>251</v>
      </c>
      <c r="F3062">
        <v>8303</v>
      </c>
      <c r="H3062" t="s">
        <v>57</v>
      </c>
      <c r="I3062">
        <v>329</v>
      </c>
      <c r="K3062">
        <v>1601325</v>
      </c>
      <c r="M3062">
        <v>299</v>
      </c>
      <c r="N3062">
        <v>293</v>
      </c>
      <c r="O3062">
        <v>527325</v>
      </c>
      <c r="P3062">
        <v>491325</v>
      </c>
      <c r="Q3062">
        <v>2351325</v>
      </c>
      <c r="R3062">
        <v>1251.53</v>
      </c>
      <c r="T3062" t="s">
        <v>34</v>
      </c>
      <c r="U3062" t="s">
        <v>8683</v>
      </c>
      <c r="V3062" t="s">
        <v>36</v>
      </c>
      <c r="W3062" t="s">
        <v>8684</v>
      </c>
      <c r="X3062" t="s">
        <v>8684</v>
      </c>
      <c r="Y3062" t="s">
        <v>38</v>
      </c>
      <c r="AA3062" t="s">
        <v>39</v>
      </c>
      <c r="AB3062" t="s">
        <v>8685</v>
      </c>
    </row>
    <row r="3063" spans="1:28" x14ac:dyDescent="0.25">
      <c r="A3063">
        <v>1</v>
      </c>
      <c r="B3063" t="s">
        <v>2835</v>
      </c>
      <c r="C3063" t="s">
        <v>2836</v>
      </c>
      <c r="D3063" t="s">
        <v>250</v>
      </c>
      <c r="E3063" t="s">
        <v>251</v>
      </c>
      <c r="F3063">
        <v>8304</v>
      </c>
      <c r="H3063" t="s">
        <v>57</v>
      </c>
      <c r="I3063">
        <v>338</v>
      </c>
      <c r="K3063" t="s">
        <v>2837</v>
      </c>
      <c r="M3063">
        <v>299</v>
      </c>
      <c r="N3063">
        <v>293</v>
      </c>
      <c r="O3063" t="s">
        <v>2838</v>
      </c>
      <c r="P3063">
        <v>491325</v>
      </c>
      <c r="Q3063" t="s">
        <v>2839</v>
      </c>
      <c r="R3063">
        <v>1251.53</v>
      </c>
      <c r="T3063" t="s">
        <v>34</v>
      </c>
      <c r="U3063" t="s">
        <v>312</v>
      </c>
      <c r="V3063" t="s">
        <v>36</v>
      </c>
      <c r="W3063" t="s">
        <v>2840</v>
      </c>
      <c r="X3063" t="s">
        <v>2840</v>
      </c>
      <c r="Y3063" t="s">
        <v>38</v>
      </c>
      <c r="AA3063" t="s">
        <v>39</v>
      </c>
      <c r="AB3063" t="s">
        <v>2841</v>
      </c>
    </row>
    <row r="3064" spans="1:28" x14ac:dyDescent="0.25">
      <c r="A3064">
        <v>1</v>
      </c>
      <c r="B3064" t="s">
        <v>5683</v>
      </c>
      <c r="C3064" t="s">
        <v>2876</v>
      </c>
      <c r="D3064" t="s">
        <v>250</v>
      </c>
      <c r="E3064" t="s">
        <v>251</v>
      </c>
      <c r="F3064">
        <v>8305</v>
      </c>
      <c r="H3064" t="s">
        <v>57</v>
      </c>
      <c r="I3064">
        <v>329</v>
      </c>
      <c r="K3064">
        <v>1601325</v>
      </c>
      <c r="M3064">
        <v>299</v>
      </c>
      <c r="N3064">
        <v>293</v>
      </c>
      <c r="O3064">
        <v>527325</v>
      </c>
      <c r="P3064">
        <v>491325</v>
      </c>
      <c r="Q3064">
        <v>2351325</v>
      </c>
      <c r="R3064">
        <v>1251.53</v>
      </c>
      <c r="T3064" t="s">
        <v>34</v>
      </c>
      <c r="U3064" t="s">
        <v>312</v>
      </c>
      <c r="V3064" t="s">
        <v>36</v>
      </c>
      <c r="W3064" t="s">
        <v>3167</v>
      </c>
      <c r="X3064" t="s">
        <v>3167</v>
      </c>
      <c r="Y3064" t="s">
        <v>38</v>
      </c>
      <c r="AA3064" t="s">
        <v>39</v>
      </c>
      <c r="AB3064" t="s">
        <v>5684</v>
      </c>
    </row>
    <row r="3065" spans="1:28" x14ac:dyDescent="0.25">
      <c r="A3065">
        <v>1</v>
      </c>
      <c r="B3065" t="s">
        <v>6923</v>
      </c>
      <c r="C3065" t="s">
        <v>1984</v>
      </c>
      <c r="D3065" t="s">
        <v>250</v>
      </c>
      <c r="E3065" t="s">
        <v>251</v>
      </c>
      <c r="F3065">
        <v>8306</v>
      </c>
      <c r="H3065" t="s">
        <v>57</v>
      </c>
      <c r="I3065">
        <v>329</v>
      </c>
      <c r="K3065">
        <v>1601325</v>
      </c>
      <c r="M3065">
        <v>299</v>
      </c>
      <c r="N3065">
        <v>293</v>
      </c>
      <c r="O3065">
        <v>527325</v>
      </c>
      <c r="P3065">
        <v>491325</v>
      </c>
      <c r="Q3065">
        <v>2351325</v>
      </c>
      <c r="R3065">
        <v>1251.53</v>
      </c>
      <c r="T3065" t="s">
        <v>34</v>
      </c>
      <c r="U3065" t="s">
        <v>380</v>
      </c>
      <c r="V3065" t="s">
        <v>36</v>
      </c>
      <c r="W3065" t="s">
        <v>6062</v>
      </c>
      <c r="X3065" t="s">
        <v>6062</v>
      </c>
      <c r="Y3065" t="s">
        <v>38</v>
      </c>
      <c r="AA3065" t="s">
        <v>39</v>
      </c>
      <c r="AB3065" t="s">
        <v>6924</v>
      </c>
    </row>
    <row r="3066" spans="1:28" x14ac:dyDescent="0.25">
      <c r="A3066">
        <v>1</v>
      </c>
      <c r="B3066" t="s">
        <v>6061</v>
      </c>
      <c r="C3066" t="s">
        <v>1984</v>
      </c>
      <c r="D3066" t="s">
        <v>250</v>
      </c>
      <c r="E3066" t="s">
        <v>251</v>
      </c>
      <c r="F3066">
        <v>8307</v>
      </c>
      <c r="H3066" t="s">
        <v>57</v>
      </c>
      <c r="I3066">
        <v>329</v>
      </c>
      <c r="K3066">
        <v>1601325</v>
      </c>
      <c r="M3066">
        <v>299</v>
      </c>
      <c r="N3066">
        <v>293</v>
      </c>
      <c r="O3066">
        <v>527325</v>
      </c>
      <c r="P3066">
        <v>491325</v>
      </c>
      <c r="Q3066">
        <v>2351325</v>
      </c>
      <c r="R3066">
        <v>1251.53</v>
      </c>
      <c r="T3066" t="s">
        <v>34</v>
      </c>
      <c r="U3066" t="s">
        <v>380</v>
      </c>
      <c r="V3066" t="s">
        <v>36</v>
      </c>
      <c r="W3066" t="s">
        <v>6062</v>
      </c>
      <c r="X3066" t="s">
        <v>6062</v>
      </c>
      <c r="Y3066" t="s">
        <v>38</v>
      </c>
      <c r="AA3066" t="s">
        <v>39</v>
      </c>
      <c r="AB3066" t="s">
        <v>6063</v>
      </c>
    </row>
    <row r="3067" spans="1:28" x14ac:dyDescent="0.25">
      <c r="A3067">
        <v>1</v>
      </c>
      <c r="B3067" t="s">
        <v>1669</v>
      </c>
      <c r="C3067" t="s">
        <v>1670</v>
      </c>
      <c r="D3067" t="s">
        <v>1671</v>
      </c>
      <c r="E3067" t="s">
        <v>251</v>
      </c>
      <c r="F3067">
        <v>8308</v>
      </c>
      <c r="H3067" t="s">
        <v>57</v>
      </c>
      <c r="I3067">
        <v>329</v>
      </c>
      <c r="K3067">
        <v>1601325</v>
      </c>
      <c r="M3067">
        <v>299</v>
      </c>
      <c r="N3067">
        <v>293</v>
      </c>
      <c r="O3067">
        <v>391325</v>
      </c>
      <c r="P3067">
        <v>135325</v>
      </c>
      <c r="Q3067">
        <v>2351325</v>
      </c>
      <c r="R3067">
        <v>1251.53</v>
      </c>
      <c r="T3067" t="s">
        <v>34</v>
      </c>
      <c r="U3067" t="s">
        <v>1672</v>
      </c>
      <c r="V3067" t="s">
        <v>36</v>
      </c>
      <c r="W3067" t="s">
        <v>1673</v>
      </c>
      <c r="X3067" t="s">
        <v>1673</v>
      </c>
      <c r="Y3067" t="s">
        <v>38</v>
      </c>
      <c r="AA3067" t="s">
        <v>39</v>
      </c>
      <c r="AB3067" t="s">
        <v>1674</v>
      </c>
    </row>
    <row r="3068" spans="1:28" x14ac:dyDescent="0.25">
      <c r="A3068">
        <v>1</v>
      </c>
      <c r="B3068" t="s">
        <v>7833</v>
      </c>
      <c r="C3068" t="s">
        <v>1984</v>
      </c>
      <c r="D3068" t="s">
        <v>109</v>
      </c>
      <c r="E3068" t="s">
        <v>251</v>
      </c>
      <c r="F3068">
        <v>8309</v>
      </c>
      <c r="H3068" t="s">
        <v>57</v>
      </c>
      <c r="I3068">
        <v>329</v>
      </c>
      <c r="K3068">
        <v>1601325</v>
      </c>
      <c r="M3068">
        <v>299</v>
      </c>
      <c r="N3068">
        <v>293</v>
      </c>
      <c r="O3068">
        <v>391325</v>
      </c>
      <c r="P3068">
        <v>135325</v>
      </c>
      <c r="Q3068">
        <v>2351325</v>
      </c>
      <c r="R3068">
        <v>1251.53</v>
      </c>
      <c r="T3068" t="s">
        <v>34</v>
      </c>
      <c r="U3068" t="s">
        <v>380</v>
      </c>
      <c r="V3068" t="s">
        <v>36</v>
      </c>
      <c r="W3068" t="s">
        <v>1985</v>
      </c>
      <c r="X3068" t="s">
        <v>1985</v>
      </c>
      <c r="Y3068" t="s">
        <v>38</v>
      </c>
      <c r="AA3068" t="s">
        <v>39</v>
      </c>
      <c r="AB3068" t="s">
        <v>7834</v>
      </c>
    </row>
    <row r="3069" spans="1:28" x14ac:dyDescent="0.25">
      <c r="A3069">
        <v>1</v>
      </c>
      <c r="B3069" t="s">
        <v>1983</v>
      </c>
      <c r="C3069" t="s">
        <v>1984</v>
      </c>
      <c r="D3069" t="s">
        <v>109</v>
      </c>
      <c r="E3069" t="s">
        <v>251</v>
      </c>
      <c r="F3069">
        <v>8310</v>
      </c>
      <c r="H3069" t="s">
        <v>57</v>
      </c>
      <c r="I3069">
        <v>329</v>
      </c>
      <c r="K3069">
        <v>1601325</v>
      </c>
      <c r="M3069">
        <v>299</v>
      </c>
      <c r="N3069">
        <v>293</v>
      </c>
      <c r="O3069">
        <v>391325</v>
      </c>
      <c r="P3069">
        <v>135325</v>
      </c>
      <c r="Q3069">
        <v>2351325</v>
      </c>
      <c r="R3069">
        <v>1251.53</v>
      </c>
      <c r="T3069" t="s">
        <v>34</v>
      </c>
      <c r="U3069" t="s">
        <v>380</v>
      </c>
      <c r="V3069" t="s">
        <v>36</v>
      </c>
      <c r="W3069" t="s">
        <v>1985</v>
      </c>
      <c r="X3069" t="s">
        <v>1985</v>
      </c>
      <c r="Y3069" t="s">
        <v>38</v>
      </c>
      <c r="AA3069" t="s">
        <v>39</v>
      </c>
      <c r="AB3069" t="s">
        <v>1986</v>
      </c>
    </row>
    <row r="3070" spans="1:28" x14ac:dyDescent="0.25">
      <c r="A3070">
        <v>1</v>
      </c>
      <c r="B3070" t="s">
        <v>5199</v>
      </c>
      <c r="C3070" t="s">
        <v>5200</v>
      </c>
      <c r="D3070" t="s">
        <v>109</v>
      </c>
      <c r="E3070" t="s">
        <v>251</v>
      </c>
      <c r="F3070">
        <v>8311</v>
      </c>
      <c r="H3070" t="s">
        <v>57</v>
      </c>
      <c r="I3070">
        <v>329</v>
      </c>
      <c r="K3070">
        <v>1601325</v>
      </c>
      <c r="M3070">
        <v>299</v>
      </c>
      <c r="N3070">
        <v>293</v>
      </c>
      <c r="O3070">
        <v>527325</v>
      </c>
      <c r="P3070">
        <v>491325</v>
      </c>
      <c r="Q3070">
        <v>2351325</v>
      </c>
      <c r="R3070">
        <v>1251.53</v>
      </c>
      <c r="T3070" t="s">
        <v>34</v>
      </c>
      <c r="U3070" t="s">
        <v>746</v>
      </c>
      <c r="V3070" t="s">
        <v>36</v>
      </c>
      <c r="W3070" t="s">
        <v>5201</v>
      </c>
      <c r="X3070" t="s">
        <v>5201</v>
      </c>
      <c r="Y3070" t="s">
        <v>38</v>
      </c>
      <c r="AA3070" t="s">
        <v>39</v>
      </c>
      <c r="AB3070" t="s">
        <v>5202</v>
      </c>
    </row>
    <row r="3071" spans="1:28" x14ac:dyDescent="0.25">
      <c r="A3071">
        <v>1</v>
      </c>
      <c r="B3071" t="s">
        <v>2879</v>
      </c>
      <c r="C3071" t="s">
        <v>2880</v>
      </c>
      <c r="D3071" t="s">
        <v>1671</v>
      </c>
      <c r="E3071" t="s">
        <v>251</v>
      </c>
      <c r="F3071">
        <v>8312</v>
      </c>
      <c r="H3071" t="s">
        <v>57</v>
      </c>
      <c r="I3071">
        <v>329</v>
      </c>
      <c r="K3071">
        <v>1601325</v>
      </c>
      <c r="M3071">
        <v>299</v>
      </c>
      <c r="N3071">
        <v>293</v>
      </c>
      <c r="O3071">
        <v>391325</v>
      </c>
      <c r="P3071">
        <v>135325</v>
      </c>
      <c r="Q3071">
        <v>2351325</v>
      </c>
      <c r="R3071">
        <v>1251.53</v>
      </c>
      <c r="T3071" t="s">
        <v>34</v>
      </c>
      <c r="U3071" t="s">
        <v>746</v>
      </c>
      <c r="V3071" t="s">
        <v>36</v>
      </c>
      <c r="W3071" t="s">
        <v>2881</v>
      </c>
      <c r="X3071" t="s">
        <v>2881</v>
      </c>
      <c r="Y3071" t="s">
        <v>38</v>
      </c>
      <c r="AA3071" t="s">
        <v>39</v>
      </c>
      <c r="AB3071" t="s">
        <v>2882</v>
      </c>
    </row>
    <row r="3072" spans="1:28" x14ac:dyDescent="0.25">
      <c r="A3072">
        <v>1</v>
      </c>
      <c r="B3072" t="s">
        <v>2248</v>
      </c>
      <c r="C3072" t="s">
        <v>2249</v>
      </c>
      <c r="D3072" t="s">
        <v>304</v>
      </c>
      <c r="E3072" t="s">
        <v>251</v>
      </c>
      <c r="F3072">
        <v>8313</v>
      </c>
      <c r="H3072" t="s">
        <v>57</v>
      </c>
      <c r="I3072">
        <v>329</v>
      </c>
      <c r="K3072" t="s">
        <v>2250</v>
      </c>
      <c r="M3072">
        <v>299</v>
      </c>
      <c r="N3072">
        <v>293</v>
      </c>
      <c r="O3072">
        <v>3718325</v>
      </c>
      <c r="Q3072" t="s">
        <v>2251</v>
      </c>
      <c r="R3072">
        <v>1251.53</v>
      </c>
      <c r="T3072" t="s">
        <v>34</v>
      </c>
      <c r="U3072" t="s">
        <v>746</v>
      </c>
      <c r="V3072" t="s">
        <v>36</v>
      </c>
      <c r="W3072" t="s">
        <v>2252</v>
      </c>
      <c r="X3072" t="s">
        <v>2252</v>
      </c>
      <c r="Y3072" t="s">
        <v>38</v>
      </c>
      <c r="AA3072" t="s">
        <v>39</v>
      </c>
      <c r="AB3072" t="s">
        <v>2253</v>
      </c>
    </row>
    <row r="3073" spans="1:28" x14ac:dyDescent="0.25">
      <c r="A3073">
        <v>1</v>
      </c>
      <c r="B3073" t="s">
        <v>2023</v>
      </c>
      <c r="C3073" t="s">
        <v>2024</v>
      </c>
      <c r="D3073" t="s">
        <v>304</v>
      </c>
      <c r="E3073" t="s">
        <v>251</v>
      </c>
      <c r="F3073">
        <v>8314</v>
      </c>
      <c r="H3073" t="s">
        <v>57</v>
      </c>
      <c r="I3073">
        <v>329</v>
      </c>
      <c r="K3073">
        <v>4241325</v>
      </c>
      <c r="M3073">
        <v>299</v>
      </c>
      <c r="N3073">
        <v>293</v>
      </c>
      <c r="O3073">
        <v>3718325</v>
      </c>
      <c r="Q3073">
        <v>6311325</v>
      </c>
      <c r="R3073">
        <v>1251.53</v>
      </c>
      <c r="T3073" t="s">
        <v>34</v>
      </c>
      <c r="U3073" t="s">
        <v>2025</v>
      </c>
      <c r="V3073" t="s">
        <v>36</v>
      </c>
      <c r="W3073" t="s">
        <v>2026</v>
      </c>
      <c r="X3073" t="s">
        <v>2026</v>
      </c>
      <c r="Y3073" t="s">
        <v>38</v>
      </c>
      <c r="AA3073" t="s">
        <v>39</v>
      </c>
      <c r="AB3073" t="s">
        <v>2027</v>
      </c>
    </row>
    <row r="3074" spans="1:28" x14ac:dyDescent="0.25">
      <c r="A3074">
        <v>1</v>
      </c>
      <c r="B3074" t="s">
        <v>7472</v>
      </c>
      <c r="C3074" t="s">
        <v>2029</v>
      </c>
      <c r="D3074" t="s">
        <v>304</v>
      </c>
      <c r="E3074" t="s">
        <v>251</v>
      </c>
      <c r="F3074">
        <v>8315</v>
      </c>
      <c r="H3074" t="s">
        <v>57</v>
      </c>
      <c r="I3074" t="s">
        <v>955</v>
      </c>
      <c r="K3074" t="s">
        <v>956</v>
      </c>
      <c r="M3074">
        <v>299</v>
      </c>
      <c r="N3074">
        <v>293</v>
      </c>
      <c r="O3074" t="s">
        <v>957</v>
      </c>
      <c r="Q3074" t="s">
        <v>958</v>
      </c>
      <c r="R3074">
        <v>1251.53</v>
      </c>
      <c r="T3074" t="s">
        <v>34</v>
      </c>
      <c r="U3074" t="s">
        <v>7473</v>
      </c>
      <c r="V3074" t="s">
        <v>36</v>
      </c>
      <c r="W3074" t="s">
        <v>7474</v>
      </c>
      <c r="X3074" t="s">
        <v>7474</v>
      </c>
      <c r="Y3074" t="s">
        <v>38</v>
      </c>
      <c r="AA3074" t="s">
        <v>39</v>
      </c>
      <c r="AB3074" t="s">
        <v>7475</v>
      </c>
    </row>
    <row r="3075" spans="1:28" x14ac:dyDescent="0.25">
      <c r="A3075">
        <v>1</v>
      </c>
      <c r="B3075" t="s">
        <v>6241</v>
      </c>
      <c r="C3075" t="s">
        <v>2029</v>
      </c>
      <c r="D3075" t="s">
        <v>304</v>
      </c>
      <c r="E3075" t="s">
        <v>251</v>
      </c>
      <c r="F3075">
        <v>8316</v>
      </c>
      <c r="H3075" t="s">
        <v>57</v>
      </c>
      <c r="I3075" t="s">
        <v>955</v>
      </c>
      <c r="K3075" t="s">
        <v>956</v>
      </c>
      <c r="M3075">
        <v>299</v>
      </c>
      <c r="N3075">
        <v>293</v>
      </c>
      <c r="O3075" t="s">
        <v>957</v>
      </c>
      <c r="Q3075" t="s">
        <v>958</v>
      </c>
      <c r="R3075">
        <v>1251.53</v>
      </c>
      <c r="T3075" t="s">
        <v>34</v>
      </c>
      <c r="U3075" t="s">
        <v>6242</v>
      </c>
      <c r="V3075" t="s">
        <v>36</v>
      </c>
      <c r="W3075" t="s">
        <v>960</v>
      </c>
      <c r="X3075" t="s">
        <v>960</v>
      </c>
      <c r="Y3075" t="s">
        <v>38</v>
      </c>
      <c r="AA3075" t="s">
        <v>39</v>
      </c>
      <c r="AB3075" t="s">
        <v>6243</v>
      </c>
    </row>
    <row r="3076" spans="1:28" x14ac:dyDescent="0.25">
      <c r="A3076">
        <v>1</v>
      </c>
      <c r="B3076" t="s">
        <v>2565</v>
      </c>
      <c r="C3076" t="s">
        <v>954</v>
      </c>
      <c r="D3076" t="s">
        <v>304</v>
      </c>
      <c r="E3076" t="s">
        <v>251</v>
      </c>
      <c r="F3076">
        <v>8317</v>
      </c>
      <c r="H3076" t="s">
        <v>57</v>
      </c>
      <c r="I3076" t="s">
        <v>955</v>
      </c>
      <c r="K3076" t="s">
        <v>956</v>
      </c>
      <c r="M3076">
        <v>299</v>
      </c>
      <c r="N3076">
        <v>293</v>
      </c>
      <c r="O3076" t="s">
        <v>957</v>
      </c>
      <c r="Q3076" t="s">
        <v>958</v>
      </c>
      <c r="R3076">
        <v>1251.53</v>
      </c>
      <c r="T3076" t="s">
        <v>34</v>
      </c>
      <c r="U3076" t="s">
        <v>2566</v>
      </c>
      <c r="V3076" t="s">
        <v>36</v>
      </c>
      <c r="W3076" t="s">
        <v>960</v>
      </c>
      <c r="X3076" t="s">
        <v>960</v>
      </c>
      <c r="Y3076" t="s">
        <v>38</v>
      </c>
      <c r="AA3076" t="s">
        <v>39</v>
      </c>
      <c r="AB3076" t="s">
        <v>2567</v>
      </c>
    </row>
    <row r="3077" spans="1:28" x14ac:dyDescent="0.25">
      <c r="A3077">
        <v>1</v>
      </c>
      <c r="B3077" t="s">
        <v>953</v>
      </c>
      <c r="C3077" t="s">
        <v>954</v>
      </c>
      <c r="D3077" t="s">
        <v>304</v>
      </c>
      <c r="E3077" t="s">
        <v>251</v>
      </c>
      <c r="F3077">
        <v>8318</v>
      </c>
      <c r="H3077" t="s">
        <v>57</v>
      </c>
      <c r="I3077" t="s">
        <v>955</v>
      </c>
      <c r="K3077" t="s">
        <v>956</v>
      </c>
      <c r="M3077">
        <v>299</v>
      </c>
      <c r="N3077">
        <v>293</v>
      </c>
      <c r="O3077" t="s">
        <v>957</v>
      </c>
      <c r="Q3077" t="s">
        <v>958</v>
      </c>
      <c r="R3077">
        <v>1251.53</v>
      </c>
      <c r="T3077" t="s">
        <v>34</v>
      </c>
      <c r="U3077" t="s">
        <v>959</v>
      </c>
      <c r="V3077" t="s">
        <v>36</v>
      </c>
      <c r="W3077" t="s">
        <v>960</v>
      </c>
      <c r="X3077" t="s">
        <v>960</v>
      </c>
      <c r="Y3077" t="s">
        <v>38</v>
      </c>
      <c r="AA3077" t="s">
        <v>39</v>
      </c>
      <c r="AB3077" t="s">
        <v>961</v>
      </c>
    </row>
    <row r="3078" spans="1:28" x14ac:dyDescent="0.25">
      <c r="A3078">
        <v>1</v>
      </c>
      <c r="B3078" t="s">
        <v>5292</v>
      </c>
      <c r="C3078" t="s">
        <v>1167</v>
      </c>
      <c r="D3078" t="s">
        <v>304</v>
      </c>
      <c r="E3078" t="s">
        <v>251</v>
      </c>
      <c r="F3078">
        <v>8319</v>
      </c>
      <c r="H3078" t="s">
        <v>57</v>
      </c>
      <c r="I3078">
        <v>318</v>
      </c>
      <c r="K3078">
        <v>3601325</v>
      </c>
      <c r="M3078">
        <v>299</v>
      </c>
      <c r="N3078">
        <v>293</v>
      </c>
      <c r="O3078">
        <v>2536325</v>
      </c>
      <c r="Q3078">
        <v>5351325</v>
      </c>
      <c r="R3078">
        <v>1251.53</v>
      </c>
      <c r="T3078" t="s">
        <v>34</v>
      </c>
      <c r="U3078" t="s">
        <v>349</v>
      </c>
      <c r="V3078" t="s">
        <v>36</v>
      </c>
      <c r="W3078" t="s">
        <v>5293</v>
      </c>
      <c r="X3078" t="s">
        <v>5293</v>
      </c>
      <c r="Y3078" t="s">
        <v>38</v>
      </c>
      <c r="AA3078" t="s">
        <v>39</v>
      </c>
      <c r="AB3078" t="s">
        <v>5294</v>
      </c>
    </row>
    <row r="3079" spans="1:28" x14ac:dyDescent="0.25">
      <c r="A3079">
        <v>1</v>
      </c>
      <c r="B3079" t="s">
        <v>6370</v>
      </c>
      <c r="C3079" t="s">
        <v>1167</v>
      </c>
      <c r="D3079" t="s">
        <v>304</v>
      </c>
      <c r="E3079" t="s">
        <v>251</v>
      </c>
      <c r="F3079">
        <v>8320</v>
      </c>
      <c r="H3079" t="s">
        <v>57</v>
      </c>
      <c r="I3079">
        <v>318</v>
      </c>
      <c r="K3079">
        <v>3601325</v>
      </c>
      <c r="M3079">
        <v>299</v>
      </c>
      <c r="N3079">
        <v>293</v>
      </c>
      <c r="O3079">
        <v>2536325</v>
      </c>
      <c r="Q3079">
        <v>5351325</v>
      </c>
      <c r="R3079">
        <v>1251.53</v>
      </c>
      <c r="T3079" t="s">
        <v>34</v>
      </c>
      <c r="U3079" t="s">
        <v>305</v>
      </c>
      <c r="V3079" t="s">
        <v>36</v>
      </c>
      <c r="W3079" t="s">
        <v>6371</v>
      </c>
      <c r="X3079" t="s">
        <v>6371</v>
      </c>
      <c r="Y3079" t="s">
        <v>38</v>
      </c>
      <c r="AA3079" t="s">
        <v>39</v>
      </c>
      <c r="AB3079" t="s">
        <v>6372</v>
      </c>
    </row>
    <row r="3080" spans="1:28" x14ac:dyDescent="0.25">
      <c r="A3080">
        <v>1</v>
      </c>
      <c r="B3080" t="s">
        <v>6583</v>
      </c>
      <c r="C3080" t="s">
        <v>1167</v>
      </c>
      <c r="D3080" t="s">
        <v>304</v>
      </c>
      <c r="E3080" t="s">
        <v>251</v>
      </c>
      <c r="F3080">
        <v>8321</v>
      </c>
      <c r="H3080" t="s">
        <v>57</v>
      </c>
      <c r="I3080">
        <v>318</v>
      </c>
      <c r="K3080">
        <v>3601325</v>
      </c>
      <c r="M3080">
        <v>299</v>
      </c>
      <c r="N3080">
        <v>293</v>
      </c>
      <c r="O3080">
        <v>2536325</v>
      </c>
      <c r="Q3080">
        <v>5351325</v>
      </c>
      <c r="R3080">
        <v>1251.53</v>
      </c>
      <c r="T3080" t="s">
        <v>34</v>
      </c>
      <c r="U3080" t="s">
        <v>401</v>
      </c>
      <c r="V3080" t="s">
        <v>36</v>
      </c>
      <c r="W3080" t="s">
        <v>6584</v>
      </c>
      <c r="X3080" t="s">
        <v>6584</v>
      </c>
      <c r="Y3080" t="s">
        <v>38</v>
      </c>
      <c r="AA3080" t="s">
        <v>39</v>
      </c>
      <c r="AB3080" t="s">
        <v>6585</v>
      </c>
    </row>
    <row r="3081" spans="1:28" x14ac:dyDescent="0.25">
      <c r="A3081">
        <v>1</v>
      </c>
      <c r="B3081" t="s">
        <v>5267</v>
      </c>
      <c r="C3081" t="s">
        <v>1167</v>
      </c>
      <c r="D3081" t="s">
        <v>304</v>
      </c>
      <c r="E3081" t="s">
        <v>251</v>
      </c>
      <c r="F3081">
        <v>8322</v>
      </c>
      <c r="H3081" t="s">
        <v>57</v>
      </c>
      <c r="I3081">
        <v>318</v>
      </c>
      <c r="K3081">
        <v>3601325</v>
      </c>
      <c r="M3081">
        <v>299</v>
      </c>
      <c r="N3081">
        <v>293</v>
      </c>
      <c r="O3081">
        <v>2536325</v>
      </c>
      <c r="Q3081">
        <v>5351325</v>
      </c>
      <c r="R3081">
        <v>1251.53</v>
      </c>
      <c r="T3081" t="s">
        <v>34</v>
      </c>
      <c r="U3081" t="s">
        <v>1012</v>
      </c>
      <c r="V3081" t="s">
        <v>36</v>
      </c>
      <c r="W3081" t="s">
        <v>5268</v>
      </c>
      <c r="X3081" t="s">
        <v>5268</v>
      </c>
      <c r="Y3081" t="s">
        <v>38</v>
      </c>
      <c r="AA3081" t="s">
        <v>39</v>
      </c>
      <c r="AB3081" t="s">
        <v>5269</v>
      </c>
    </row>
    <row r="3082" spans="1:28" x14ac:dyDescent="0.25">
      <c r="A3082">
        <v>1</v>
      </c>
      <c r="B3082" t="s">
        <v>2675</v>
      </c>
      <c r="C3082" t="s">
        <v>1167</v>
      </c>
      <c r="D3082" t="s">
        <v>304</v>
      </c>
      <c r="E3082" t="s">
        <v>251</v>
      </c>
      <c r="F3082">
        <v>8323</v>
      </c>
      <c r="H3082" t="s">
        <v>57</v>
      </c>
      <c r="I3082">
        <v>318</v>
      </c>
      <c r="K3082">
        <v>3601325</v>
      </c>
      <c r="M3082">
        <v>299</v>
      </c>
      <c r="N3082">
        <v>293</v>
      </c>
      <c r="O3082">
        <v>2536325</v>
      </c>
      <c r="Q3082">
        <v>5351325</v>
      </c>
      <c r="R3082">
        <v>1251.53</v>
      </c>
      <c r="T3082" t="s">
        <v>34</v>
      </c>
      <c r="U3082" t="s">
        <v>58</v>
      </c>
      <c r="V3082" t="s">
        <v>36</v>
      </c>
      <c r="W3082" t="s">
        <v>2676</v>
      </c>
      <c r="X3082" t="s">
        <v>2676</v>
      </c>
      <c r="Y3082" t="s">
        <v>38</v>
      </c>
      <c r="AA3082" t="s">
        <v>39</v>
      </c>
      <c r="AB3082" t="s">
        <v>2677</v>
      </c>
    </row>
    <row r="3083" spans="1:28" x14ac:dyDescent="0.25">
      <c r="A3083">
        <v>1</v>
      </c>
      <c r="B3083" t="s">
        <v>3440</v>
      </c>
      <c r="C3083" t="s">
        <v>1167</v>
      </c>
      <c r="D3083" t="s">
        <v>304</v>
      </c>
      <c r="E3083" t="s">
        <v>251</v>
      </c>
      <c r="F3083">
        <v>8324</v>
      </c>
      <c r="H3083" t="s">
        <v>57</v>
      </c>
      <c r="I3083">
        <v>318</v>
      </c>
      <c r="K3083">
        <v>3601325</v>
      </c>
      <c r="M3083">
        <v>299</v>
      </c>
      <c r="N3083">
        <v>293</v>
      </c>
      <c r="O3083">
        <v>2369325</v>
      </c>
      <c r="P3083">
        <v>491325</v>
      </c>
      <c r="Q3083">
        <v>5351325</v>
      </c>
      <c r="R3083">
        <v>1251.53</v>
      </c>
      <c r="T3083" t="s">
        <v>34</v>
      </c>
      <c r="U3083" t="s">
        <v>349</v>
      </c>
      <c r="V3083" t="s">
        <v>36</v>
      </c>
      <c r="W3083" t="s">
        <v>3441</v>
      </c>
      <c r="X3083" t="s">
        <v>3441</v>
      </c>
      <c r="Y3083" t="s">
        <v>38</v>
      </c>
      <c r="AA3083" t="s">
        <v>39</v>
      </c>
      <c r="AB3083" t="s">
        <v>3442</v>
      </c>
    </row>
    <row r="3084" spans="1:28" x14ac:dyDescent="0.25">
      <c r="A3084">
        <v>1</v>
      </c>
      <c r="B3084" t="s">
        <v>7982</v>
      </c>
      <c r="C3084" t="s">
        <v>1167</v>
      </c>
      <c r="D3084" t="s">
        <v>304</v>
      </c>
      <c r="E3084" t="s">
        <v>251</v>
      </c>
      <c r="F3084">
        <v>8325</v>
      </c>
      <c r="H3084" t="s">
        <v>57</v>
      </c>
      <c r="I3084">
        <v>318</v>
      </c>
      <c r="K3084">
        <v>3601325</v>
      </c>
      <c r="M3084">
        <v>299</v>
      </c>
      <c r="N3084">
        <v>293</v>
      </c>
      <c r="O3084">
        <v>2369325</v>
      </c>
      <c r="Q3084">
        <v>5351325</v>
      </c>
      <c r="R3084">
        <v>1251.53</v>
      </c>
      <c r="T3084" t="s">
        <v>34</v>
      </c>
      <c r="U3084" t="s">
        <v>305</v>
      </c>
      <c r="V3084" t="s">
        <v>36</v>
      </c>
      <c r="W3084" t="s">
        <v>7983</v>
      </c>
      <c r="X3084" t="s">
        <v>7983</v>
      </c>
      <c r="Y3084" t="s">
        <v>38</v>
      </c>
      <c r="AA3084" t="s">
        <v>39</v>
      </c>
      <c r="AB3084" t="s">
        <v>7984</v>
      </c>
    </row>
    <row r="3085" spans="1:28" x14ac:dyDescent="0.25">
      <c r="A3085">
        <v>1</v>
      </c>
      <c r="B3085" t="s">
        <v>7154</v>
      </c>
      <c r="C3085" t="s">
        <v>1167</v>
      </c>
      <c r="D3085" t="s">
        <v>304</v>
      </c>
      <c r="E3085" t="s">
        <v>251</v>
      </c>
      <c r="F3085">
        <v>8326</v>
      </c>
      <c r="H3085" t="s">
        <v>57</v>
      </c>
      <c r="I3085">
        <v>318</v>
      </c>
      <c r="K3085">
        <v>3601325</v>
      </c>
      <c r="M3085">
        <v>299</v>
      </c>
      <c r="N3085">
        <v>293</v>
      </c>
      <c r="O3085">
        <v>2369325</v>
      </c>
      <c r="Q3085">
        <v>5351325</v>
      </c>
      <c r="R3085">
        <v>1251.53</v>
      </c>
      <c r="T3085" t="s">
        <v>34</v>
      </c>
      <c r="U3085" t="s">
        <v>401</v>
      </c>
      <c r="V3085" t="s">
        <v>36</v>
      </c>
      <c r="W3085" t="s">
        <v>7155</v>
      </c>
      <c r="X3085" t="s">
        <v>7155</v>
      </c>
      <c r="Y3085" t="s">
        <v>38</v>
      </c>
      <c r="AA3085" t="s">
        <v>39</v>
      </c>
      <c r="AB3085" t="s">
        <v>7156</v>
      </c>
    </row>
    <row r="3086" spans="1:28" x14ac:dyDescent="0.25">
      <c r="A3086">
        <v>1</v>
      </c>
      <c r="B3086" t="s">
        <v>3478</v>
      </c>
      <c r="C3086" t="s">
        <v>1167</v>
      </c>
      <c r="D3086" t="s">
        <v>304</v>
      </c>
      <c r="E3086" t="s">
        <v>251</v>
      </c>
      <c r="F3086">
        <v>8327</v>
      </c>
      <c r="H3086" t="s">
        <v>57</v>
      </c>
      <c r="I3086">
        <v>318</v>
      </c>
      <c r="K3086">
        <v>3601325</v>
      </c>
      <c r="M3086">
        <v>299</v>
      </c>
      <c r="N3086">
        <v>293</v>
      </c>
      <c r="O3086">
        <v>2369325</v>
      </c>
      <c r="Q3086">
        <v>5351325</v>
      </c>
      <c r="R3086">
        <v>1251.53</v>
      </c>
      <c r="T3086" t="s">
        <v>34</v>
      </c>
      <c r="U3086" t="s">
        <v>1012</v>
      </c>
      <c r="V3086" t="s">
        <v>36</v>
      </c>
      <c r="W3086" t="s">
        <v>3479</v>
      </c>
      <c r="X3086" t="s">
        <v>3479</v>
      </c>
      <c r="Y3086" t="s">
        <v>38</v>
      </c>
      <c r="AA3086" t="s">
        <v>39</v>
      </c>
      <c r="AB3086" t="s">
        <v>3480</v>
      </c>
    </row>
    <row r="3087" spans="1:28" x14ac:dyDescent="0.25">
      <c r="A3087">
        <v>1</v>
      </c>
      <c r="B3087" t="s">
        <v>6342</v>
      </c>
      <c r="C3087" t="s">
        <v>1167</v>
      </c>
      <c r="D3087" t="s">
        <v>304</v>
      </c>
      <c r="E3087" t="s">
        <v>251</v>
      </c>
      <c r="F3087">
        <v>8328</v>
      </c>
      <c r="H3087" t="s">
        <v>57</v>
      </c>
      <c r="I3087">
        <v>318</v>
      </c>
      <c r="K3087">
        <v>3601325</v>
      </c>
      <c r="M3087">
        <v>299</v>
      </c>
      <c r="N3087">
        <v>293</v>
      </c>
      <c r="O3087">
        <v>2369325</v>
      </c>
      <c r="Q3087">
        <v>5351325</v>
      </c>
      <c r="R3087">
        <v>1251.53</v>
      </c>
      <c r="T3087" t="s">
        <v>34</v>
      </c>
      <c r="U3087" t="s">
        <v>58</v>
      </c>
      <c r="V3087" t="s">
        <v>36</v>
      </c>
      <c r="W3087" t="s">
        <v>3479</v>
      </c>
      <c r="X3087" t="s">
        <v>3479</v>
      </c>
      <c r="Y3087" t="s">
        <v>38</v>
      </c>
      <c r="AA3087" t="s">
        <v>39</v>
      </c>
      <c r="AB3087" t="s">
        <v>6343</v>
      </c>
    </row>
    <row r="3088" spans="1:28" x14ac:dyDescent="0.25">
      <c r="A3088">
        <v>1</v>
      </c>
      <c r="B3088" t="s">
        <v>8411</v>
      </c>
      <c r="C3088">
        <v>4</v>
      </c>
      <c r="D3088" t="s">
        <v>304</v>
      </c>
      <c r="E3088" t="s">
        <v>251</v>
      </c>
      <c r="F3088">
        <v>8329</v>
      </c>
      <c r="H3088" t="s">
        <v>57</v>
      </c>
      <c r="I3088">
        <v>318</v>
      </c>
      <c r="K3088">
        <v>3601325</v>
      </c>
      <c r="M3088">
        <v>299</v>
      </c>
      <c r="N3088">
        <v>293</v>
      </c>
      <c r="O3088">
        <v>2369325</v>
      </c>
      <c r="Q3088">
        <v>5351325</v>
      </c>
      <c r="R3088">
        <v>1251.53</v>
      </c>
      <c r="T3088" t="s">
        <v>34</v>
      </c>
      <c r="U3088" t="s">
        <v>349</v>
      </c>
      <c r="V3088" t="s">
        <v>36</v>
      </c>
      <c r="W3088" t="s">
        <v>8412</v>
      </c>
      <c r="X3088" t="s">
        <v>8412</v>
      </c>
      <c r="Y3088" t="s">
        <v>38</v>
      </c>
      <c r="AA3088" t="s">
        <v>39</v>
      </c>
      <c r="AB3088" t="s">
        <v>8413</v>
      </c>
    </row>
    <row r="3089" spans="1:28" x14ac:dyDescent="0.25">
      <c r="A3089">
        <v>1</v>
      </c>
      <c r="B3089" t="s">
        <v>6447</v>
      </c>
      <c r="C3089">
        <v>4</v>
      </c>
      <c r="D3089" t="s">
        <v>304</v>
      </c>
      <c r="E3089" t="s">
        <v>251</v>
      </c>
      <c r="F3089">
        <v>8330</v>
      </c>
      <c r="H3089" t="s">
        <v>57</v>
      </c>
      <c r="I3089">
        <v>318</v>
      </c>
      <c r="K3089">
        <v>3601325</v>
      </c>
      <c r="M3089">
        <v>299</v>
      </c>
      <c r="N3089">
        <v>293</v>
      </c>
      <c r="O3089">
        <v>2369325</v>
      </c>
      <c r="Q3089">
        <v>5351325</v>
      </c>
      <c r="R3089">
        <v>1251.53</v>
      </c>
      <c r="T3089" t="s">
        <v>34</v>
      </c>
      <c r="U3089" t="s">
        <v>305</v>
      </c>
      <c r="V3089" t="s">
        <v>36</v>
      </c>
      <c r="W3089" t="s">
        <v>6448</v>
      </c>
      <c r="X3089" t="s">
        <v>6448</v>
      </c>
      <c r="Y3089" t="s">
        <v>38</v>
      </c>
      <c r="AA3089" t="s">
        <v>39</v>
      </c>
      <c r="AB3089" t="s">
        <v>6449</v>
      </c>
    </row>
    <row r="3090" spans="1:28" x14ac:dyDescent="0.25">
      <c r="A3090">
        <v>1</v>
      </c>
      <c r="B3090" t="s">
        <v>400</v>
      </c>
      <c r="C3090">
        <v>4</v>
      </c>
      <c r="D3090" t="s">
        <v>304</v>
      </c>
      <c r="E3090" t="s">
        <v>251</v>
      </c>
      <c r="F3090">
        <v>8331</v>
      </c>
      <c r="H3090" t="s">
        <v>57</v>
      </c>
      <c r="I3090">
        <v>318</v>
      </c>
      <c r="K3090">
        <v>3601325</v>
      </c>
      <c r="M3090">
        <v>299</v>
      </c>
      <c r="N3090">
        <v>293</v>
      </c>
      <c r="O3090">
        <v>2369325</v>
      </c>
      <c r="Q3090">
        <v>5351325</v>
      </c>
      <c r="R3090">
        <v>1251.53</v>
      </c>
      <c r="T3090" t="s">
        <v>34</v>
      </c>
      <c r="U3090" t="s">
        <v>401</v>
      </c>
      <c r="V3090" t="s">
        <v>36</v>
      </c>
      <c r="W3090" t="s">
        <v>402</v>
      </c>
      <c r="X3090" t="s">
        <v>402</v>
      </c>
      <c r="Y3090" t="s">
        <v>38</v>
      </c>
      <c r="AA3090" t="s">
        <v>39</v>
      </c>
      <c r="AB3090" t="s">
        <v>403</v>
      </c>
    </row>
    <row r="3091" spans="1:28" x14ac:dyDescent="0.25">
      <c r="A3091">
        <v>1</v>
      </c>
      <c r="B3091" t="s">
        <v>5545</v>
      </c>
      <c r="C3091">
        <v>4</v>
      </c>
      <c r="D3091" t="s">
        <v>304</v>
      </c>
      <c r="E3091" t="s">
        <v>251</v>
      </c>
      <c r="F3091">
        <v>8332</v>
      </c>
      <c r="H3091" t="s">
        <v>57</v>
      </c>
      <c r="I3091">
        <v>318</v>
      </c>
      <c r="K3091">
        <v>3601325</v>
      </c>
      <c r="M3091">
        <v>299</v>
      </c>
      <c r="N3091">
        <v>293</v>
      </c>
      <c r="O3091">
        <v>2369325</v>
      </c>
      <c r="Q3091">
        <v>5351325</v>
      </c>
      <c r="R3091">
        <v>1251.53</v>
      </c>
      <c r="T3091" t="s">
        <v>34</v>
      </c>
      <c r="U3091" t="s">
        <v>1012</v>
      </c>
      <c r="V3091" t="s">
        <v>36</v>
      </c>
      <c r="W3091" t="s">
        <v>402</v>
      </c>
      <c r="X3091" t="s">
        <v>402</v>
      </c>
      <c r="Y3091" t="s">
        <v>38</v>
      </c>
      <c r="AA3091" t="s">
        <v>39</v>
      </c>
      <c r="AB3091" t="s">
        <v>5546</v>
      </c>
    </row>
    <row r="3092" spans="1:28" x14ac:dyDescent="0.25">
      <c r="A3092">
        <v>1</v>
      </c>
      <c r="B3092" t="s">
        <v>1040</v>
      </c>
      <c r="C3092">
        <v>4</v>
      </c>
      <c r="D3092" t="s">
        <v>304</v>
      </c>
      <c r="E3092" t="s">
        <v>251</v>
      </c>
      <c r="F3092">
        <v>8333</v>
      </c>
      <c r="H3092" t="s">
        <v>57</v>
      </c>
      <c r="I3092">
        <v>318</v>
      </c>
      <c r="K3092">
        <v>3601325</v>
      </c>
      <c r="M3092">
        <v>299</v>
      </c>
      <c r="N3092">
        <v>293</v>
      </c>
      <c r="O3092">
        <v>2369325</v>
      </c>
      <c r="Q3092">
        <v>5351325</v>
      </c>
      <c r="R3092">
        <v>1251.53</v>
      </c>
      <c r="T3092" t="s">
        <v>34</v>
      </c>
      <c r="U3092" t="s">
        <v>58</v>
      </c>
      <c r="V3092" t="s">
        <v>36</v>
      </c>
      <c r="W3092" t="s">
        <v>1041</v>
      </c>
      <c r="X3092" t="s">
        <v>1041</v>
      </c>
      <c r="Y3092" t="s">
        <v>38</v>
      </c>
      <c r="AA3092" t="s">
        <v>39</v>
      </c>
      <c r="AB3092" t="s">
        <v>1042</v>
      </c>
    </row>
    <row r="3093" spans="1:28" x14ac:dyDescent="0.25">
      <c r="A3093">
        <v>1</v>
      </c>
      <c r="B3093" t="s">
        <v>5324</v>
      </c>
      <c r="C3093">
        <v>18</v>
      </c>
      <c r="D3093" t="s">
        <v>109</v>
      </c>
      <c r="E3093" t="s">
        <v>251</v>
      </c>
      <c r="F3093">
        <v>8334</v>
      </c>
      <c r="H3093" t="s">
        <v>57</v>
      </c>
      <c r="I3093">
        <v>329</v>
      </c>
      <c r="K3093">
        <v>1101325</v>
      </c>
      <c r="M3093">
        <v>299</v>
      </c>
      <c r="N3093">
        <v>293</v>
      </c>
      <c r="O3093">
        <v>101325</v>
      </c>
      <c r="Q3093">
        <v>1601325</v>
      </c>
      <c r="R3093">
        <v>1251.53</v>
      </c>
      <c r="T3093" t="s">
        <v>34</v>
      </c>
      <c r="U3093" t="s">
        <v>5325</v>
      </c>
      <c r="V3093" t="s">
        <v>36</v>
      </c>
      <c r="W3093" t="s">
        <v>5326</v>
      </c>
      <c r="X3093" t="s">
        <v>5326</v>
      </c>
      <c r="Y3093" t="s">
        <v>38</v>
      </c>
      <c r="AA3093" t="s">
        <v>39</v>
      </c>
      <c r="AB3093" t="s">
        <v>5327</v>
      </c>
    </row>
    <row r="3094" spans="1:28" x14ac:dyDescent="0.25">
      <c r="A3094">
        <v>1</v>
      </c>
      <c r="B3094" t="s">
        <v>660</v>
      </c>
      <c r="C3094" t="s">
        <v>553</v>
      </c>
      <c r="D3094" t="s">
        <v>304</v>
      </c>
      <c r="E3094" t="s">
        <v>251</v>
      </c>
      <c r="F3094">
        <v>8335</v>
      </c>
      <c r="H3094" t="s">
        <v>57</v>
      </c>
      <c r="I3094">
        <v>318</v>
      </c>
      <c r="K3094">
        <v>3601325</v>
      </c>
      <c r="M3094">
        <v>299</v>
      </c>
      <c r="N3094">
        <v>293</v>
      </c>
      <c r="O3094">
        <v>2286325</v>
      </c>
      <c r="Q3094">
        <v>5351325</v>
      </c>
      <c r="R3094">
        <v>1251.53</v>
      </c>
      <c r="T3094" t="s">
        <v>34</v>
      </c>
      <c r="U3094" t="s">
        <v>305</v>
      </c>
      <c r="V3094" t="s">
        <v>36</v>
      </c>
      <c r="W3094" t="s">
        <v>661</v>
      </c>
      <c r="X3094" t="s">
        <v>661</v>
      </c>
      <c r="Y3094" t="s">
        <v>38</v>
      </c>
      <c r="AA3094" t="s">
        <v>39</v>
      </c>
      <c r="AB3094" t="s">
        <v>662</v>
      </c>
    </row>
    <row r="3095" spans="1:28" x14ac:dyDescent="0.25">
      <c r="A3095">
        <v>1</v>
      </c>
      <c r="B3095" t="s">
        <v>7208</v>
      </c>
      <c r="C3095" t="s">
        <v>477</v>
      </c>
      <c r="D3095" t="s">
        <v>304</v>
      </c>
      <c r="E3095" t="s">
        <v>251</v>
      </c>
      <c r="F3095">
        <v>8336</v>
      </c>
      <c r="H3095" t="s">
        <v>57</v>
      </c>
      <c r="I3095">
        <v>318</v>
      </c>
      <c r="K3095">
        <v>3601325</v>
      </c>
      <c r="M3095">
        <v>299</v>
      </c>
      <c r="N3095">
        <v>293</v>
      </c>
      <c r="O3095">
        <v>2286325</v>
      </c>
      <c r="Q3095">
        <v>5351325</v>
      </c>
      <c r="R3095">
        <v>1251.53</v>
      </c>
      <c r="T3095" t="s">
        <v>34</v>
      </c>
      <c r="U3095" t="s">
        <v>401</v>
      </c>
      <c r="V3095" t="s">
        <v>36</v>
      </c>
      <c r="W3095" t="s">
        <v>7209</v>
      </c>
      <c r="X3095" t="s">
        <v>7209</v>
      </c>
      <c r="Y3095" t="s">
        <v>38</v>
      </c>
      <c r="AA3095" t="s">
        <v>39</v>
      </c>
      <c r="AB3095" t="s">
        <v>7210</v>
      </c>
    </row>
    <row r="3096" spans="1:28" x14ac:dyDescent="0.25">
      <c r="A3096">
        <v>1</v>
      </c>
      <c r="B3096" t="s">
        <v>4169</v>
      </c>
      <c r="C3096" t="s">
        <v>477</v>
      </c>
      <c r="D3096" t="s">
        <v>304</v>
      </c>
      <c r="E3096" t="s">
        <v>251</v>
      </c>
      <c r="F3096">
        <v>8337</v>
      </c>
      <c r="H3096" t="s">
        <v>57</v>
      </c>
      <c r="I3096">
        <v>318</v>
      </c>
      <c r="K3096">
        <v>3601325</v>
      </c>
      <c r="M3096">
        <v>299</v>
      </c>
      <c r="N3096">
        <v>293</v>
      </c>
      <c r="O3096">
        <v>2286325</v>
      </c>
      <c r="Q3096">
        <v>5351325</v>
      </c>
      <c r="R3096">
        <v>1251.53</v>
      </c>
      <c r="T3096" t="s">
        <v>34</v>
      </c>
      <c r="U3096" t="s">
        <v>1012</v>
      </c>
      <c r="V3096" t="s">
        <v>36</v>
      </c>
      <c r="W3096" t="s">
        <v>4170</v>
      </c>
      <c r="X3096" t="s">
        <v>4170</v>
      </c>
      <c r="Y3096" t="s">
        <v>38</v>
      </c>
      <c r="AA3096" t="s">
        <v>39</v>
      </c>
      <c r="AB3096" t="s">
        <v>4171</v>
      </c>
    </row>
    <row r="3097" spans="1:28" x14ac:dyDescent="0.25">
      <c r="A3097">
        <v>1</v>
      </c>
      <c r="B3097" t="s">
        <v>6535</v>
      </c>
      <c r="C3097" t="s">
        <v>553</v>
      </c>
      <c r="D3097" t="s">
        <v>304</v>
      </c>
      <c r="E3097" t="s">
        <v>251</v>
      </c>
      <c r="F3097">
        <v>8338</v>
      </c>
      <c r="H3097" t="s">
        <v>57</v>
      </c>
      <c r="I3097">
        <v>318</v>
      </c>
      <c r="K3097" t="s">
        <v>6536</v>
      </c>
      <c r="M3097">
        <v>299</v>
      </c>
      <c r="N3097">
        <v>293</v>
      </c>
      <c r="O3097" t="s">
        <v>6537</v>
      </c>
      <c r="Q3097" t="s">
        <v>6538</v>
      </c>
      <c r="R3097">
        <v>1251.53</v>
      </c>
      <c r="T3097" t="s">
        <v>34</v>
      </c>
      <c r="U3097" t="s">
        <v>58</v>
      </c>
      <c r="V3097" t="s">
        <v>36</v>
      </c>
      <c r="W3097" t="s">
        <v>6539</v>
      </c>
      <c r="X3097" t="s">
        <v>6539</v>
      </c>
      <c r="Y3097" t="s">
        <v>38</v>
      </c>
      <c r="AA3097" t="s">
        <v>39</v>
      </c>
      <c r="AB3097" t="s">
        <v>6540</v>
      </c>
    </row>
    <row r="3098" spans="1:28" x14ac:dyDescent="0.25">
      <c r="A3098">
        <v>1</v>
      </c>
      <c r="B3098" t="s">
        <v>4718</v>
      </c>
      <c r="C3098">
        <v>1</v>
      </c>
      <c r="D3098" t="s">
        <v>250</v>
      </c>
      <c r="E3098" t="s">
        <v>251</v>
      </c>
      <c r="F3098">
        <v>8344</v>
      </c>
      <c r="H3098" t="s">
        <v>57</v>
      </c>
      <c r="I3098">
        <v>329</v>
      </c>
      <c r="K3098">
        <v>1601325</v>
      </c>
      <c r="M3098">
        <v>299</v>
      </c>
      <c r="N3098">
        <v>293</v>
      </c>
      <c r="O3098">
        <v>541325</v>
      </c>
      <c r="P3098">
        <v>491325</v>
      </c>
      <c r="Q3098">
        <v>2351325</v>
      </c>
      <c r="R3098">
        <v>1251.53</v>
      </c>
      <c r="T3098" t="s">
        <v>34</v>
      </c>
      <c r="U3098" t="s">
        <v>312</v>
      </c>
      <c r="V3098" t="s">
        <v>36</v>
      </c>
      <c r="W3098" t="s">
        <v>313</v>
      </c>
      <c r="X3098" t="s">
        <v>313</v>
      </c>
      <c r="Y3098" t="s">
        <v>38</v>
      </c>
      <c r="AA3098" t="s">
        <v>39</v>
      </c>
      <c r="AB3098" t="s">
        <v>4719</v>
      </c>
    </row>
    <row r="3099" spans="1:28" x14ac:dyDescent="0.25">
      <c r="A3099">
        <v>1</v>
      </c>
      <c r="B3099" t="s">
        <v>2742</v>
      </c>
      <c r="C3099">
        <v>2</v>
      </c>
      <c r="D3099" t="s">
        <v>250</v>
      </c>
      <c r="E3099" t="s">
        <v>251</v>
      </c>
      <c r="F3099">
        <v>8345</v>
      </c>
      <c r="H3099" t="s">
        <v>57</v>
      </c>
      <c r="I3099">
        <v>329</v>
      </c>
      <c r="K3099">
        <v>1101325</v>
      </c>
      <c r="M3099">
        <v>299</v>
      </c>
      <c r="N3099">
        <v>293</v>
      </c>
      <c r="O3099">
        <v>101325</v>
      </c>
      <c r="P3099">
        <v>491325</v>
      </c>
      <c r="Q3099">
        <v>1601325</v>
      </c>
      <c r="R3099">
        <v>1251.53</v>
      </c>
      <c r="T3099" t="s">
        <v>34</v>
      </c>
      <c r="U3099" t="s">
        <v>312</v>
      </c>
      <c r="V3099" t="s">
        <v>36</v>
      </c>
      <c r="W3099" t="s">
        <v>313</v>
      </c>
      <c r="X3099" t="s">
        <v>313</v>
      </c>
      <c r="Y3099" t="s">
        <v>38</v>
      </c>
      <c r="AA3099" t="s">
        <v>39</v>
      </c>
      <c r="AB3099" t="s">
        <v>2743</v>
      </c>
    </row>
    <row r="3100" spans="1:28" x14ac:dyDescent="0.25">
      <c r="A3100">
        <v>1</v>
      </c>
      <c r="B3100" t="s">
        <v>311</v>
      </c>
      <c r="C3100">
        <v>1</v>
      </c>
      <c r="D3100" t="s">
        <v>250</v>
      </c>
      <c r="E3100" t="s">
        <v>251</v>
      </c>
      <c r="F3100">
        <v>8346</v>
      </c>
      <c r="H3100" t="s">
        <v>57</v>
      </c>
      <c r="I3100">
        <v>329</v>
      </c>
      <c r="K3100">
        <v>1601325</v>
      </c>
      <c r="M3100">
        <v>299</v>
      </c>
      <c r="N3100">
        <v>293</v>
      </c>
      <c r="O3100">
        <v>541325</v>
      </c>
      <c r="Q3100">
        <v>2351325</v>
      </c>
      <c r="R3100">
        <v>1251.53</v>
      </c>
      <c r="T3100" t="s">
        <v>34</v>
      </c>
      <c r="U3100" t="s">
        <v>312</v>
      </c>
      <c r="V3100" t="s">
        <v>36</v>
      </c>
      <c r="W3100" t="s">
        <v>313</v>
      </c>
      <c r="X3100" t="s">
        <v>313</v>
      </c>
      <c r="Y3100" t="s">
        <v>38</v>
      </c>
      <c r="AA3100" t="s">
        <v>39</v>
      </c>
      <c r="AB3100" t="s">
        <v>314</v>
      </c>
    </row>
    <row r="3101" spans="1:28" x14ac:dyDescent="0.25">
      <c r="A3101">
        <v>1</v>
      </c>
      <c r="B3101" t="s">
        <v>3333</v>
      </c>
      <c r="C3101">
        <v>2</v>
      </c>
      <c r="D3101" t="s">
        <v>250</v>
      </c>
      <c r="E3101" t="s">
        <v>251</v>
      </c>
      <c r="F3101">
        <v>8347</v>
      </c>
      <c r="H3101" t="s">
        <v>57</v>
      </c>
      <c r="I3101">
        <v>329</v>
      </c>
      <c r="K3101">
        <v>1101325</v>
      </c>
      <c r="M3101">
        <v>299</v>
      </c>
      <c r="N3101">
        <v>293</v>
      </c>
      <c r="O3101">
        <v>101325</v>
      </c>
      <c r="Q3101">
        <v>1601325</v>
      </c>
      <c r="R3101">
        <v>1251.53</v>
      </c>
      <c r="T3101" t="s">
        <v>34</v>
      </c>
      <c r="U3101" t="s">
        <v>312</v>
      </c>
      <c r="V3101" t="s">
        <v>36</v>
      </c>
      <c r="W3101" t="s">
        <v>313</v>
      </c>
      <c r="X3101" t="s">
        <v>313</v>
      </c>
      <c r="Y3101" t="s">
        <v>38</v>
      </c>
      <c r="AA3101" t="s">
        <v>39</v>
      </c>
      <c r="AB3101" t="s">
        <v>3334</v>
      </c>
    </row>
    <row r="3102" spans="1:28" x14ac:dyDescent="0.25">
      <c r="A3102">
        <v>1</v>
      </c>
      <c r="B3102" t="s">
        <v>2900</v>
      </c>
      <c r="C3102">
        <v>1</v>
      </c>
      <c r="D3102" t="s">
        <v>250</v>
      </c>
      <c r="E3102" t="s">
        <v>251</v>
      </c>
      <c r="F3102">
        <v>8348</v>
      </c>
      <c r="H3102" t="s">
        <v>57</v>
      </c>
      <c r="I3102">
        <v>329</v>
      </c>
      <c r="K3102">
        <v>1601325</v>
      </c>
      <c r="M3102">
        <v>299</v>
      </c>
      <c r="N3102">
        <v>293</v>
      </c>
      <c r="O3102">
        <v>541325</v>
      </c>
      <c r="P3102">
        <v>491325</v>
      </c>
      <c r="Q3102">
        <v>2351325</v>
      </c>
      <c r="R3102">
        <v>1251.53</v>
      </c>
      <c r="T3102" t="s">
        <v>34</v>
      </c>
      <c r="U3102" t="s">
        <v>312</v>
      </c>
      <c r="V3102" t="s">
        <v>36</v>
      </c>
      <c r="W3102" t="s">
        <v>313</v>
      </c>
      <c r="X3102" t="s">
        <v>313</v>
      </c>
      <c r="Y3102" t="s">
        <v>38</v>
      </c>
      <c r="AA3102" t="s">
        <v>39</v>
      </c>
      <c r="AB3102" t="s">
        <v>2901</v>
      </c>
    </row>
    <row r="3103" spans="1:28" x14ac:dyDescent="0.25">
      <c r="A3103">
        <v>1</v>
      </c>
      <c r="B3103" t="s">
        <v>8405</v>
      </c>
      <c r="C3103">
        <v>2</v>
      </c>
      <c r="D3103" t="s">
        <v>250</v>
      </c>
      <c r="E3103" t="s">
        <v>251</v>
      </c>
      <c r="F3103">
        <v>8349</v>
      </c>
      <c r="H3103" t="s">
        <v>57</v>
      </c>
      <c r="I3103">
        <v>329</v>
      </c>
      <c r="K3103">
        <v>1101325</v>
      </c>
      <c r="M3103">
        <v>299</v>
      </c>
      <c r="N3103">
        <v>293</v>
      </c>
      <c r="O3103">
        <v>101325</v>
      </c>
      <c r="P3103">
        <v>491325</v>
      </c>
      <c r="Q3103">
        <v>1601325</v>
      </c>
      <c r="R3103">
        <v>1251.53</v>
      </c>
      <c r="T3103" t="s">
        <v>34</v>
      </c>
      <c r="U3103" t="s">
        <v>312</v>
      </c>
      <c r="V3103" t="s">
        <v>36</v>
      </c>
      <c r="W3103" t="s">
        <v>313</v>
      </c>
      <c r="X3103" t="s">
        <v>313</v>
      </c>
      <c r="Y3103" t="s">
        <v>38</v>
      </c>
      <c r="AA3103" t="s">
        <v>39</v>
      </c>
      <c r="AB3103" t="s">
        <v>8406</v>
      </c>
    </row>
    <row r="3104" spans="1:28" x14ac:dyDescent="0.25">
      <c r="A3104">
        <v>1</v>
      </c>
      <c r="B3104" t="s">
        <v>6657</v>
      </c>
      <c r="C3104">
        <v>1</v>
      </c>
      <c r="D3104" t="s">
        <v>250</v>
      </c>
      <c r="E3104" t="s">
        <v>251</v>
      </c>
      <c r="F3104">
        <v>8350</v>
      </c>
      <c r="H3104" t="s">
        <v>57</v>
      </c>
      <c r="I3104">
        <v>329</v>
      </c>
      <c r="K3104">
        <v>1601325</v>
      </c>
      <c r="M3104">
        <v>299</v>
      </c>
      <c r="N3104">
        <v>293</v>
      </c>
      <c r="O3104">
        <v>527325</v>
      </c>
      <c r="Q3104">
        <v>2351325</v>
      </c>
      <c r="R3104">
        <v>1251.53</v>
      </c>
      <c r="T3104" t="s">
        <v>34</v>
      </c>
      <c r="U3104" t="s">
        <v>380</v>
      </c>
      <c r="V3104" t="s">
        <v>36</v>
      </c>
      <c r="W3104" t="s">
        <v>1791</v>
      </c>
      <c r="X3104" t="s">
        <v>1791</v>
      </c>
      <c r="Y3104" t="s">
        <v>38</v>
      </c>
      <c r="AA3104" t="s">
        <v>39</v>
      </c>
      <c r="AB3104" t="s">
        <v>6658</v>
      </c>
    </row>
    <row r="3105" spans="1:28" x14ac:dyDescent="0.25">
      <c r="A3105">
        <v>1</v>
      </c>
      <c r="B3105" t="s">
        <v>2225</v>
      </c>
      <c r="C3105">
        <v>2</v>
      </c>
      <c r="D3105" t="s">
        <v>250</v>
      </c>
      <c r="E3105" t="s">
        <v>251</v>
      </c>
      <c r="F3105">
        <v>8351</v>
      </c>
      <c r="H3105" t="s">
        <v>57</v>
      </c>
      <c r="I3105">
        <v>329</v>
      </c>
      <c r="K3105">
        <v>1101325</v>
      </c>
      <c r="M3105">
        <v>299</v>
      </c>
      <c r="N3105">
        <v>293</v>
      </c>
      <c r="O3105">
        <v>101325</v>
      </c>
      <c r="Q3105">
        <v>1601325</v>
      </c>
      <c r="R3105">
        <v>5336.55</v>
      </c>
      <c r="T3105" t="s">
        <v>34</v>
      </c>
      <c r="U3105" t="s">
        <v>380</v>
      </c>
      <c r="V3105" t="s">
        <v>36</v>
      </c>
      <c r="W3105" t="s">
        <v>1791</v>
      </c>
      <c r="X3105" t="s">
        <v>1791</v>
      </c>
      <c r="Y3105" t="s">
        <v>38</v>
      </c>
      <c r="AA3105" t="s">
        <v>39</v>
      </c>
      <c r="AB3105" t="s">
        <v>2226</v>
      </c>
    </row>
    <row r="3106" spans="1:28" x14ac:dyDescent="0.25">
      <c r="A3106">
        <v>1</v>
      </c>
      <c r="B3106" t="s">
        <v>1790</v>
      </c>
      <c r="C3106">
        <v>1</v>
      </c>
      <c r="D3106" t="s">
        <v>250</v>
      </c>
      <c r="E3106" t="s">
        <v>251</v>
      </c>
      <c r="F3106">
        <v>8352</v>
      </c>
      <c r="H3106" t="s">
        <v>57</v>
      </c>
      <c r="I3106">
        <v>329</v>
      </c>
      <c r="K3106">
        <v>1601325</v>
      </c>
      <c r="M3106">
        <v>299</v>
      </c>
      <c r="N3106">
        <v>293</v>
      </c>
      <c r="O3106">
        <v>527325</v>
      </c>
      <c r="Q3106">
        <v>2351325</v>
      </c>
      <c r="R3106">
        <v>1251.53</v>
      </c>
      <c r="T3106" t="s">
        <v>34</v>
      </c>
      <c r="U3106" t="s">
        <v>380</v>
      </c>
      <c r="V3106" t="s">
        <v>36</v>
      </c>
      <c r="W3106" t="s">
        <v>1791</v>
      </c>
      <c r="X3106" t="s">
        <v>1791</v>
      </c>
      <c r="Y3106" t="s">
        <v>38</v>
      </c>
      <c r="AA3106" t="s">
        <v>39</v>
      </c>
      <c r="AB3106" t="s">
        <v>1792</v>
      </c>
    </row>
    <row r="3107" spans="1:28" x14ac:dyDescent="0.25">
      <c r="A3107">
        <v>1</v>
      </c>
      <c r="B3107" t="s">
        <v>2426</v>
      </c>
      <c r="C3107">
        <v>2</v>
      </c>
      <c r="D3107" t="s">
        <v>250</v>
      </c>
      <c r="E3107" t="s">
        <v>251</v>
      </c>
      <c r="F3107">
        <v>8353</v>
      </c>
      <c r="H3107" t="s">
        <v>57</v>
      </c>
      <c r="I3107">
        <v>329</v>
      </c>
      <c r="K3107">
        <v>1101325</v>
      </c>
      <c r="M3107">
        <v>299</v>
      </c>
      <c r="N3107">
        <v>293</v>
      </c>
      <c r="O3107">
        <v>101325</v>
      </c>
      <c r="Q3107">
        <v>1601325</v>
      </c>
      <c r="R3107">
        <v>5336.55</v>
      </c>
      <c r="T3107" t="s">
        <v>34</v>
      </c>
      <c r="U3107" t="s">
        <v>380</v>
      </c>
      <c r="V3107" t="s">
        <v>36</v>
      </c>
      <c r="W3107" t="s">
        <v>1791</v>
      </c>
      <c r="X3107" t="s">
        <v>1791</v>
      </c>
      <c r="Y3107" t="s">
        <v>38</v>
      </c>
      <c r="AA3107" t="s">
        <v>39</v>
      </c>
      <c r="AB3107" t="s">
        <v>2427</v>
      </c>
    </row>
    <row r="3108" spans="1:28" x14ac:dyDescent="0.25">
      <c r="A3108">
        <v>1</v>
      </c>
      <c r="B3108" t="s">
        <v>8250</v>
      </c>
      <c r="C3108">
        <v>1</v>
      </c>
      <c r="D3108" t="s">
        <v>250</v>
      </c>
      <c r="E3108" t="s">
        <v>251</v>
      </c>
      <c r="F3108">
        <v>8354</v>
      </c>
      <c r="H3108" t="s">
        <v>57</v>
      </c>
      <c r="I3108">
        <v>329</v>
      </c>
      <c r="K3108">
        <v>1601325</v>
      </c>
      <c r="M3108">
        <v>299</v>
      </c>
      <c r="N3108">
        <v>293</v>
      </c>
      <c r="O3108">
        <v>527325</v>
      </c>
      <c r="Q3108">
        <v>2351325</v>
      </c>
      <c r="R3108">
        <v>1251.53</v>
      </c>
      <c r="T3108" t="s">
        <v>34</v>
      </c>
      <c r="U3108" t="s">
        <v>380</v>
      </c>
      <c r="V3108" t="s">
        <v>36</v>
      </c>
      <c r="W3108" t="s">
        <v>1791</v>
      </c>
      <c r="X3108" t="s">
        <v>1791</v>
      </c>
      <c r="Y3108" t="s">
        <v>38</v>
      </c>
      <c r="AA3108" t="s">
        <v>39</v>
      </c>
      <c r="AB3108" t="s">
        <v>8251</v>
      </c>
    </row>
    <row r="3109" spans="1:28" x14ac:dyDescent="0.25">
      <c r="A3109">
        <v>1</v>
      </c>
      <c r="B3109" t="s">
        <v>8363</v>
      </c>
      <c r="C3109">
        <v>2</v>
      </c>
      <c r="D3109" t="s">
        <v>250</v>
      </c>
      <c r="E3109" t="s">
        <v>251</v>
      </c>
      <c r="F3109">
        <v>8355</v>
      </c>
      <c r="H3109" t="s">
        <v>57</v>
      </c>
      <c r="I3109">
        <v>329</v>
      </c>
      <c r="K3109">
        <v>1101325</v>
      </c>
      <c r="M3109">
        <v>299</v>
      </c>
      <c r="N3109">
        <v>293</v>
      </c>
      <c r="O3109">
        <v>101325</v>
      </c>
      <c r="Q3109">
        <v>1601325</v>
      </c>
      <c r="R3109">
        <v>5336.55</v>
      </c>
      <c r="T3109" t="s">
        <v>34</v>
      </c>
      <c r="U3109" t="s">
        <v>380</v>
      </c>
      <c r="V3109" t="s">
        <v>36</v>
      </c>
      <c r="W3109" t="s">
        <v>1791</v>
      </c>
      <c r="X3109" t="s">
        <v>1791</v>
      </c>
      <c r="Y3109" t="s">
        <v>38</v>
      </c>
      <c r="AA3109" t="s">
        <v>39</v>
      </c>
      <c r="AB3109" t="s">
        <v>8364</v>
      </c>
    </row>
    <row r="3110" spans="1:28" x14ac:dyDescent="0.25">
      <c r="A3110">
        <v>1</v>
      </c>
      <c r="B3110" t="s">
        <v>5864</v>
      </c>
      <c r="C3110">
        <v>4</v>
      </c>
      <c r="D3110" t="s">
        <v>304</v>
      </c>
      <c r="E3110" t="s">
        <v>251</v>
      </c>
      <c r="F3110">
        <v>8356</v>
      </c>
      <c r="H3110" t="s">
        <v>57</v>
      </c>
      <c r="I3110">
        <v>329</v>
      </c>
      <c r="K3110">
        <v>4241325</v>
      </c>
      <c r="M3110">
        <v>299</v>
      </c>
      <c r="N3110">
        <v>293</v>
      </c>
      <c r="O3110">
        <v>3718325</v>
      </c>
      <c r="Q3110">
        <v>6311325</v>
      </c>
      <c r="R3110">
        <v>1251.53</v>
      </c>
      <c r="T3110" t="s">
        <v>34</v>
      </c>
      <c r="U3110" t="s">
        <v>349</v>
      </c>
      <c r="V3110" t="s">
        <v>36</v>
      </c>
      <c r="W3110" t="s">
        <v>2915</v>
      </c>
      <c r="X3110" t="s">
        <v>2915</v>
      </c>
      <c r="Y3110" t="s">
        <v>38</v>
      </c>
      <c r="AA3110" t="s">
        <v>39</v>
      </c>
      <c r="AB3110" t="s">
        <v>5865</v>
      </c>
    </row>
    <row r="3111" spans="1:28" x14ac:dyDescent="0.25">
      <c r="A3111">
        <v>1</v>
      </c>
      <c r="B3111" t="s">
        <v>5034</v>
      </c>
      <c r="C3111">
        <v>4</v>
      </c>
      <c r="D3111" t="s">
        <v>304</v>
      </c>
      <c r="E3111" t="s">
        <v>251</v>
      </c>
      <c r="F3111">
        <v>8357</v>
      </c>
      <c r="H3111" t="s">
        <v>57</v>
      </c>
      <c r="I3111">
        <v>329</v>
      </c>
      <c r="K3111">
        <v>4241325</v>
      </c>
      <c r="M3111">
        <v>299</v>
      </c>
      <c r="N3111">
        <v>293</v>
      </c>
      <c r="O3111">
        <v>3718325</v>
      </c>
      <c r="Q3111">
        <v>6311325</v>
      </c>
      <c r="R3111">
        <v>1251.53</v>
      </c>
      <c r="T3111" t="s">
        <v>34</v>
      </c>
      <c r="U3111" t="s">
        <v>305</v>
      </c>
      <c r="V3111" t="s">
        <v>36</v>
      </c>
      <c r="W3111" t="s">
        <v>2915</v>
      </c>
      <c r="X3111" t="s">
        <v>2915</v>
      </c>
      <c r="Y3111" t="s">
        <v>38</v>
      </c>
      <c r="AA3111" t="s">
        <v>39</v>
      </c>
      <c r="AB3111" t="s">
        <v>5035</v>
      </c>
    </row>
    <row r="3112" spans="1:28" x14ac:dyDescent="0.25">
      <c r="A3112">
        <v>1</v>
      </c>
      <c r="B3112" t="s">
        <v>5506</v>
      </c>
      <c r="C3112">
        <v>6</v>
      </c>
      <c r="D3112" t="s">
        <v>1047</v>
      </c>
      <c r="E3112" t="s">
        <v>251</v>
      </c>
      <c r="F3112">
        <v>8372</v>
      </c>
      <c r="H3112" t="s">
        <v>57</v>
      </c>
      <c r="I3112">
        <v>329</v>
      </c>
      <c r="K3112">
        <v>1101325</v>
      </c>
      <c r="M3112">
        <v>299</v>
      </c>
      <c r="N3112">
        <v>293</v>
      </c>
      <c r="O3112">
        <v>101325</v>
      </c>
      <c r="Q3112">
        <v>1601325</v>
      </c>
      <c r="R3112">
        <v>1251.53</v>
      </c>
      <c r="T3112" t="s">
        <v>34</v>
      </c>
      <c r="U3112" t="s">
        <v>305</v>
      </c>
      <c r="V3112" t="s">
        <v>36</v>
      </c>
      <c r="W3112" t="s">
        <v>1048</v>
      </c>
      <c r="X3112" t="s">
        <v>1048</v>
      </c>
      <c r="Y3112" t="s">
        <v>38</v>
      </c>
      <c r="AA3112" t="s">
        <v>39</v>
      </c>
      <c r="AB3112" t="s">
        <v>5507</v>
      </c>
    </row>
    <row r="3113" spans="1:28" x14ac:dyDescent="0.25">
      <c r="A3113">
        <v>1</v>
      </c>
      <c r="B3113" t="s">
        <v>4712</v>
      </c>
      <c r="C3113">
        <v>24</v>
      </c>
      <c r="D3113" t="s">
        <v>250</v>
      </c>
      <c r="E3113" t="s">
        <v>251</v>
      </c>
      <c r="F3113">
        <v>8373</v>
      </c>
      <c r="H3113" t="s">
        <v>57</v>
      </c>
      <c r="I3113">
        <v>338</v>
      </c>
      <c r="K3113">
        <v>1601325</v>
      </c>
      <c r="M3113">
        <v>299</v>
      </c>
      <c r="N3113">
        <v>293</v>
      </c>
      <c r="O3113">
        <v>541325</v>
      </c>
      <c r="Q3113">
        <v>2351325</v>
      </c>
      <c r="R3113">
        <v>5111.51</v>
      </c>
      <c r="T3113" t="s">
        <v>34</v>
      </c>
      <c r="U3113" t="s">
        <v>312</v>
      </c>
      <c r="V3113" t="s">
        <v>36</v>
      </c>
      <c r="W3113" t="s">
        <v>313</v>
      </c>
      <c r="X3113" t="s">
        <v>313</v>
      </c>
      <c r="Y3113" t="s">
        <v>38</v>
      </c>
      <c r="AA3113" t="s">
        <v>39</v>
      </c>
      <c r="AB3113" t="s">
        <v>4713</v>
      </c>
    </row>
    <row r="3114" spans="1:28" x14ac:dyDescent="0.25">
      <c r="A3114">
        <v>1</v>
      </c>
      <c r="B3114" t="s">
        <v>6059</v>
      </c>
      <c r="C3114" t="s">
        <v>2876</v>
      </c>
      <c r="D3114" t="s">
        <v>250</v>
      </c>
      <c r="E3114" t="s">
        <v>251</v>
      </c>
      <c r="F3114">
        <v>8374</v>
      </c>
      <c r="H3114" t="s">
        <v>57</v>
      </c>
      <c r="I3114">
        <v>338</v>
      </c>
      <c r="K3114">
        <v>1601325</v>
      </c>
      <c r="M3114">
        <v>299</v>
      </c>
      <c r="N3114">
        <v>293</v>
      </c>
      <c r="O3114">
        <v>541325</v>
      </c>
      <c r="Q3114">
        <v>2351325</v>
      </c>
      <c r="R3114">
        <v>5111.51</v>
      </c>
      <c r="T3114" t="s">
        <v>34</v>
      </c>
      <c r="U3114" t="s">
        <v>312</v>
      </c>
      <c r="V3114" t="s">
        <v>36</v>
      </c>
      <c r="W3114" t="s">
        <v>2877</v>
      </c>
      <c r="X3114" t="s">
        <v>2877</v>
      </c>
      <c r="Y3114" t="s">
        <v>38</v>
      </c>
      <c r="AA3114" t="s">
        <v>39</v>
      </c>
      <c r="AB3114" t="s">
        <v>6060</v>
      </c>
    </row>
    <row r="3115" spans="1:28" x14ac:dyDescent="0.25">
      <c r="A3115">
        <v>1</v>
      </c>
      <c r="B3115" t="s">
        <v>1506</v>
      </c>
      <c r="C3115" t="s">
        <v>477</v>
      </c>
      <c r="D3115" t="s">
        <v>304</v>
      </c>
      <c r="E3115" t="s">
        <v>251</v>
      </c>
      <c r="F3115">
        <v>8375</v>
      </c>
      <c r="H3115" t="s">
        <v>57</v>
      </c>
      <c r="I3115">
        <v>318</v>
      </c>
      <c r="K3115">
        <v>3601325</v>
      </c>
      <c r="M3115">
        <v>299</v>
      </c>
      <c r="N3115">
        <v>293</v>
      </c>
      <c r="O3115">
        <v>2286325</v>
      </c>
      <c r="Q3115">
        <v>5351325</v>
      </c>
      <c r="R3115">
        <v>1251.53</v>
      </c>
      <c r="T3115" t="s">
        <v>34</v>
      </c>
      <c r="U3115" t="s">
        <v>349</v>
      </c>
      <c r="V3115" t="s">
        <v>36</v>
      </c>
      <c r="W3115" t="s">
        <v>1507</v>
      </c>
      <c r="X3115" t="s">
        <v>1507</v>
      </c>
      <c r="Y3115" t="s">
        <v>38</v>
      </c>
      <c r="AA3115" t="s">
        <v>39</v>
      </c>
      <c r="AB3115" t="s">
        <v>1508</v>
      </c>
    </row>
    <row r="3116" spans="1:28" x14ac:dyDescent="0.25">
      <c r="A3116">
        <v>1</v>
      </c>
      <c r="B3116" t="s">
        <v>7766</v>
      </c>
      <c r="C3116">
        <v>6</v>
      </c>
      <c r="D3116" t="s">
        <v>1047</v>
      </c>
      <c r="E3116" t="s">
        <v>251</v>
      </c>
      <c r="F3116">
        <v>8376</v>
      </c>
      <c r="H3116" t="s">
        <v>57</v>
      </c>
      <c r="I3116">
        <v>329</v>
      </c>
      <c r="K3116">
        <v>1101325</v>
      </c>
      <c r="M3116">
        <v>299</v>
      </c>
      <c r="N3116">
        <v>293</v>
      </c>
      <c r="O3116">
        <v>101325</v>
      </c>
      <c r="Q3116">
        <v>1601325</v>
      </c>
      <c r="R3116">
        <v>1251.53</v>
      </c>
      <c r="T3116" t="s">
        <v>34</v>
      </c>
      <c r="U3116" t="s">
        <v>349</v>
      </c>
      <c r="V3116" t="s">
        <v>36</v>
      </c>
      <c r="W3116" t="s">
        <v>1048</v>
      </c>
      <c r="X3116" t="s">
        <v>1048</v>
      </c>
      <c r="Y3116" t="s">
        <v>38</v>
      </c>
      <c r="AA3116" t="s">
        <v>39</v>
      </c>
      <c r="AB3116" t="s">
        <v>7767</v>
      </c>
    </row>
    <row r="3117" spans="1:28" x14ac:dyDescent="0.25">
      <c r="A3117">
        <v>1</v>
      </c>
      <c r="B3117" t="s">
        <v>7684</v>
      </c>
      <c r="C3117">
        <v>4</v>
      </c>
      <c r="D3117" t="s">
        <v>304</v>
      </c>
      <c r="E3117" t="s">
        <v>251</v>
      </c>
      <c r="F3117">
        <v>8377</v>
      </c>
      <c r="H3117" t="s">
        <v>57</v>
      </c>
      <c r="I3117">
        <v>329</v>
      </c>
      <c r="K3117">
        <v>4241325</v>
      </c>
      <c r="M3117">
        <v>299</v>
      </c>
      <c r="N3117">
        <v>293</v>
      </c>
      <c r="O3117">
        <v>3718325</v>
      </c>
      <c r="Q3117">
        <v>6311325</v>
      </c>
      <c r="R3117">
        <v>1251.53</v>
      </c>
      <c r="T3117" t="s">
        <v>34</v>
      </c>
      <c r="U3117" t="s">
        <v>401</v>
      </c>
      <c r="V3117" t="s">
        <v>36</v>
      </c>
      <c r="W3117" t="s">
        <v>2915</v>
      </c>
      <c r="X3117" t="s">
        <v>2915</v>
      </c>
      <c r="Y3117" t="s">
        <v>38</v>
      </c>
      <c r="AA3117" t="s">
        <v>39</v>
      </c>
      <c r="AB3117" t="s">
        <v>7685</v>
      </c>
    </row>
    <row r="3118" spans="1:28" x14ac:dyDescent="0.25">
      <c r="A3118">
        <v>1</v>
      </c>
      <c r="B3118" t="s">
        <v>5061</v>
      </c>
      <c r="C3118">
        <v>4</v>
      </c>
      <c r="D3118" t="s">
        <v>304</v>
      </c>
      <c r="E3118" t="s">
        <v>251</v>
      </c>
      <c r="F3118">
        <v>8378</v>
      </c>
      <c r="H3118" t="s">
        <v>57</v>
      </c>
      <c r="I3118">
        <v>329</v>
      </c>
      <c r="K3118">
        <v>4241325</v>
      </c>
      <c r="M3118">
        <v>299</v>
      </c>
      <c r="N3118">
        <v>293</v>
      </c>
      <c r="O3118">
        <v>3718325</v>
      </c>
      <c r="Q3118">
        <v>6311325</v>
      </c>
      <c r="R3118">
        <v>1251.53</v>
      </c>
      <c r="T3118" t="s">
        <v>34</v>
      </c>
      <c r="U3118" t="s">
        <v>1012</v>
      </c>
      <c r="V3118" t="s">
        <v>36</v>
      </c>
      <c r="W3118" t="s">
        <v>2915</v>
      </c>
      <c r="X3118" t="s">
        <v>2915</v>
      </c>
      <c r="Y3118" t="s">
        <v>38</v>
      </c>
      <c r="AA3118" t="s">
        <v>39</v>
      </c>
      <c r="AB3118" t="s">
        <v>5062</v>
      </c>
    </row>
    <row r="3119" spans="1:28" x14ac:dyDescent="0.25">
      <c r="A3119">
        <v>1</v>
      </c>
      <c r="B3119" t="s">
        <v>5833</v>
      </c>
      <c r="C3119">
        <v>4</v>
      </c>
      <c r="D3119" t="s">
        <v>304</v>
      </c>
      <c r="E3119" t="s">
        <v>251</v>
      </c>
      <c r="F3119">
        <v>8379</v>
      </c>
      <c r="H3119" t="s">
        <v>57</v>
      </c>
      <c r="I3119">
        <v>329</v>
      </c>
      <c r="K3119">
        <v>4241325</v>
      </c>
      <c r="M3119">
        <v>299</v>
      </c>
      <c r="N3119">
        <v>293</v>
      </c>
      <c r="O3119">
        <v>3718325</v>
      </c>
      <c r="Q3119">
        <v>6311325</v>
      </c>
      <c r="R3119">
        <v>1251.53</v>
      </c>
      <c r="T3119" t="s">
        <v>34</v>
      </c>
      <c r="U3119" t="s">
        <v>58</v>
      </c>
      <c r="V3119" t="s">
        <v>36</v>
      </c>
      <c r="W3119" t="s">
        <v>2915</v>
      </c>
      <c r="X3119" t="s">
        <v>2915</v>
      </c>
      <c r="Y3119" t="s">
        <v>38</v>
      </c>
      <c r="AA3119" t="s">
        <v>39</v>
      </c>
      <c r="AB3119" t="s">
        <v>5834</v>
      </c>
    </row>
    <row r="3120" spans="1:28" x14ac:dyDescent="0.25">
      <c r="A3120">
        <v>1</v>
      </c>
      <c r="B3120" t="s">
        <v>1046</v>
      </c>
      <c r="C3120">
        <v>6</v>
      </c>
      <c r="D3120" t="s">
        <v>1047</v>
      </c>
      <c r="E3120" t="s">
        <v>251</v>
      </c>
      <c r="F3120">
        <v>8380</v>
      </c>
      <c r="H3120" t="s">
        <v>57</v>
      </c>
      <c r="I3120">
        <v>329</v>
      </c>
      <c r="K3120">
        <v>1101325</v>
      </c>
      <c r="M3120">
        <v>299</v>
      </c>
      <c r="N3120">
        <v>293</v>
      </c>
      <c r="O3120">
        <v>101325</v>
      </c>
      <c r="Q3120">
        <v>1601325</v>
      </c>
      <c r="R3120">
        <v>1251.53</v>
      </c>
      <c r="T3120" t="s">
        <v>34</v>
      </c>
      <c r="U3120" t="s">
        <v>401</v>
      </c>
      <c r="V3120" t="s">
        <v>36</v>
      </c>
      <c r="W3120" t="s">
        <v>1048</v>
      </c>
      <c r="X3120" t="s">
        <v>1048</v>
      </c>
      <c r="Y3120" t="s">
        <v>38</v>
      </c>
      <c r="AA3120" t="s">
        <v>39</v>
      </c>
      <c r="AB3120" t="s">
        <v>1049</v>
      </c>
    </row>
    <row r="3121" spans="1:28" x14ac:dyDescent="0.25">
      <c r="A3121">
        <v>1</v>
      </c>
      <c r="B3121" t="s">
        <v>4666</v>
      </c>
      <c r="C3121">
        <v>6</v>
      </c>
      <c r="D3121" t="s">
        <v>1047</v>
      </c>
      <c r="E3121" t="s">
        <v>251</v>
      </c>
      <c r="F3121">
        <v>8381</v>
      </c>
      <c r="H3121" t="s">
        <v>57</v>
      </c>
      <c r="I3121">
        <v>329</v>
      </c>
      <c r="K3121">
        <v>1101325</v>
      </c>
      <c r="M3121">
        <v>299</v>
      </c>
      <c r="N3121">
        <v>293</v>
      </c>
      <c r="O3121">
        <v>101325</v>
      </c>
      <c r="Q3121">
        <v>1601325</v>
      </c>
      <c r="R3121">
        <v>1251.53</v>
      </c>
      <c r="T3121" t="s">
        <v>34</v>
      </c>
      <c r="U3121" t="s">
        <v>1012</v>
      </c>
      <c r="V3121" t="s">
        <v>36</v>
      </c>
      <c r="W3121" t="s">
        <v>1048</v>
      </c>
      <c r="X3121" t="s">
        <v>1048</v>
      </c>
      <c r="Y3121" t="s">
        <v>38</v>
      </c>
      <c r="AA3121" t="s">
        <v>39</v>
      </c>
      <c r="AB3121" t="s">
        <v>4667</v>
      </c>
    </row>
    <row r="3122" spans="1:28" x14ac:dyDescent="0.25">
      <c r="A3122">
        <v>1</v>
      </c>
      <c r="B3122" t="s">
        <v>8369</v>
      </c>
      <c r="C3122">
        <v>6</v>
      </c>
      <c r="D3122" t="s">
        <v>1047</v>
      </c>
      <c r="E3122" t="s">
        <v>251</v>
      </c>
      <c r="F3122">
        <v>8382</v>
      </c>
      <c r="H3122" t="s">
        <v>57</v>
      </c>
      <c r="I3122">
        <v>329</v>
      </c>
      <c r="K3122">
        <v>1101325</v>
      </c>
      <c r="M3122">
        <v>299</v>
      </c>
      <c r="N3122">
        <v>293</v>
      </c>
      <c r="O3122">
        <v>101325</v>
      </c>
      <c r="Q3122">
        <v>1601325</v>
      </c>
      <c r="R3122">
        <v>1251.53</v>
      </c>
      <c r="T3122" t="s">
        <v>34</v>
      </c>
      <c r="U3122" t="s">
        <v>58</v>
      </c>
      <c r="V3122" t="s">
        <v>36</v>
      </c>
      <c r="W3122" t="s">
        <v>1048</v>
      </c>
      <c r="X3122" t="s">
        <v>1048</v>
      </c>
      <c r="Y3122" t="s">
        <v>38</v>
      </c>
      <c r="AA3122" t="s">
        <v>39</v>
      </c>
      <c r="AB3122" t="s">
        <v>8370</v>
      </c>
    </row>
    <row r="3123" spans="1:28" x14ac:dyDescent="0.25">
      <c r="A3123">
        <v>1</v>
      </c>
      <c r="B3123" t="s">
        <v>3087</v>
      </c>
      <c r="C3123">
        <v>4</v>
      </c>
      <c r="D3123" t="s">
        <v>304</v>
      </c>
      <c r="E3123" t="s">
        <v>251</v>
      </c>
      <c r="F3123">
        <v>8400</v>
      </c>
      <c r="H3123" t="s">
        <v>57</v>
      </c>
      <c r="I3123">
        <v>318</v>
      </c>
      <c r="K3123">
        <v>3601325</v>
      </c>
      <c r="M3123">
        <v>299</v>
      </c>
      <c r="N3123">
        <v>293</v>
      </c>
      <c r="O3123">
        <v>2369325</v>
      </c>
      <c r="P3123">
        <v>491325</v>
      </c>
      <c r="Q3123">
        <v>5351325</v>
      </c>
      <c r="R3123">
        <v>1251.53</v>
      </c>
      <c r="T3123" t="s">
        <v>34</v>
      </c>
      <c r="U3123" t="s">
        <v>349</v>
      </c>
      <c r="V3123" t="s">
        <v>36</v>
      </c>
      <c r="W3123" t="s">
        <v>2854</v>
      </c>
      <c r="X3123" t="s">
        <v>2854</v>
      </c>
      <c r="Y3123" t="s">
        <v>38</v>
      </c>
      <c r="AA3123" t="s">
        <v>39</v>
      </c>
      <c r="AB3123" t="s">
        <v>3088</v>
      </c>
    </row>
    <row r="3124" spans="1:28" x14ac:dyDescent="0.25">
      <c r="A3124">
        <v>1</v>
      </c>
      <c r="B3124" t="s">
        <v>5482</v>
      </c>
      <c r="C3124">
        <v>4</v>
      </c>
      <c r="D3124" t="s">
        <v>304</v>
      </c>
      <c r="E3124" t="s">
        <v>251</v>
      </c>
      <c r="F3124">
        <v>8401</v>
      </c>
      <c r="H3124" t="s">
        <v>57</v>
      </c>
      <c r="I3124">
        <v>318</v>
      </c>
      <c r="K3124">
        <v>3601325</v>
      </c>
      <c r="M3124">
        <v>299</v>
      </c>
      <c r="N3124">
        <v>293</v>
      </c>
      <c r="O3124">
        <v>2369325</v>
      </c>
      <c r="Q3124">
        <v>5351325</v>
      </c>
      <c r="R3124">
        <v>1251.53</v>
      </c>
      <c r="T3124" t="s">
        <v>34</v>
      </c>
      <c r="U3124" t="s">
        <v>305</v>
      </c>
      <c r="V3124" t="s">
        <v>36</v>
      </c>
      <c r="W3124" t="s">
        <v>2854</v>
      </c>
      <c r="X3124" t="s">
        <v>2854</v>
      </c>
      <c r="Y3124" t="s">
        <v>38</v>
      </c>
      <c r="AA3124" t="s">
        <v>39</v>
      </c>
      <c r="AB3124" t="s">
        <v>5483</v>
      </c>
    </row>
    <row r="3125" spans="1:28" x14ac:dyDescent="0.25">
      <c r="A3125">
        <v>1</v>
      </c>
      <c r="B3125" t="s">
        <v>1661</v>
      </c>
      <c r="C3125" t="s">
        <v>477</v>
      </c>
      <c r="D3125" t="s">
        <v>304</v>
      </c>
      <c r="E3125" t="s">
        <v>251</v>
      </c>
      <c r="F3125">
        <v>8402</v>
      </c>
      <c r="H3125" t="s">
        <v>57</v>
      </c>
      <c r="I3125">
        <v>318</v>
      </c>
      <c r="K3125">
        <v>3601325</v>
      </c>
      <c r="M3125">
        <v>299</v>
      </c>
      <c r="N3125">
        <v>293</v>
      </c>
      <c r="O3125">
        <v>2369325</v>
      </c>
      <c r="Q3125">
        <v>5351325</v>
      </c>
      <c r="R3125">
        <v>1251.53</v>
      </c>
      <c r="T3125" t="s">
        <v>34</v>
      </c>
      <c r="U3125" t="s">
        <v>401</v>
      </c>
      <c r="V3125" t="s">
        <v>36</v>
      </c>
      <c r="W3125" t="s">
        <v>670</v>
      </c>
      <c r="X3125" t="s">
        <v>670</v>
      </c>
      <c r="Y3125" t="s">
        <v>38</v>
      </c>
      <c r="AA3125" t="s">
        <v>39</v>
      </c>
      <c r="AB3125" t="s">
        <v>1662</v>
      </c>
    </row>
    <row r="3126" spans="1:28" x14ac:dyDescent="0.25">
      <c r="A3126">
        <v>1</v>
      </c>
      <c r="B3126" t="s">
        <v>8169</v>
      </c>
      <c r="C3126" t="s">
        <v>477</v>
      </c>
      <c r="D3126" t="s">
        <v>304</v>
      </c>
      <c r="E3126" t="s">
        <v>251</v>
      </c>
      <c r="F3126">
        <v>8403</v>
      </c>
      <c r="H3126" t="s">
        <v>57</v>
      </c>
      <c r="I3126">
        <v>318</v>
      </c>
      <c r="K3126">
        <v>3601325</v>
      </c>
      <c r="M3126">
        <v>299</v>
      </c>
      <c r="N3126">
        <v>293</v>
      </c>
      <c r="O3126">
        <v>2369325</v>
      </c>
      <c r="Q3126">
        <v>5351325</v>
      </c>
      <c r="R3126">
        <v>1251.53</v>
      </c>
      <c r="T3126" t="s">
        <v>34</v>
      </c>
      <c r="U3126" t="s">
        <v>1012</v>
      </c>
      <c r="V3126" t="s">
        <v>36</v>
      </c>
      <c r="W3126" t="s">
        <v>670</v>
      </c>
      <c r="X3126" t="s">
        <v>670</v>
      </c>
      <c r="Y3126" t="s">
        <v>38</v>
      </c>
      <c r="AA3126" t="s">
        <v>39</v>
      </c>
      <c r="AB3126" t="s">
        <v>8170</v>
      </c>
    </row>
    <row r="3127" spans="1:28" x14ac:dyDescent="0.25">
      <c r="A3127">
        <v>1</v>
      </c>
      <c r="B3127" t="s">
        <v>6973</v>
      </c>
      <c r="C3127" t="s">
        <v>477</v>
      </c>
      <c r="D3127" t="s">
        <v>304</v>
      </c>
      <c r="E3127" t="s">
        <v>251</v>
      </c>
      <c r="F3127">
        <v>8404</v>
      </c>
      <c r="H3127" t="s">
        <v>57</v>
      </c>
      <c r="I3127">
        <v>318</v>
      </c>
      <c r="K3127">
        <v>3601325</v>
      </c>
      <c r="M3127">
        <v>299</v>
      </c>
      <c r="N3127">
        <v>293</v>
      </c>
      <c r="O3127">
        <v>2369325</v>
      </c>
      <c r="Q3127">
        <v>5351325</v>
      </c>
      <c r="R3127">
        <v>1251.53</v>
      </c>
      <c r="T3127" t="s">
        <v>34</v>
      </c>
      <c r="U3127" t="s">
        <v>58</v>
      </c>
      <c r="V3127" t="s">
        <v>36</v>
      </c>
      <c r="W3127" t="s">
        <v>2443</v>
      </c>
      <c r="X3127" t="s">
        <v>2443</v>
      </c>
      <c r="Y3127" t="s">
        <v>38</v>
      </c>
      <c r="AA3127" t="s">
        <v>39</v>
      </c>
      <c r="AB3127" t="s">
        <v>6974</v>
      </c>
    </row>
    <row r="3128" spans="1:28" x14ac:dyDescent="0.25">
      <c r="A3128">
        <v>1</v>
      </c>
      <c r="B3128" t="s">
        <v>3893</v>
      </c>
      <c r="C3128">
        <v>4</v>
      </c>
      <c r="D3128" t="s">
        <v>304</v>
      </c>
      <c r="E3128" t="s">
        <v>251</v>
      </c>
      <c r="F3128">
        <v>8405</v>
      </c>
      <c r="H3128" t="s">
        <v>57</v>
      </c>
      <c r="I3128">
        <v>318</v>
      </c>
      <c r="K3128">
        <v>3601325</v>
      </c>
      <c r="M3128">
        <v>299</v>
      </c>
      <c r="N3128">
        <v>293</v>
      </c>
      <c r="O3128">
        <v>2369325</v>
      </c>
      <c r="Q3128">
        <v>5351325</v>
      </c>
      <c r="R3128">
        <v>1251.53</v>
      </c>
      <c r="T3128" t="s">
        <v>34</v>
      </c>
      <c r="U3128" t="s">
        <v>349</v>
      </c>
      <c r="V3128" t="s">
        <v>36</v>
      </c>
      <c r="W3128" t="s">
        <v>2854</v>
      </c>
      <c r="X3128" t="s">
        <v>2854</v>
      </c>
      <c r="Y3128" t="s">
        <v>38</v>
      </c>
      <c r="AA3128" t="s">
        <v>39</v>
      </c>
      <c r="AB3128" t="s">
        <v>3894</v>
      </c>
    </row>
    <row r="3129" spans="1:28" x14ac:dyDescent="0.25">
      <c r="A3129">
        <v>1</v>
      </c>
      <c r="B3129" t="s">
        <v>8338</v>
      </c>
      <c r="C3129">
        <v>4</v>
      </c>
      <c r="D3129" t="s">
        <v>304</v>
      </c>
      <c r="E3129" t="s">
        <v>251</v>
      </c>
      <c r="F3129">
        <v>8406</v>
      </c>
      <c r="H3129" t="s">
        <v>57</v>
      </c>
      <c r="I3129">
        <v>318</v>
      </c>
      <c r="K3129">
        <v>3601325</v>
      </c>
      <c r="M3129">
        <v>299</v>
      </c>
      <c r="N3129">
        <v>293</v>
      </c>
      <c r="O3129">
        <v>2369325</v>
      </c>
      <c r="Q3129">
        <v>5351325</v>
      </c>
      <c r="R3129">
        <v>1251.53</v>
      </c>
      <c r="T3129" t="s">
        <v>34</v>
      </c>
      <c r="U3129" t="s">
        <v>305</v>
      </c>
      <c r="V3129" t="s">
        <v>36</v>
      </c>
      <c r="W3129" t="s">
        <v>8339</v>
      </c>
      <c r="X3129" t="s">
        <v>8339</v>
      </c>
      <c r="Y3129" t="s">
        <v>38</v>
      </c>
      <c r="AA3129" t="s">
        <v>39</v>
      </c>
      <c r="AB3129" t="s">
        <v>8340</v>
      </c>
    </row>
    <row r="3130" spans="1:28" x14ac:dyDescent="0.25">
      <c r="A3130">
        <v>1</v>
      </c>
      <c r="B3130" t="s">
        <v>4342</v>
      </c>
      <c r="C3130" t="s">
        <v>477</v>
      </c>
      <c r="D3130" t="s">
        <v>304</v>
      </c>
      <c r="E3130" t="s">
        <v>251</v>
      </c>
      <c r="F3130">
        <v>8407</v>
      </c>
      <c r="H3130" t="s">
        <v>57</v>
      </c>
      <c r="I3130">
        <v>318</v>
      </c>
      <c r="K3130">
        <v>3601325</v>
      </c>
      <c r="M3130">
        <v>299</v>
      </c>
      <c r="N3130">
        <v>293</v>
      </c>
      <c r="O3130">
        <v>2369325</v>
      </c>
      <c r="Q3130">
        <v>5351325</v>
      </c>
      <c r="R3130">
        <v>1251.53</v>
      </c>
      <c r="T3130" t="s">
        <v>34</v>
      </c>
      <c r="U3130" t="s">
        <v>401</v>
      </c>
      <c r="V3130" t="s">
        <v>36</v>
      </c>
      <c r="W3130" t="s">
        <v>670</v>
      </c>
      <c r="X3130" t="s">
        <v>670</v>
      </c>
      <c r="Y3130" t="s">
        <v>38</v>
      </c>
      <c r="AA3130" t="s">
        <v>39</v>
      </c>
      <c r="AB3130" t="s">
        <v>4343</v>
      </c>
    </row>
    <row r="3131" spans="1:28" x14ac:dyDescent="0.25">
      <c r="A3131">
        <v>1</v>
      </c>
      <c r="B3131" t="s">
        <v>4139</v>
      </c>
      <c r="C3131">
        <v>4</v>
      </c>
      <c r="D3131" t="s">
        <v>304</v>
      </c>
      <c r="E3131" t="s">
        <v>251</v>
      </c>
      <c r="F3131">
        <v>8408</v>
      </c>
      <c r="H3131" t="s">
        <v>57</v>
      </c>
      <c r="I3131">
        <v>318</v>
      </c>
      <c r="K3131">
        <v>3601325</v>
      </c>
      <c r="M3131">
        <v>299</v>
      </c>
      <c r="N3131">
        <v>293</v>
      </c>
      <c r="O3131">
        <v>2369325</v>
      </c>
      <c r="Q3131">
        <v>5351325</v>
      </c>
      <c r="R3131">
        <v>1251.53</v>
      </c>
      <c r="T3131" t="s">
        <v>34</v>
      </c>
      <c r="U3131" t="s">
        <v>1012</v>
      </c>
      <c r="V3131" t="s">
        <v>36</v>
      </c>
      <c r="W3131" t="s">
        <v>1975</v>
      </c>
      <c r="X3131" t="s">
        <v>1975</v>
      </c>
      <c r="Y3131" t="s">
        <v>38</v>
      </c>
      <c r="AA3131" t="s">
        <v>39</v>
      </c>
      <c r="AB3131" t="s">
        <v>4140</v>
      </c>
    </row>
    <row r="3132" spans="1:28" x14ac:dyDescent="0.25">
      <c r="A3132">
        <v>1</v>
      </c>
      <c r="B3132" t="s">
        <v>2442</v>
      </c>
      <c r="C3132" t="s">
        <v>477</v>
      </c>
      <c r="D3132" t="s">
        <v>304</v>
      </c>
      <c r="E3132" t="s">
        <v>251</v>
      </c>
      <c r="F3132">
        <v>8409</v>
      </c>
      <c r="H3132" t="s">
        <v>57</v>
      </c>
      <c r="I3132">
        <v>318</v>
      </c>
      <c r="K3132">
        <v>3601325</v>
      </c>
      <c r="M3132">
        <v>299</v>
      </c>
      <c r="N3132">
        <v>293</v>
      </c>
      <c r="O3132">
        <v>2369325</v>
      </c>
      <c r="Q3132">
        <v>5351325</v>
      </c>
      <c r="R3132">
        <v>1251.53</v>
      </c>
      <c r="T3132" t="s">
        <v>34</v>
      </c>
      <c r="U3132" t="s">
        <v>58</v>
      </c>
      <c r="V3132" t="s">
        <v>36</v>
      </c>
      <c r="W3132" t="s">
        <v>2443</v>
      </c>
      <c r="X3132" t="s">
        <v>2443</v>
      </c>
      <c r="Y3132" t="s">
        <v>38</v>
      </c>
      <c r="AA3132" t="s">
        <v>39</v>
      </c>
      <c r="AB3132" t="s">
        <v>2444</v>
      </c>
    </row>
    <row r="3133" spans="1:28" x14ac:dyDescent="0.25">
      <c r="A3133">
        <v>1</v>
      </c>
      <c r="B3133" t="s">
        <v>4026</v>
      </c>
      <c r="C3133" t="s">
        <v>477</v>
      </c>
      <c r="D3133" t="s">
        <v>304</v>
      </c>
      <c r="E3133" t="s">
        <v>251</v>
      </c>
      <c r="F3133">
        <v>8410</v>
      </c>
      <c r="H3133" t="s">
        <v>57</v>
      </c>
      <c r="I3133">
        <v>318</v>
      </c>
      <c r="K3133">
        <v>3601325</v>
      </c>
      <c r="M3133">
        <v>299</v>
      </c>
      <c r="N3133">
        <v>293</v>
      </c>
      <c r="O3133">
        <v>2369325</v>
      </c>
      <c r="Q3133">
        <v>5351325</v>
      </c>
      <c r="R3133">
        <v>1251.53</v>
      </c>
      <c r="T3133" t="s">
        <v>34</v>
      </c>
      <c r="U3133" t="s">
        <v>349</v>
      </c>
      <c r="V3133" t="s">
        <v>36</v>
      </c>
      <c r="W3133" t="s">
        <v>1044</v>
      </c>
      <c r="X3133" t="s">
        <v>1044</v>
      </c>
      <c r="Y3133" t="s">
        <v>38</v>
      </c>
      <c r="AA3133" t="s">
        <v>39</v>
      </c>
      <c r="AB3133" t="s">
        <v>4027</v>
      </c>
    </row>
    <row r="3134" spans="1:28" x14ac:dyDescent="0.25">
      <c r="A3134">
        <v>1</v>
      </c>
      <c r="B3134" t="s">
        <v>3812</v>
      </c>
      <c r="C3134" t="s">
        <v>477</v>
      </c>
      <c r="D3134" t="s">
        <v>304</v>
      </c>
      <c r="E3134" t="s">
        <v>251</v>
      </c>
      <c r="F3134">
        <v>8411</v>
      </c>
      <c r="H3134" t="s">
        <v>57</v>
      </c>
      <c r="I3134">
        <v>318</v>
      </c>
      <c r="K3134">
        <v>3601325</v>
      </c>
      <c r="M3134">
        <v>299</v>
      </c>
      <c r="N3134">
        <v>293</v>
      </c>
      <c r="O3134">
        <v>2369325</v>
      </c>
      <c r="Q3134">
        <v>5351325</v>
      </c>
      <c r="R3134">
        <v>1251.53</v>
      </c>
      <c r="T3134" t="s">
        <v>34</v>
      </c>
      <c r="U3134" t="s">
        <v>305</v>
      </c>
      <c r="V3134" t="s">
        <v>36</v>
      </c>
      <c r="W3134" t="s">
        <v>3813</v>
      </c>
      <c r="X3134" t="s">
        <v>3813</v>
      </c>
      <c r="Y3134" t="s">
        <v>38</v>
      </c>
      <c r="AA3134" t="s">
        <v>39</v>
      </c>
      <c r="AB3134" t="s">
        <v>3814</v>
      </c>
    </row>
    <row r="3135" spans="1:28" x14ac:dyDescent="0.25">
      <c r="A3135">
        <v>1</v>
      </c>
      <c r="B3135" t="s">
        <v>2710</v>
      </c>
      <c r="C3135" t="s">
        <v>477</v>
      </c>
      <c r="D3135" t="s">
        <v>304</v>
      </c>
      <c r="E3135" t="s">
        <v>251</v>
      </c>
      <c r="F3135">
        <v>8412</v>
      </c>
      <c r="H3135" t="s">
        <v>57</v>
      </c>
      <c r="I3135">
        <v>318</v>
      </c>
      <c r="K3135">
        <v>3601325</v>
      </c>
      <c r="M3135">
        <v>299</v>
      </c>
      <c r="N3135">
        <v>293</v>
      </c>
      <c r="O3135">
        <v>2286325</v>
      </c>
      <c r="Q3135">
        <v>5351325</v>
      </c>
      <c r="R3135">
        <v>1251.53</v>
      </c>
      <c r="T3135" t="s">
        <v>34</v>
      </c>
      <c r="U3135" t="s">
        <v>401</v>
      </c>
      <c r="V3135" t="s">
        <v>36</v>
      </c>
      <c r="W3135" t="s">
        <v>2711</v>
      </c>
      <c r="X3135" t="s">
        <v>2711</v>
      </c>
      <c r="Y3135" t="s">
        <v>38</v>
      </c>
      <c r="AA3135" t="s">
        <v>39</v>
      </c>
      <c r="AB3135" t="s">
        <v>2712</v>
      </c>
    </row>
    <row r="3136" spans="1:28" x14ac:dyDescent="0.25">
      <c r="A3136">
        <v>1</v>
      </c>
      <c r="B3136" t="s">
        <v>5032</v>
      </c>
      <c r="C3136" t="s">
        <v>477</v>
      </c>
      <c r="D3136" t="s">
        <v>304</v>
      </c>
      <c r="E3136" t="s">
        <v>251</v>
      </c>
      <c r="F3136">
        <v>8413</v>
      </c>
      <c r="H3136" t="s">
        <v>57</v>
      </c>
      <c r="I3136">
        <v>318</v>
      </c>
      <c r="K3136">
        <v>3601325</v>
      </c>
      <c r="M3136">
        <v>299</v>
      </c>
      <c r="N3136">
        <v>293</v>
      </c>
      <c r="O3136">
        <v>2369325</v>
      </c>
      <c r="Q3136">
        <v>5351325</v>
      </c>
      <c r="R3136">
        <v>1251.53</v>
      </c>
      <c r="T3136" t="s">
        <v>34</v>
      </c>
      <c r="U3136" t="s">
        <v>1012</v>
      </c>
      <c r="V3136" t="s">
        <v>36</v>
      </c>
      <c r="W3136" t="s">
        <v>2711</v>
      </c>
      <c r="X3136" t="s">
        <v>2711</v>
      </c>
      <c r="Y3136" t="s">
        <v>38</v>
      </c>
      <c r="AA3136" t="s">
        <v>39</v>
      </c>
      <c r="AB3136" t="s">
        <v>5033</v>
      </c>
    </row>
    <row r="3137" spans="1:28" x14ac:dyDescent="0.25">
      <c r="A3137">
        <v>1</v>
      </c>
      <c r="B3137" t="s">
        <v>1699</v>
      </c>
      <c r="C3137" t="s">
        <v>477</v>
      </c>
      <c r="D3137" t="s">
        <v>304</v>
      </c>
      <c r="E3137" t="s">
        <v>251</v>
      </c>
      <c r="F3137">
        <v>8414</v>
      </c>
      <c r="H3137" t="s">
        <v>57</v>
      </c>
      <c r="I3137">
        <v>318</v>
      </c>
      <c r="K3137">
        <v>3601325</v>
      </c>
      <c r="M3137">
        <v>299</v>
      </c>
      <c r="N3137">
        <v>293</v>
      </c>
      <c r="O3137">
        <v>2369325</v>
      </c>
      <c r="Q3137">
        <v>5351325</v>
      </c>
      <c r="R3137">
        <v>1251.53</v>
      </c>
      <c r="T3137" t="s">
        <v>34</v>
      </c>
      <c r="U3137" t="s">
        <v>58</v>
      </c>
      <c r="V3137" t="s">
        <v>36</v>
      </c>
      <c r="W3137" t="s">
        <v>1700</v>
      </c>
      <c r="X3137" t="s">
        <v>1700</v>
      </c>
      <c r="Y3137" t="s">
        <v>38</v>
      </c>
      <c r="AA3137" t="s">
        <v>39</v>
      </c>
      <c r="AB3137" t="s">
        <v>1701</v>
      </c>
    </row>
    <row r="3138" spans="1:28" x14ac:dyDescent="0.25">
      <c r="A3138">
        <v>1</v>
      </c>
      <c r="B3138" t="s">
        <v>5379</v>
      </c>
      <c r="C3138" t="s">
        <v>1167</v>
      </c>
      <c r="D3138" t="s">
        <v>304</v>
      </c>
      <c r="E3138" t="s">
        <v>251</v>
      </c>
      <c r="F3138">
        <v>8420</v>
      </c>
      <c r="H3138" t="s">
        <v>57</v>
      </c>
      <c r="I3138">
        <v>329</v>
      </c>
      <c r="K3138">
        <v>4241325</v>
      </c>
      <c r="M3138">
        <v>299</v>
      </c>
      <c r="N3138">
        <v>293</v>
      </c>
      <c r="O3138">
        <v>3718325</v>
      </c>
      <c r="Q3138">
        <v>6311325</v>
      </c>
      <c r="R3138">
        <v>1251.53</v>
      </c>
      <c r="T3138" t="s">
        <v>34</v>
      </c>
      <c r="U3138" t="s">
        <v>349</v>
      </c>
      <c r="V3138" t="s">
        <v>36</v>
      </c>
      <c r="W3138" t="s">
        <v>5380</v>
      </c>
      <c r="X3138" t="s">
        <v>5380</v>
      </c>
      <c r="Y3138" t="s">
        <v>38</v>
      </c>
      <c r="AA3138" t="s">
        <v>39</v>
      </c>
      <c r="AB3138" t="s">
        <v>5381</v>
      </c>
    </row>
    <row r="3139" spans="1:28" x14ac:dyDescent="0.25">
      <c r="A3139">
        <v>1</v>
      </c>
      <c r="B3139" t="s">
        <v>2149</v>
      </c>
      <c r="C3139" t="s">
        <v>1167</v>
      </c>
      <c r="D3139" t="s">
        <v>304</v>
      </c>
      <c r="E3139" t="s">
        <v>251</v>
      </c>
      <c r="F3139">
        <v>8421</v>
      </c>
      <c r="H3139" t="s">
        <v>57</v>
      </c>
      <c r="I3139">
        <v>329</v>
      </c>
      <c r="K3139">
        <v>4241325</v>
      </c>
      <c r="M3139">
        <v>299</v>
      </c>
      <c r="N3139">
        <v>293</v>
      </c>
      <c r="O3139">
        <v>3718325</v>
      </c>
      <c r="Q3139">
        <v>6311325</v>
      </c>
      <c r="R3139">
        <v>1251.53</v>
      </c>
      <c r="T3139" t="s">
        <v>34</v>
      </c>
      <c r="U3139" t="s">
        <v>305</v>
      </c>
      <c r="V3139" t="s">
        <v>36</v>
      </c>
      <c r="W3139" t="s">
        <v>2150</v>
      </c>
      <c r="X3139" t="s">
        <v>2150</v>
      </c>
      <c r="Y3139" t="s">
        <v>38</v>
      </c>
      <c r="AA3139" t="s">
        <v>39</v>
      </c>
      <c r="AB3139" t="s">
        <v>2151</v>
      </c>
    </row>
    <row r="3140" spans="1:28" x14ac:dyDescent="0.25">
      <c r="A3140">
        <v>1</v>
      </c>
      <c r="B3140" t="s">
        <v>1663</v>
      </c>
      <c r="C3140" t="s">
        <v>1167</v>
      </c>
      <c r="D3140" t="s">
        <v>304</v>
      </c>
      <c r="E3140" t="s">
        <v>251</v>
      </c>
      <c r="F3140">
        <v>8422</v>
      </c>
      <c r="H3140" t="s">
        <v>57</v>
      </c>
      <c r="I3140">
        <v>329</v>
      </c>
      <c r="K3140">
        <v>4827325</v>
      </c>
      <c r="M3140">
        <v>299</v>
      </c>
      <c r="N3140">
        <v>293</v>
      </c>
      <c r="O3140">
        <v>3718325</v>
      </c>
      <c r="Q3140">
        <v>7190325</v>
      </c>
      <c r="R3140">
        <v>1251.53</v>
      </c>
      <c r="T3140" t="s">
        <v>34</v>
      </c>
      <c r="U3140" t="s">
        <v>401</v>
      </c>
      <c r="V3140" t="s">
        <v>36</v>
      </c>
      <c r="W3140" t="s">
        <v>1664</v>
      </c>
      <c r="X3140" t="s">
        <v>1664</v>
      </c>
      <c r="Y3140" t="s">
        <v>38</v>
      </c>
      <c r="AA3140" t="s">
        <v>39</v>
      </c>
      <c r="AB3140" t="s">
        <v>1665</v>
      </c>
    </row>
    <row r="3141" spans="1:28" x14ac:dyDescent="0.25">
      <c r="A3141">
        <v>1</v>
      </c>
      <c r="B3141" t="s">
        <v>3400</v>
      </c>
      <c r="C3141" t="s">
        <v>1167</v>
      </c>
      <c r="D3141" t="s">
        <v>304</v>
      </c>
      <c r="E3141" t="s">
        <v>251</v>
      </c>
      <c r="F3141">
        <v>8423</v>
      </c>
      <c r="H3141" t="s">
        <v>57</v>
      </c>
      <c r="I3141">
        <v>329</v>
      </c>
      <c r="K3141">
        <v>4241325</v>
      </c>
      <c r="M3141">
        <v>299</v>
      </c>
      <c r="N3141">
        <v>293</v>
      </c>
      <c r="O3141">
        <v>3718325</v>
      </c>
      <c r="Q3141">
        <v>6311325</v>
      </c>
      <c r="R3141">
        <v>1251.53</v>
      </c>
      <c r="T3141" t="s">
        <v>34</v>
      </c>
      <c r="U3141" t="s">
        <v>1012</v>
      </c>
      <c r="V3141" t="s">
        <v>36</v>
      </c>
      <c r="W3141" t="s">
        <v>3401</v>
      </c>
      <c r="X3141" t="s">
        <v>3401</v>
      </c>
      <c r="Y3141" t="s">
        <v>38</v>
      </c>
      <c r="AA3141" t="s">
        <v>39</v>
      </c>
      <c r="AB3141" t="s">
        <v>3402</v>
      </c>
    </row>
    <row r="3142" spans="1:28" x14ac:dyDescent="0.25">
      <c r="A3142">
        <v>1</v>
      </c>
      <c r="B3142" t="s">
        <v>7035</v>
      </c>
      <c r="C3142" t="s">
        <v>1167</v>
      </c>
      <c r="D3142" t="s">
        <v>304</v>
      </c>
      <c r="E3142" t="s">
        <v>251</v>
      </c>
      <c r="F3142">
        <v>8424</v>
      </c>
      <c r="H3142" t="s">
        <v>57</v>
      </c>
      <c r="I3142">
        <v>329</v>
      </c>
      <c r="K3142">
        <v>4241325</v>
      </c>
      <c r="M3142">
        <v>299</v>
      </c>
      <c r="N3142">
        <v>293</v>
      </c>
      <c r="O3142">
        <v>3718325</v>
      </c>
      <c r="Q3142">
        <v>6311325</v>
      </c>
      <c r="R3142">
        <v>1251.53</v>
      </c>
      <c r="T3142" t="s">
        <v>34</v>
      </c>
      <c r="U3142" t="s">
        <v>58</v>
      </c>
      <c r="V3142" t="s">
        <v>36</v>
      </c>
      <c r="W3142" t="s">
        <v>7036</v>
      </c>
      <c r="X3142" t="s">
        <v>7036</v>
      </c>
      <c r="Y3142" t="s">
        <v>38</v>
      </c>
      <c r="AA3142" t="s">
        <v>39</v>
      </c>
      <c r="AB3142" t="s">
        <v>7037</v>
      </c>
    </row>
    <row r="3143" spans="1:28" x14ac:dyDescent="0.25">
      <c r="A3143">
        <v>1</v>
      </c>
      <c r="B3143" t="s">
        <v>4935</v>
      </c>
      <c r="C3143" t="s">
        <v>4936</v>
      </c>
      <c r="D3143" t="s">
        <v>304</v>
      </c>
      <c r="E3143" t="s">
        <v>251</v>
      </c>
      <c r="F3143">
        <v>8425</v>
      </c>
      <c r="H3143" t="s">
        <v>57</v>
      </c>
      <c r="I3143">
        <v>318</v>
      </c>
      <c r="K3143">
        <v>3601325</v>
      </c>
      <c r="M3143">
        <v>299</v>
      </c>
      <c r="N3143">
        <v>293</v>
      </c>
      <c r="O3143">
        <v>2369325</v>
      </c>
      <c r="P3143">
        <v>491325</v>
      </c>
      <c r="Q3143">
        <v>5351325</v>
      </c>
      <c r="R3143">
        <v>1251.53</v>
      </c>
      <c r="T3143" t="s">
        <v>34</v>
      </c>
      <c r="U3143" t="s">
        <v>349</v>
      </c>
      <c r="V3143" t="s">
        <v>36</v>
      </c>
      <c r="W3143" t="s">
        <v>4937</v>
      </c>
      <c r="X3143" t="s">
        <v>4937</v>
      </c>
      <c r="Y3143" t="s">
        <v>38</v>
      </c>
      <c r="AA3143" t="s">
        <v>39</v>
      </c>
      <c r="AB3143" t="s">
        <v>4938</v>
      </c>
    </row>
    <row r="3144" spans="1:28" x14ac:dyDescent="0.25">
      <c r="A3144">
        <v>1</v>
      </c>
      <c r="B3144" t="s">
        <v>5568</v>
      </c>
      <c r="C3144" t="s">
        <v>1167</v>
      </c>
      <c r="D3144" t="s">
        <v>304</v>
      </c>
      <c r="E3144" t="s">
        <v>251</v>
      </c>
      <c r="F3144">
        <v>8426</v>
      </c>
      <c r="H3144" t="s">
        <v>57</v>
      </c>
      <c r="I3144">
        <v>318</v>
      </c>
      <c r="K3144">
        <v>3601325</v>
      </c>
      <c r="M3144">
        <v>299</v>
      </c>
      <c r="N3144">
        <v>293</v>
      </c>
      <c r="O3144">
        <v>2369325</v>
      </c>
      <c r="Q3144">
        <v>5351325</v>
      </c>
      <c r="R3144">
        <v>1251.53</v>
      </c>
      <c r="T3144" t="s">
        <v>34</v>
      </c>
      <c r="U3144" t="s">
        <v>305</v>
      </c>
      <c r="V3144" t="s">
        <v>36</v>
      </c>
      <c r="W3144" t="s">
        <v>5569</v>
      </c>
      <c r="X3144" t="s">
        <v>5569</v>
      </c>
      <c r="Y3144" t="s">
        <v>38</v>
      </c>
      <c r="AA3144" t="s">
        <v>39</v>
      </c>
      <c r="AB3144" t="s">
        <v>5570</v>
      </c>
    </row>
    <row r="3145" spans="1:28" x14ac:dyDescent="0.25">
      <c r="A3145">
        <v>1</v>
      </c>
      <c r="B3145" t="s">
        <v>5501</v>
      </c>
      <c r="C3145" t="s">
        <v>1167</v>
      </c>
      <c r="D3145" t="s">
        <v>304</v>
      </c>
      <c r="E3145" t="s">
        <v>251</v>
      </c>
      <c r="F3145">
        <v>8427</v>
      </c>
      <c r="H3145" t="s">
        <v>57</v>
      </c>
      <c r="I3145">
        <v>318</v>
      </c>
      <c r="K3145">
        <v>3601325</v>
      </c>
      <c r="M3145">
        <v>299</v>
      </c>
      <c r="N3145">
        <v>293</v>
      </c>
      <c r="O3145">
        <v>2369325</v>
      </c>
      <c r="Q3145">
        <v>5351325</v>
      </c>
      <c r="R3145">
        <v>1251.53</v>
      </c>
      <c r="T3145" t="s">
        <v>34</v>
      </c>
      <c r="U3145" t="s">
        <v>401</v>
      </c>
      <c r="V3145" t="s">
        <v>36</v>
      </c>
      <c r="W3145" t="s">
        <v>5502</v>
      </c>
      <c r="X3145" t="s">
        <v>5502</v>
      </c>
      <c r="Y3145" t="s">
        <v>38</v>
      </c>
      <c r="AA3145" t="s">
        <v>39</v>
      </c>
      <c r="AB3145" t="s">
        <v>5503</v>
      </c>
    </row>
    <row r="3146" spans="1:28" x14ac:dyDescent="0.25">
      <c r="A3146">
        <v>1</v>
      </c>
      <c r="B3146" t="s">
        <v>8016</v>
      </c>
      <c r="C3146" t="s">
        <v>1167</v>
      </c>
      <c r="D3146" t="s">
        <v>304</v>
      </c>
      <c r="E3146" t="s">
        <v>251</v>
      </c>
      <c r="F3146">
        <v>8428</v>
      </c>
      <c r="H3146" t="s">
        <v>57</v>
      </c>
      <c r="I3146">
        <v>318</v>
      </c>
      <c r="K3146">
        <v>3601325</v>
      </c>
      <c r="M3146">
        <v>299</v>
      </c>
      <c r="N3146">
        <v>293</v>
      </c>
      <c r="O3146">
        <v>2369325</v>
      </c>
      <c r="Q3146">
        <v>5351325</v>
      </c>
      <c r="R3146">
        <v>1251.53</v>
      </c>
      <c r="T3146" t="s">
        <v>34</v>
      </c>
      <c r="U3146" t="s">
        <v>1012</v>
      </c>
      <c r="V3146" t="s">
        <v>36</v>
      </c>
      <c r="W3146" t="s">
        <v>8017</v>
      </c>
      <c r="X3146" t="s">
        <v>8017</v>
      </c>
      <c r="Y3146" t="s">
        <v>38</v>
      </c>
      <c r="AA3146" t="s">
        <v>39</v>
      </c>
      <c r="AB3146" t="s">
        <v>8018</v>
      </c>
    </row>
    <row r="3147" spans="1:28" x14ac:dyDescent="0.25">
      <c r="A3147">
        <v>1</v>
      </c>
      <c r="B3147" t="s">
        <v>5674</v>
      </c>
      <c r="C3147" t="s">
        <v>1167</v>
      </c>
      <c r="D3147" t="s">
        <v>304</v>
      </c>
      <c r="E3147" t="s">
        <v>251</v>
      </c>
      <c r="F3147">
        <v>8429</v>
      </c>
      <c r="H3147" t="s">
        <v>57</v>
      </c>
      <c r="I3147">
        <v>318</v>
      </c>
      <c r="K3147">
        <v>3601325</v>
      </c>
      <c r="M3147">
        <v>299</v>
      </c>
      <c r="N3147">
        <v>293</v>
      </c>
      <c r="O3147">
        <v>2369325</v>
      </c>
      <c r="Q3147">
        <v>5351325</v>
      </c>
      <c r="R3147">
        <v>1251.53</v>
      </c>
      <c r="T3147" t="s">
        <v>34</v>
      </c>
      <c r="U3147" t="s">
        <v>58</v>
      </c>
      <c r="V3147" t="s">
        <v>36</v>
      </c>
      <c r="W3147" t="s">
        <v>5675</v>
      </c>
      <c r="X3147" t="s">
        <v>5675</v>
      </c>
      <c r="Y3147" t="s">
        <v>38</v>
      </c>
      <c r="AA3147" t="s">
        <v>39</v>
      </c>
      <c r="AB3147" t="s">
        <v>5676</v>
      </c>
    </row>
    <row r="3148" spans="1:28" x14ac:dyDescent="0.25">
      <c r="A3148">
        <v>1</v>
      </c>
      <c r="B3148" t="s">
        <v>8824</v>
      </c>
      <c r="C3148" t="s">
        <v>2020</v>
      </c>
      <c r="D3148" t="s">
        <v>109</v>
      </c>
      <c r="E3148" t="s">
        <v>251</v>
      </c>
      <c r="F3148">
        <v>8430</v>
      </c>
      <c r="H3148" t="s">
        <v>57</v>
      </c>
      <c r="I3148">
        <v>318</v>
      </c>
      <c r="K3148">
        <v>3601325</v>
      </c>
      <c r="M3148">
        <v>299</v>
      </c>
      <c r="N3148">
        <v>293</v>
      </c>
      <c r="O3148">
        <v>2369325</v>
      </c>
      <c r="Q3148">
        <v>5351325</v>
      </c>
      <c r="R3148">
        <v>1251.53</v>
      </c>
      <c r="T3148" t="s">
        <v>34</v>
      </c>
      <c r="U3148" t="s">
        <v>349</v>
      </c>
      <c r="V3148" t="s">
        <v>36</v>
      </c>
      <c r="W3148" t="s">
        <v>452</v>
      </c>
      <c r="X3148" t="s">
        <v>452</v>
      </c>
      <c r="Y3148" t="s">
        <v>38</v>
      </c>
      <c r="AA3148" t="s">
        <v>39</v>
      </c>
      <c r="AB3148" t="s">
        <v>8825</v>
      </c>
    </row>
    <row r="3149" spans="1:28" x14ac:dyDescent="0.25">
      <c r="A3149">
        <v>1</v>
      </c>
      <c r="B3149" t="s">
        <v>4102</v>
      </c>
      <c r="C3149" t="s">
        <v>2020</v>
      </c>
      <c r="D3149" t="s">
        <v>109</v>
      </c>
      <c r="E3149" t="s">
        <v>251</v>
      </c>
      <c r="F3149">
        <v>8431</v>
      </c>
      <c r="H3149" t="s">
        <v>57</v>
      </c>
      <c r="I3149">
        <v>318</v>
      </c>
      <c r="K3149">
        <v>3601325</v>
      </c>
      <c r="M3149">
        <v>299</v>
      </c>
      <c r="N3149">
        <v>293</v>
      </c>
      <c r="O3149">
        <v>2286325</v>
      </c>
      <c r="Q3149">
        <v>5351325</v>
      </c>
      <c r="R3149">
        <v>1251.53</v>
      </c>
      <c r="T3149" t="s">
        <v>34</v>
      </c>
      <c r="U3149" t="s">
        <v>4103</v>
      </c>
      <c r="V3149" t="s">
        <v>36</v>
      </c>
      <c r="W3149" t="s">
        <v>59</v>
      </c>
      <c r="X3149" t="s">
        <v>59</v>
      </c>
      <c r="Y3149" t="s">
        <v>38</v>
      </c>
      <c r="AA3149" t="s">
        <v>39</v>
      </c>
      <c r="AB3149" t="s">
        <v>4104</v>
      </c>
    </row>
    <row r="3150" spans="1:28" x14ac:dyDescent="0.25">
      <c r="A3150">
        <v>1</v>
      </c>
      <c r="B3150" t="s">
        <v>2019</v>
      </c>
      <c r="C3150" t="s">
        <v>2020</v>
      </c>
      <c r="D3150" t="s">
        <v>109</v>
      </c>
      <c r="E3150" t="s">
        <v>251</v>
      </c>
      <c r="F3150">
        <v>8432</v>
      </c>
      <c r="H3150" t="s">
        <v>57</v>
      </c>
      <c r="I3150">
        <v>318</v>
      </c>
      <c r="K3150">
        <v>3601325</v>
      </c>
      <c r="M3150">
        <v>299</v>
      </c>
      <c r="N3150">
        <v>293</v>
      </c>
      <c r="O3150">
        <v>2286325</v>
      </c>
      <c r="Q3150">
        <v>5351325</v>
      </c>
      <c r="R3150">
        <v>1251.53</v>
      </c>
      <c r="T3150" t="s">
        <v>34</v>
      </c>
      <c r="U3150" t="s">
        <v>1172</v>
      </c>
      <c r="V3150" t="s">
        <v>36</v>
      </c>
      <c r="W3150" t="s">
        <v>2021</v>
      </c>
      <c r="X3150" t="s">
        <v>2021</v>
      </c>
      <c r="Y3150" t="s">
        <v>38</v>
      </c>
      <c r="AA3150" t="s">
        <v>39</v>
      </c>
      <c r="AB3150" t="s">
        <v>2022</v>
      </c>
    </row>
    <row r="3151" spans="1:28" x14ac:dyDescent="0.25">
      <c r="A3151">
        <v>1</v>
      </c>
      <c r="B3151" t="s">
        <v>2090</v>
      </c>
      <c r="C3151" t="s">
        <v>2020</v>
      </c>
      <c r="D3151" t="s">
        <v>109</v>
      </c>
      <c r="E3151" t="s">
        <v>251</v>
      </c>
      <c r="F3151">
        <v>8433</v>
      </c>
      <c r="H3151" t="s">
        <v>57</v>
      </c>
      <c r="I3151">
        <v>318</v>
      </c>
      <c r="K3151">
        <v>3601325</v>
      </c>
      <c r="M3151">
        <v>299</v>
      </c>
      <c r="N3151">
        <v>293</v>
      </c>
      <c r="O3151">
        <v>2286325</v>
      </c>
      <c r="Q3151">
        <v>5351325</v>
      </c>
      <c r="R3151">
        <v>1251.53</v>
      </c>
      <c r="T3151" t="s">
        <v>34</v>
      </c>
      <c r="U3151" t="s">
        <v>2091</v>
      </c>
      <c r="V3151" t="s">
        <v>36</v>
      </c>
      <c r="W3151" t="s">
        <v>59</v>
      </c>
      <c r="X3151" t="s">
        <v>59</v>
      </c>
      <c r="Y3151" t="s">
        <v>38</v>
      </c>
      <c r="AA3151" t="s">
        <v>39</v>
      </c>
      <c r="AB3151" t="s">
        <v>2092</v>
      </c>
    </row>
    <row r="3152" spans="1:28" x14ac:dyDescent="0.25">
      <c r="A3152">
        <v>1</v>
      </c>
      <c r="B3152" t="s">
        <v>6548</v>
      </c>
      <c r="C3152" t="s">
        <v>2020</v>
      </c>
      <c r="D3152" t="s">
        <v>109</v>
      </c>
      <c r="E3152" t="s">
        <v>251</v>
      </c>
      <c r="F3152">
        <v>8434</v>
      </c>
      <c r="H3152" t="s">
        <v>57</v>
      </c>
      <c r="I3152">
        <v>318</v>
      </c>
      <c r="K3152">
        <v>3601325</v>
      </c>
      <c r="M3152">
        <v>299</v>
      </c>
      <c r="N3152">
        <v>293</v>
      </c>
      <c r="O3152">
        <v>2286325</v>
      </c>
      <c r="Q3152">
        <v>5351325</v>
      </c>
      <c r="R3152">
        <v>1251.53</v>
      </c>
      <c r="T3152" t="s">
        <v>34</v>
      </c>
      <c r="U3152" t="s">
        <v>6549</v>
      </c>
      <c r="V3152" t="s">
        <v>36</v>
      </c>
      <c r="W3152" t="s">
        <v>6550</v>
      </c>
      <c r="X3152" t="s">
        <v>6550</v>
      </c>
      <c r="Y3152" t="s">
        <v>38</v>
      </c>
      <c r="AA3152" t="s">
        <v>39</v>
      </c>
      <c r="AB3152" t="s">
        <v>6551</v>
      </c>
    </row>
    <row r="3153" spans="1:28" x14ac:dyDescent="0.25">
      <c r="A3153">
        <v>1</v>
      </c>
      <c r="B3153" t="s">
        <v>7922</v>
      </c>
      <c r="C3153" t="s">
        <v>303</v>
      </c>
      <c r="D3153" t="s">
        <v>304</v>
      </c>
      <c r="E3153" t="s">
        <v>251</v>
      </c>
      <c r="F3153">
        <v>8435</v>
      </c>
      <c r="H3153" t="s">
        <v>57</v>
      </c>
      <c r="I3153">
        <v>318</v>
      </c>
      <c r="K3153">
        <v>3601325</v>
      </c>
      <c r="M3153">
        <v>299</v>
      </c>
      <c r="N3153">
        <v>293</v>
      </c>
      <c r="O3153">
        <v>2286325</v>
      </c>
      <c r="Q3153">
        <v>5351325</v>
      </c>
      <c r="R3153">
        <v>1251.53</v>
      </c>
      <c r="T3153" t="s">
        <v>34</v>
      </c>
      <c r="U3153" t="s">
        <v>349</v>
      </c>
      <c r="V3153" t="s">
        <v>36</v>
      </c>
      <c r="W3153" t="s">
        <v>3813</v>
      </c>
      <c r="X3153" t="s">
        <v>3813</v>
      </c>
      <c r="Y3153" t="s">
        <v>38</v>
      </c>
      <c r="AA3153" t="s">
        <v>39</v>
      </c>
      <c r="AB3153" t="s">
        <v>7923</v>
      </c>
    </row>
    <row r="3154" spans="1:28" x14ac:dyDescent="0.25">
      <c r="A3154">
        <v>1</v>
      </c>
      <c r="B3154" t="s">
        <v>302</v>
      </c>
      <c r="C3154" t="s">
        <v>303</v>
      </c>
      <c r="D3154" t="s">
        <v>304</v>
      </c>
      <c r="E3154" t="s">
        <v>251</v>
      </c>
      <c r="F3154">
        <v>8436</v>
      </c>
      <c r="H3154" t="s">
        <v>57</v>
      </c>
      <c r="I3154">
        <v>318</v>
      </c>
      <c r="K3154">
        <v>3601325</v>
      </c>
      <c r="M3154">
        <v>299</v>
      </c>
      <c r="N3154">
        <v>293</v>
      </c>
      <c r="O3154">
        <v>2256325</v>
      </c>
      <c r="Q3154">
        <v>5351325</v>
      </c>
      <c r="R3154">
        <v>1251.53</v>
      </c>
      <c r="T3154" t="s">
        <v>34</v>
      </c>
      <c r="U3154" t="s">
        <v>305</v>
      </c>
      <c r="V3154" t="s">
        <v>36</v>
      </c>
      <c r="W3154" t="s">
        <v>306</v>
      </c>
      <c r="X3154" t="s">
        <v>306</v>
      </c>
      <c r="Y3154" t="s">
        <v>38</v>
      </c>
      <c r="AA3154" t="s">
        <v>39</v>
      </c>
      <c r="AB3154" t="s">
        <v>307</v>
      </c>
    </row>
    <row r="3155" spans="1:28" x14ac:dyDescent="0.25">
      <c r="A3155">
        <v>1</v>
      </c>
      <c r="B3155" t="s">
        <v>8700</v>
      </c>
      <c r="C3155" t="s">
        <v>303</v>
      </c>
      <c r="D3155" t="s">
        <v>304</v>
      </c>
      <c r="E3155" t="s">
        <v>251</v>
      </c>
      <c r="F3155">
        <v>8437</v>
      </c>
      <c r="H3155" t="s">
        <v>57</v>
      </c>
      <c r="I3155">
        <v>318</v>
      </c>
      <c r="K3155">
        <v>3601325</v>
      </c>
      <c r="M3155">
        <v>299</v>
      </c>
      <c r="N3155">
        <v>293</v>
      </c>
      <c r="O3155">
        <v>2256325</v>
      </c>
      <c r="Q3155">
        <v>5351325</v>
      </c>
      <c r="R3155">
        <v>1251.53</v>
      </c>
      <c r="T3155" t="s">
        <v>34</v>
      </c>
      <c r="U3155" t="s">
        <v>401</v>
      </c>
      <c r="V3155" t="s">
        <v>36</v>
      </c>
      <c r="W3155" t="s">
        <v>306</v>
      </c>
      <c r="X3155" t="s">
        <v>306</v>
      </c>
      <c r="Y3155" t="s">
        <v>38</v>
      </c>
      <c r="AA3155" t="s">
        <v>39</v>
      </c>
      <c r="AB3155" t="s">
        <v>8701</v>
      </c>
    </row>
    <row r="3156" spans="1:28" x14ac:dyDescent="0.25">
      <c r="A3156">
        <v>1</v>
      </c>
      <c r="B3156" t="s">
        <v>3349</v>
      </c>
      <c r="C3156" t="s">
        <v>303</v>
      </c>
      <c r="D3156" t="s">
        <v>304</v>
      </c>
      <c r="E3156" t="s">
        <v>251</v>
      </c>
      <c r="F3156">
        <v>8438</v>
      </c>
      <c r="H3156" t="s">
        <v>57</v>
      </c>
      <c r="I3156">
        <v>318</v>
      </c>
      <c r="K3156">
        <v>3601325</v>
      </c>
      <c r="M3156">
        <v>299</v>
      </c>
      <c r="N3156">
        <v>293</v>
      </c>
      <c r="O3156">
        <v>2256325</v>
      </c>
      <c r="Q3156">
        <v>5351325</v>
      </c>
      <c r="R3156">
        <v>1251.53</v>
      </c>
      <c r="T3156" t="s">
        <v>34</v>
      </c>
      <c r="U3156" t="s">
        <v>1012</v>
      </c>
      <c r="V3156" t="s">
        <v>36</v>
      </c>
      <c r="W3156" t="s">
        <v>306</v>
      </c>
      <c r="X3156" t="s">
        <v>306</v>
      </c>
      <c r="Y3156" t="s">
        <v>38</v>
      </c>
      <c r="AA3156" t="s">
        <v>39</v>
      </c>
      <c r="AB3156" t="s">
        <v>3350</v>
      </c>
    </row>
    <row r="3157" spans="1:28" x14ac:dyDescent="0.25">
      <c r="A3157">
        <v>1</v>
      </c>
      <c r="B3157" t="s">
        <v>5180</v>
      </c>
      <c r="C3157" t="s">
        <v>303</v>
      </c>
      <c r="D3157" t="s">
        <v>304</v>
      </c>
      <c r="E3157" t="s">
        <v>251</v>
      </c>
      <c r="F3157">
        <v>8439</v>
      </c>
      <c r="H3157" t="s">
        <v>57</v>
      </c>
      <c r="I3157">
        <v>318</v>
      </c>
      <c r="K3157">
        <v>3601325</v>
      </c>
      <c r="M3157">
        <v>299</v>
      </c>
      <c r="N3157">
        <v>293</v>
      </c>
      <c r="O3157">
        <v>2256325</v>
      </c>
      <c r="Q3157">
        <v>5351325</v>
      </c>
      <c r="R3157">
        <v>1251.53</v>
      </c>
      <c r="T3157" t="s">
        <v>34</v>
      </c>
      <c r="U3157" t="s">
        <v>58</v>
      </c>
      <c r="V3157" t="s">
        <v>36</v>
      </c>
      <c r="W3157" t="s">
        <v>306</v>
      </c>
      <c r="X3157" t="s">
        <v>306</v>
      </c>
      <c r="Y3157" t="s">
        <v>38</v>
      </c>
      <c r="AA3157" t="s">
        <v>39</v>
      </c>
      <c r="AB3157" t="s">
        <v>5181</v>
      </c>
    </row>
    <row r="3158" spans="1:28" x14ac:dyDescent="0.25">
      <c r="A3158">
        <v>1</v>
      </c>
      <c r="B3158" t="s">
        <v>1181</v>
      </c>
      <c r="C3158" t="s">
        <v>303</v>
      </c>
      <c r="D3158" t="s">
        <v>163</v>
      </c>
      <c r="E3158" t="s">
        <v>251</v>
      </c>
      <c r="F3158">
        <v>8440</v>
      </c>
      <c r="H3158" t="s">
        <v>57</v>
      </c>
      <c r="I3158">
        <v>318</v>
      </c>
      <c r="K3158">
        <v>3601325</v>
      </c>
      <c r="M3158">
        <v>299</v>
      </c>
      <c r="N3158">
        <v>293</v>
      </c>
      <c r="O3158">
        <v>2286325</v>
      </c>
      <c r="Q3158">
        <v>5351325</v>
      </c>
      <c r="R3158">
        <v>1251.53</v>
      </c>
      <c r="T3158" t="s">
        <v>34</v>
      </c>
      <c r="U3158" t="s">
        <v>349</v>
      </c>
      <c r="V3158" t="s">
        <v>36</v>
      </c>
      <c r="W3158" t="s">
        <v>306</v>
      </c>
      <c r="X3158" t="s">
        <v>306</v>
      </c>
      <c r="Y3158" t="s">
        <v>38</v>
      </c>
      <c r="AA3158" t="s">
        <v>39</v>
      </c>
      <c r="AB3158" t="s">
        <v>1182</v>
      </c>
    </row>
    <row r="3159" spans="1:28" x14ac:dyDescent="0.25">
      <c r="A3159">
        <v>1</v>
      </c>
      <c r="B3159" t="s">
        <v>6107</v>
      </c>
      <c r="C3159" t="s">
        <v>6108</v>
      </c>
      <c r="D3159" t="s">
        <v>304</v>
      </c>
      <c r="E3159" t="s">
        <v>251</v>
      </c>
      <c r="F3159">
        <v>8441</v>
      </c>
      <c r="H3159" t="s">
        <v>57</v>
      </c>
      <c r="I3159">
        <v>329</v>
      </c>
      <c r="K3159">
        <v>4351325</v>
      </c>
      <c r="M3159">
        <v>299</v>
      </c>
      <c r="N3159">
        <v>293</v>
      </c>
      <c r="O3159">
        <v>3718325</v>
      </c>
      <c r="Q3159">
        <v>6476325</v>
      </c>
      <c r="R3159">
        <v>1251.53</v>
      </c>
      <c r="T3159" t="s">
        <v>34</v>
      </c>
      <c r="U3159" t="s">
        <v>746</v>
      </c>
      <c r="V3159" t="s">
        <v>36</v>
      </c>
      <c r="W3159" t="s">
        <v>6109</v>
      </c>
      <c r="X3159" t="s">
        <v>6109</v>
      </c>
      <c r="Y3159" t="s">
        <v>38</v>
      </c>
      <c r="AA3159" t="s">
        <v>39</v>
      </c>
      <c r="AB3159" t="s">
        <v>6110</v>
      </c>
    </row>
    <row r="3160" spans="1:28" x14ac:dyDescent="0.25">
      <c r="A3160">
        <v>1</v>
      </c>
      <c r="B3160" t="s">
        <v>4238</v>
      </c>
      <c r="C3160" t="s">
        <v>4239</v>
      </c>
      <c r="D3160" t="s">
        <v>109</v>
      </c>
      <c r="E3160" t="s">
        <v>251</v>
      </c>
      <c r="F3160">
        <v>8442</v>
      </c>
      <c r="H3160" t="s">
        <v>57</v>
      </c>
      <c r="I3160">
        <v>318</v>
      </c>
      <c r="K3160">
        <v>3601325</v>
      </c>
      <c r="M3160">
        <v>299</v>
      </c>
      <c r="N3160">
        <v>293</v>
      </c>
      <c r="O3160">
        <v>2286325</v>
      </c>
      <c r="Q3160">
        <v>5351325</v>
      </c>
      <c r="R3160">
        <v>1251.53</v>
      </c>
      <c r="T3160" t="s">
        <v>34</v>
      </c>
      <c r="U3160" t="s">
        <v>349</v>
      </c>
      <c r="V3160" t="s">
        <v>36</v>
      </c>
      <c r="W3160" t="s">
        <v>3813</v>
      </c>
      <c r="X3160" t="s">
        <v>3813</v>
      </c>
      <c r="Y3160" t="s">
        <v>38</v>
      </c>
      <c r="AA3160" t="s">
        <v>39</v>
      </c>
      <c r="AB3160" t="s">
        <v>4240</v>
      </c>
    </row>
    <row r="3161" spans="1:28" x14ac:dyDescent="0.25">
      <c r="A3161">
        <v>1</v>
      </c>
      <c r="B3161" t="s">
        <v>7519</v>
      </c>
      <c r="C3161" t="s">
        <v>298</v>
      </c>
      <c r="D3161" t="s">
        <v>941</v>
      </c>
      <c r="E3161" t="s">
        <v>251</v>
      </c>
      <c r="F3161">
        <v>8607</v>
      </c>
      <c r="H3161" t="s">
        <v>57</v>
      </c>
      <c r="I3161">
        <v>329</v>
      </c>
      <c r="K3161">
        <v>1601325</v>
      </c>
      <c r="M3161">
        <v>299</v>
      </c>
      <c r="N3161">
        <v>293</v>
      </c>
      <c r="O3161">
        <v>417325</v>
      </c>
      <c r="P3161">
        <v>141325</v>
      </c>
      <c r="Q3161">
        <v>2351325</v>
      </c>
      <c r="R3161">
        <v>5122.51</v>
      </c>
      <c r="T3161" t="s">
        <v>34</v>
      </c>
      <c r="U3161" t="s">
        <v>942</v>
      </c>
      <c r="V3161" t="s">
        <v>36</v>
      </c>
      <c r="W3161" t="s">
        <v>943</v>
      </c>
      <c r="X3161" t="s">
        <v>943</v>
      </c>
      <c r="Y3161" t="s">
        <v>38</v>
      </c>
      <c r="AA3161" t="s">
        <v>39</v>
      </c>
      <c r="AB3161" t="s">
        <v>7520</v>
      </c>
    </row>
    <row r="3162" spans="1:28" x14ac:dyDescent="0.25">
      <c r="A3162">
        <v>1</v>
      </c>
      <c r="B3162" t="s">
        <v>940</v>
      </c>
      <c r="C3162" t="s">
        <v>298</v>
      </c>
      <c r="D3162" t="s">
        <v>941</v>
      </c>
      <c r="E3162" t="s">
        <v>251</v>
      </c>
      <c r="F3162">
        <v>8608</v>
      </c>
      <c r="H3162" t="s">
        <v>57</v>
      </c>
      <c r="I3162">
        <v>329</v>
      </c>
      <c r="K3162">
        <v>1601325</v>
      </c>
      <c r="M3162">
        <v>299</v>
      </c>
      <c r="N3162">
        <v>293</v>
      </c>
      <c r="O3162">
        <v>417325</v>
      </c>
      <c r="P3162">
        <v>141325</v>
      </c>
      <c r="Q3162">
        <v>2351325</v>
      </c>
      <c r="R3162">
        <v>5122.51</v>
      </c>
      <c r="T3162" t="s">
        <v>34</v>
      </c>
      <c r="U3162" t="s">
        <v>942</v>
      </c>
      <c r="V3162" t="s">
        <v>36</v>
      </c>
      <c r="W3162" t="s">
        <v>943</v>
      </c>
      <c r="X3162" t="s">
        <v>943</v>
      </c>
      <c r="Y3162" t="s">
        <v>38</v>
      </c>
      <c r="AA3162" t="s">
        <v>39</v>
      </c>
      <c r="AB3162" t="s">
        <v>944</v>
      </c>
    </row>
    <row r="3163" spans="1:28" x14ac:dyDescent="0.25">
      <c r="A3163">
        <v>1</v>
      </c>
      <c r="B3163" t="s">
        <v>6767</v>
      </c>
      <c r="C3163" t="s">
        <v>553</v>
      </c>
      <c r="D3163" t="s">
        <v>478</v>
      </c>
      <c r="E3163" t="s">
        <v>251</v>
      </c>
      <c r="F3163">
        <v>8609</v>
      </c>
      <c r="H3163" t="s">
        <v>57</v>
      </c>
      <c r="I3163">
        <v>329</v>
      </c>
      <c r="K3163">
        <v>8257325</v>
      </c>
      <c r="M3163">
        <v>299</v>
      </c>
      <c r="N3163">
        <v>293</v>
      </c>
      <c r="O3163">
        <v>6896325</v>
      </c>
      <c r="Q3163">
        <v>12335325</v>
      </c>
      <c r="R3163">
        <v>5122.51</v>
      </c>
      <c r="T3163" t="s">
        <v>34</v>
      </c>
      <c r="U3163" t="s">
        <v>942</v>
      </c>
      <c r="V3163" t="s">
        <v>36</v>
      </c>
      <c r="W3163" t="s">
        <v>6768</v>
      </c>
      <c r="X3163" t="s">
        <v>6768</v>
      </c>
      <c r="Y3163" t="s">
        <v>38</v>
      </c>
      <c r="AA3163" t="s">
        <v>39</v>
      </c>
      <c r="AB3163" t="s">
        <v>6769</v>
      </c>
    </row>
    <row r="3164" spans="1:28" x14ac:dyDescent="0.25">
      <c r="A3164">
        <v>1</v>
      </c>
      <c r="B3164" t="s">
        <v>552</v>
      </c>
      <c r="C3164" t="s">
        <v>553</v>
      </c>
      <c r="D3164" t="s">
        <v>478</v>
      </c>
      <c r="E3164" t="s">
        <v>251</v>
      </c>
      <c r="F3164">
        <v>8610</v>
      </c>
      <c r="H3164" t="s">
        <v>57</v>
      </c>
      <c r="I3164">
        <v>318</v>
      </c>
      <c r="K3164">
        <v>8257325</v>
      </c>
      <c r="M3164">
        <v>299</v>
      </c>
      <c r="N3164">
        <v>293</v>
      </c>
      <c r="O3164">
        <v>6896325</v>
      </c>
      <c r="Q3164">
        <v>12335325</v>
      </c>
      <c r="R3164">
        <v>5122.51</v>
      </c>
      <c r="T3164" t="s">
        <v>34</v>
      </c>
      <c r="U3164" t="s">
        <v>554</v>
      </c>
      <c r="V3164" t="s">
        <v>36</v>
      </c>
      <c r="W3164" t="s">
        <v>555</v>
      </c>
      <c r="X3164" t="s">
        <v>555</v>
      </c>
      <c r="Y3164" t="s">
        <v>38</v>
      </c>
      <c r="AA3164" t="s">
        <v>39</v>
      </c>
      <c r="AB3164" t="s">
        <v>556</v>
      </c>
    </row>
    <row r="3165" spans="1:28" x14ac:dyDescent="0.25">
      <c r="A3165">
        <v>1</v>
      </c>
      <c r="B3165" t="s">
        <v>5058</v>
      </c>
      <c r="C3165" t="s">
        <v>477</v>
      </c>
      <c r="D3165" t="s">
        <v>478</v>
      </c>
      <c r="E3165" t="s">
        <v>251</v>
      </c>
      <c r="F3165">
        <v>8611</v>
      </c>
      <c r="H3165" t="s">
        <v>57</v>
      </c>
      <c r="I3165">
        <v>318</v>
      </c>
      <c r="K3165">
        <v>8257325</v>
      </c>
      <c r="M3165">
        <v>299</v>
      </c>
      <c r="N3165">
        <v>293</v>
      </c>
      <c r="O3165">
        <v>6896325</v>
      </c>
      <c r="Q3165">
        <v>12335325</v>
      </c>
      <c r="R3165">
        <v>5122.51</v>
      </c>
      <c r="T3165" t="s">
        <v>34</v>
      </c>
      <c r="U3165" t="s">
        <v>392</v>
      </c>
      <c r="V3165" t="s">
        <v>36</v>
      </c>
      <c r="W3165" t="s">
        <v>5059</v>
      </c>
      <c r="X3165" t="s">
        <v>5059</v>
      </c>
      <c r="Y3165" t="s">
        <v>38</v>
      </c>
      <c r="AA3165" t="s">
        <v>39</v>
      </c>
      <c r="AB3165" t="s">
        <v>5060</v>
      </c>
    </row>
    <row r="3166" spans="1:28" x14ac:dyDescent="0.25">
      <c r="A3166">
        <v>1</v>
      </c>
      <c r="B3166" t="s">
        <v>2146</v>
      </c>
      <c r="C3166" t="s">
        <v>988</v>
      </c>
      <c r="D3166" t="s">
        <v>478</v>
      </c>
      <c r="E3166" t="s">
        <v>251</v>
      </c>
      <c r="F3166">
        <v>8612</v>
      </c>
      <c r="H3166" t="s">
        <v>57</v>
      </c>
      <c r="I3166">
        <v>318</v>
      </c>
      <c r="K3166">
        <v>8257325</v>
      </c>
      <c r="M3166">
        <v>299</v>
      </c>
      <c r="N3166">
        <v>293</v>
      </c>
      <c r="O3166">
        <v>6111325</v>
      </c>
      <c r="Q3166">
        <v>12335325</v>
      </c>
      <c r="R3166">
        <v>5122.51</v>
      </c>
      <c r="T3166" t="s">
        <v>34</v>
      </c>
      <c r="U3166" t="s">
        <v>392</v>
      </c>
      <c r="V3166" t="s">
        <v>36</v>
      </c>
      <c r="W3166" t="s">
        <v>2147</v>
      </c>
      <c r="X3166" t="s">
        <v>2147</v>
      </c>
      <c r="Y3166" t="s">
        <v>38</v>
      </c>
      <c r="AA3166" t="s">
        <v>39</v>
      </c>
      <c r="AB3166" t="s">
        <v>2148</v>
      </c>
    </row>
    <row r="3167" spans="1:28" x14ac:dyDescent="0.25">
      <c r="A3167">
        <v>1</v>
      </c>
      <c r="B3167" t="s">
        <v>4056</v>
      </c>
      <c r="C3167" t="s">
        <v>988</v>
      </c>
      <c r="D3167" t="s">
        <v>478</v>
      </c>
      <c r="E3167" t="s">
        <v>251</v>
      </c>
      <c r="F3167">
        <v>8613</v>
      </c>
      <c r="H3167" t="s">
        <v>57</v>
      </c>
      <c r="I3167">
        <v>318</v>
      </c>
      <c r="K3167">
        <v>8257325</v>
      </c>
      <c r="M3167">
        <v>299</v>
      </c>
      <c r="N3167">
        <v>293</v>
      </c>
      <c r="O3167">
        <v>6111325</v>
      </c>
      <c r="Q3167">
        <v>12335325</v>
      </c>
      <c r="R3167">
        <v>5122.51</v>
      </c>
      <c r="T3167" t="s">
        <v>34</v>
      </c>
      <c r="U3167" t="s">
        <v>392</v>
      </c>
      <c r="V3167" t="s">
        <v>36</v>
      </c>
      <c r="W3167" t="s">
        <v>4057</v>
      </c>
      <c r="X3167" t="s">
        <v>4057</v>
      </c>
      <c r="Y3167" t="s">
        <v>38</v>
      </c>
      <c r="AA3167" t="s">
        <v>39</v>
      </c>
      <c r="AB3167" t="s">
        <v>4058</v>
      </c>
    </row>
    <row r="3168" spans="1:28" x14ac:dyDescent="0.25">
      <c r="A3168">
        <v>1</v>
      </c>
      <c r="B3168" t="s">
        <v>1925</v>
      </c>
      <c r="C3168">
        <v>1.5</v>
      </c>
      <c r="D3168" t="s">
        <v>478</v>
      </c>
      <c r="E3168" t="s">
        <v>251</v>
      </c>
      <c r="F3168">
        <v>8614</v>
      </c>
      <c r="H3168" t="s">
        <v>57</v>
      </c>
      <c r="I3168">
        <v>329</v>
      </c>
      <c r="K3168">
        <v>8257325</v>
      </c>
      <c r="M3168">
        <v>299</v>
      </c>
      <c r="N3168">
        <v>293</v>
      </c>
      <c r="O3168">
        <v>6896325</v>
      </c>
      <c r="Q3168">
        <v>12335325</v>
      </c>
      <c r="R3168">
        <v>5122.51</v>
      </c>
      <c r="T3168" t="s">
        <v>34</v>
      </c>
      <c r="U3168" t="s">
        <v>392</v>
      </c>
      <c r="V3168" t="s">
        <v>36</v>
      </c>
      <c r="W3168" t="s">
        <v>193</v>
      </c>
      <c r="X3168" t="s">
        <v>193</v>
      </c>
      <c r="Y3168" t="s">
        <v>38</v>
      </c>
      <c r="AA3168" t="s">
        <v>39</v>
      </c>
      <c r="AB3168" t="s">
        <v>1926</v>
      </c>
    </row>
    <row r="3169" spans="1:28" x14ac:dyDescent="0.25">
      <c r="A3169">
        <v>1</v>
      </c>
      <c r="B3169" t="s">
        <v>6435</v>
      </c>
      <c r="C3169">
        <v>1.5</v>
      </c>
      <c r="D3169" t="s">
        <v>478</v>
      </c>
      <c r="E3169" t="s">
        <v>251</v>
      </c>
      <c r="F3169">
        <v>8615</v>
      </c>
      <c r="H3169" t="s">
        <v>57</v>
      </c>
      <c r="I3169">
        <v>329</v>
      </c>
      <c r="K3169">
        <v>8257325</v>
      </c>
      <c r="M3169">
        <v>299</v>
      </c>
      <c r="N3169">
        <v>293</v>
      </c>
      <c r="O3169">
        <v>6896325</v>
      </c>
      <c r="Q3169">
        <v>12335325</v>
      </c>
      <c r="R3169">
        <v>5122.51</v>
      </c>
      <c r="T3169" t="s">
        <v>34</v>
      </c>
      <c r="U3169" t="s">
        <v>392</v>
      </c>
      <c r="V3169" t="s">
        <v>36</v>
      </c>
      <c r="W3169" t="s">
        <v>193</v>
      </c>
      <c r="X3169" t="s">
        <v>193</v>
      </c>
      <c r="Y3169" t="s">
        <v>38</v>
      </c>
      <c r="AA3169" t="s">
        <v>39</v>
      </c>
      <c r="AB3169" t="s">
        <v>6436</v>
      </c>
    </row>
    <row r="3170" spans="1:28" x14ac:dyDescent="0.25">
      <c r="A3170">
        <v>1</v>
      </c>
      <c r="B3170" t="s">
        <v>7358</v>
      </c>
      <c r="C3170" t="s">
        <v>477</v>
      </c>
      <c r="D3170" t="s">
        <v>478</v>
      </c>
      <c r="E3170" t="s">
        <v>251</v>
      </c>
      <c r="F3170">
        <v>8616</v>
      </c>
      <c r="H3170" t="s">
        <v>57</v>
      </c>
      <c r="I3170">
        <v>318</v>
      </c>
      <c r="K3170">
        <v>8257325</v>
      </c>
      <c r="M3170">
        <v>299</v>
      </c>
      <c r="N3170">
        <v>293</v>
      </c>
      <c r="O3170">
        <v>6896325</v>
      </c>
      <c r="Q3170">
        <v>12335325</v>
      </c>
      <c r="R3170">
        <v>5122.51</v>
      </c>
      <c r="T3170" t="s">
        <v>34</v>
      </c>
      <c r="U3170" t="s">
        <v>392</v>
      </c>
      <c r="V3170" t="s">
        <v>36</v>
      </c>
      <c r="W3170" t="s">
        <v>479</v>
      </c>
      <c r="X3170" t="s">
        <v>479</v>
      </c>
      <c r="Y3170" t="s">
        <v>38</v>
      </c>
      <c r="AA3170" t="s">
        <v>39</v>
      </c>
      <c r="AB3170" t="s">
        <v>7359</v>
      </c>
    </row>
    <row r="3171" spans="1:28" x14ac:dyDescent="0.25">
      <c r="A3171">
        <v>1</v>
      </c>
      <c r="B3171" t="s">
        <v>476</v>
      </c>
      <c r="C3171" t="s">
        <v>477</v>
      </c>
      <c r="D3171" t="s">
        <v>478</v>
      </c>
      <c r="E3171" t="s">
        <v>251</v>
      </c>
      <c r="F3171">
        <v>8617</v>
      </c>
      <c r="H3171" t="s">
        <v>57</v>
      </c>
      <c r="I3171">
        <v>318</v>
      </c>
      <c r="K3171">
        <v>8257325</v>
      </c>
      <c r="M3171">
        <v>299</v>
      </c>
      <c r="N3171">
        <v>293</v>
      </c>
      <c r="O3171">
        <v>6896325</v>
      </c>
      <c r="Q3171">
        <v>12335325</v>
      </c>
      <c r="R3171">
        <v>5122.51</v>
      </c>
      <c r="T3171" t="s">
        <v>34</v>
      </c>
      <c r="U3171" t="s">
        <v>392</v>
      </c>
      <c r="V3171" t="s">
        <v>36</v>
      </c>
      <c r="W3171" t="s">
        <v>479</v>
      </c>
      <c r="X3171" t="s">
        <v>479</v>
      </c>
      <c r="Y3171" t="s">
        <v>38</v>
      </c>
      <c r="AA3171" t="s">
        <v>39</v>
      </c>
      <c r="AB3171" t="s">
        <v>480</v>
      </c>
    </row>
    <row r="3172" spans="1:28" x14ac:dyDescent="0.25">
      <c r="A3172">
        <v>1</v>
      </c>
      <c r="B3172" t="s">
        <v>2119</v>
      </c>
      <c r="C3172">
        <v>2</v>
      </c>
      <c r="D3172" t="s">
        <v>478</v>
      </c>
      <c r="E3172" t="s">
        <v>251</v>
      </c>
      <c r="F3172">
        <v>8618</v>
      </c>
      <c r="H3172" t="s">
        <v>57</v>
      </c>
      <c r="I3172">
        <v>329</v>
      </c>
      <c r="K3172">
        <v>1101325</v>
      </c>
      <c r="M3172">
        <v>299</v>
      </c>
      <c r="N3172">
        <v>293</v>
      </c>
      <c r="O3172">
        <v>101325</v>
      </c>
      <c r="Q3172">
        <v>1601325</v>
      </c>
      <c r="R3172">
        <v>5122.51</v>
      </c>
      <c r="T3172" t="s">
        <v>34</v>
      </c>
      <c r="U3172" t="s">
        <v>392</v>
      </c>
      <c r="V3172" t="s">
        <v>36</v>
      </c>
      <c r="W3172" t="s">
        <v>1654</v>
      </c>
      <c r="X3172" t="s">
        <v>1654</v>
      </c>
      <c r="Y3172" t="s">
        <v>38</v>
      </c>
      <c r="AA3172" t="s">
        <v>39</v>
      </c>
      <c r="AB3172" t="s">
        <v>2120</v>
      </c>
    </row>
    <row r="3173" spans="1:28" x14ac:dyDescent="0.25">
      <c r="A3173">
        <v>1</v>
      </c>
      <c r="B3173" t="s">
        <v>1653</v>
      </c>
      <c r="C3173">
        <v>2</v>
      </c>
      <c r="D3173" t="s">
        <v>478</v>
      </c>
      <c r="E3173" t="s">
        <v>251</v>
      </c>
      <c r="F3173">
        <v>8619</v>
      </c>
      <c r="H3173" t="s">
        <v>57</v>
      </c>
      <c r="I3173">
        <v>329</v>
      </c>
      <c r="K3173">
        <v>1101325</v>
      </c>
      <c r="M3173">
        <v>299</v>
      </c>
      <c r="N3173">
        <v>293</v>
      </c>
      <c r="O3173">
        <v>101325</v>
      </c>
      <c r="Q3173">
        <v>1601325</v>
      </c>
      <c r="R3173">
        <v>5122.51</v>
      </c>
      <c r="T3173" t="s">
        <v>34</v>
      </c>
      <c r="U3173" t="s">
        <v>392</v>
      </c>
      <c r="V3173" t="s">
        <v>36</v>
      </c>
      <c r="W3173" t="s">
        <v>1654</v>
      </c>
      <c r="X3173" t="s">
        <v>1654</v>
      </c>
      <c r="Y3173" t="s">
        <v>38</v>
      </c>
      <c r="AA3173" t="s">
        <v>39</v>
      </c>
      <c r="AB3173" t="s">
        <v>1655</v>
      </c>
    </row>
    <row r="3174" spans="1:28" x14ac:dyDescent="0.25">
      <c r="A3174">
        <v>1</v>
      </c>
      <c r="B3174" t="s">
        <v>6588</v>
      </c>
      <c r="C3174" t="s">
        <v>54</v>
      </c>
      <c r="D3174" t="s">
        <v>163</v>
      </c>
      <c r="E3174" t="s">
        <v>251</v>
      </c>
      <c r="F3174">
        <v>8640</v>
      </c>
      <c r="H3174" t="s">
        <v>57</v>
      </c>
      <c r="I3174">
        <v>329</v>
      </c>
      <c r="K3174">
        <v>1601325</v>
      </c>
      <c r="M3174">
        <v>299</v>
      </c>
      <c r="N3174">
        <v>293</v>
      </c>
      <c r="O3174">
        <v>417325</v>
      </c>
      <c r="P3174">
        <v>141325</v>
      </c>
      <c r="Q3174">
        <v>2351325</v>
      </c>
      <c r="R3174">
        <v>5122.51</v>
      </c>
      <c r="T3174" t="s">
        <v>34</v>
      </c>
      <c r="U3174" t="s">
        <v>942</v>
      </c>
      <c r="V3174" t="s">
        <v>36</v>
      </c>
      <c r="W3174" t="s">
        <v>6589</v>
      </c>
      <c r="X3174" t="s">
        <v>6589</v>
      </c>
      <c r="Y3174" t="s">
        <v>38</v>
      </c>
      <c r="AA3174" t="s">
        <v>39</v>
      </c>
      <c r="AB3174" t="s">
        <v>6590</v>
      </c>
    </row>
    <row r="3175" spans="1:28" x14ac:dyDescent="0.25">
      <c r="A3175">
        <v>1</v>
      </c>
      <c r="B3175" t="s">
        <v>1849</v>
      </c>
      <c r="C3175" t="s">
        <v>1850</v>
      </c>
      <c r="D3175" t="s">
        <v>478</v>
      </c>
      <c r="E3175" t="s">
        <v>251</v>
      </c>
      <c r="F3175">
        <v>8641</v>
      </c>
      <c r="H3175" t="s">
        <v>57</v>
      </c>
      <c r="I3175">
        <v>318</v>
      </c>
      <c r="K3175">
        <v>8257325</v>
      </c>
      <c r="M3175">
        <v>299</v>
      </c>
      <c r="N3175">
        <v>293</v>
      </c>
      <c r="O3175">
        <v>6896325</v>
      </c>
      <c r="Q3175">
        <v>12335325</v>
      </c>
      <c r="R3175">
        <v>5122.51</v>
      </c>
      <c r="T3175" t="s">
        <v>34</v>
      </c>
      <c r="U3175" t="s">
        <v>392</v>
      </c>
      <c r="V3175" t="s">
        <v>36</v>
      </c>
      <c r="W3175" t="s">
        <v>1851</v>
      </c>
      <c r="X3175" t="s">
        <v>1851</v>
      </c>
      <c r="Y3175" t="s">
        <v>38</v>
      </c>
      <c r="AA3175" t="s">
        <v>39</v>
      </c>
      <c r="AB3175" t="s">
        <v>1852</v>
      </c>
    </row>
    <row r="3176" spans="1:28" x14ac:dyDescent="0.25">
      <c r="A3176">
        <v>1</v>
      </c>
      <c r="B3176" t="s">
        <v>3092</v>
      </c>
      <c r="C3176" t="s">
        <v>3093</v>
      </c>
      <c r="D3176" t="s">
        <v>109</v>
      </c>
      <c r="E3176" t="s">
        <v>251</v>
      </c>
      <c r="F3176">
        <v>8642</v>
      </c>
      <c r="H3176" t="s">
        <v>57</v>
      </c>
      <c r="I3176">
        <v>318</v>
      </c>
      <c r="K3176">
        <v>8257325</v>
      </c>
      <c r="M3176">
        <v>299</v>
      </c>
      <c r="N3176">
        <v>293</v>
      </c>
      <c r="O3176">
        <v>6111325</v>
      </c>
      <c r="Q3176">
        <v>12335325</v>
      </c>
      <c r="R3176">
        <v>5122.51</v>
      </c>
      <c r="T3176" t="s">
        <v>34</v>
      </c>
      <c r="U3176" t="s">
        <v>392</v>
      </c>
      <c r="V3176" t="s">
        <v>36</v>
      </c>
      <c r="W3176" t="s">
        <v>3094</v>
      </c>
      <c r="X3176" t="s">
        <v>3094</v>
      </c>
      <c r="Y3176" t="s">
        <v>38</v>
      </c>
      <c r="AA3176" t="s">
        <v>39</v>
      </c>
      <c r="AB3176" t="s">
        <v>3095</v>
      </c>
    </row>
    <row r="3177" spans="1:28" x14ac:dyDescent="0.25">
      <c r="A3177">
        <v>1</v>
      </c>
      <c r="B3177" t="s">
        <v>4931</v>
      </c>
      <c r="C3177" t="s">
        <v>270</v>
      </c>
      <c r="D3177" t="s">
        <v>163</v>
      </c>
      <c r="E3177" t="s">
        <v>251</v>
      </c>
      <c r="F3177">
        <v>8643</v>
      </c>
      <c r="H3177" t="s">
        <v>57</v>
      </c>
      <c r="I3177">
        <v>318</v>
      </c>
      <c r="K3177">
        <v>8257325</v>
      </c>
      <c r="M3177">
        <v>299</v>
      </c>
      <c r="N3177">
        <v>293</v>
      </c>
      <c r="O3177">
        <v>6111325</v>
      </c>
      <c r="Q3177">
        <v>12335325</v>
      </c>
      <c r="R3177">
        <v>5122.51</v>
      </c>
      <c r="T3177" t="s">
        <v>34</v>
      </c>
      <c r="U3177" t="s">
        <v>392</v>
      </c>
      <c r="V3177" t="s">
        <v>36</v>
      </c>
      <c r="W3177" t="s">
        <v>2845</v>
      </c>
      <c r="X3177" t="s">
        <v>2845</v>
      </c>
      <c r="Y3177" t="s">
        <v>38</v>
      </c>
      <c r="AA3177" t="s">
        <v>39</v>
      </c>
      <c r="AB3177" t="s">
        <v>4932</v>
      </c>
    </row>
    <row r="3178" spans="1:28" x14ac:dyDescent="0.25">
      <c r="A3178">
        <v>1</v>
      </c>
      <c r="B3178" t="s">
        <v>744</v>
      </c>
      <c r="C3178" t="s">
        <v>745</v>
      </c>
      <c r="D3178" t="s">
        <v>304</v>
      </c>
      <c r="E3178" t="s">
        <v>251</v>
      </c>
      <c r="F3178">
        <v>8644</v>
      </c>
      <c r="H3178" t="s">
        <v>57</v>
      </c>
      <c r="I3178">
        <v>329</v>
      </c>
      <c r="K3178">
        <v>4351325</v>
      </c>
      <c r="M3178">
        <v>299</v>
      </c>
      <c r="N3178">
        <v>293</v>
      </c>
      <c r="O3178">
        <v>3718325</v>
      </c>
      <c r="Q3178">
        <v>6476325</v>
      </c>
      <c r="R3178">
        <v>1251.53</v>
      </c>
      <c r="U3178" t="s">
        <v>746</v>
      </c>
      <c r="V3178" t="s">
        <v>36</v>
      </c>
      <c r="W3178" t="s">
        <v>747</v>
      </c>
      <c r="X3178" t="s">
        <v>747</v>
      </c>
      <c r="Y3178" t="s">
        <v>38</v>
      </c>
      <c r="AA3178" t="s">
        <v>39</v>
      </c>
      <c r="AB3178" t="s">
        <v>748</v>
      </c>
    </row>
    <row r="3179" spans="1:28" x14ac:dyDescent="0.25">
      <c r="A3179">
        <v>1</v>
      </c>
      <c r="B3179" t="s">
        <v>7306</v>
      </c>
      <c r="C3179">
        <v>8</v>
      </c>
      <c r="D3179" t="s">
        <v>1047</v>
      </c>
      <c r="E3179" t="s">
        <v>251</v>
      </c>
      <c r="F3179">
        <v>8645</v>
      </c>
      <c r="H3179" t="s">
        <v>57</v>
      </c>
      <c r="I3179">
        <v>318</v>
      </c>
      <c r="K3179">
        <v>3601325</v>
      </c>
      <c r="M3179">
        <v>299</v>
      </c>
      <c r="N3179">
        <v>308</v>
      </c>
      <c r="O3179">
        <v>3718325</v>
      </c>
      <c r="Q3179">
        <v>5351325</v>
      </c>
      <c r="R3179">
        <v>1251.53</v>
      </c>
      <c r="U3179" t="s">
        <v>746</v>
      </c>
      <c r="V3179" t="s">
        <v>36</v>
      </c>
      <c r="W3179" t="s">
        <v>7307</v>
      </c>
      <c r="X3179" t="s">
        <v>7307</v>
      </c>
      <c r="Y3179" t="s">
        <v>38</v>
      </c>
      <c r="AA3179" t="s">
        <v>39</v>
      </c>
      <c r="AB3179" t="s">
        <v>7308</v>
      </c>
    </row>
    <row r="3180" spans="1:28" x14ac:dyDescent="0.25">
      <c r="A3180">
        <v>1</v>
      </c>
      <c r="B3180" t="s">
        <v>7911</v>
      </c>
      <c r="C3180">
        <v>10</v>
      </c>
      <c r="D3180" t="s">
        <v>1779</v>
      </c>
      <c r="E3180" t="s">
        <v>1780</v>
      </c>
      <c r="F3180">
        <v>1</v>
      </c>
      <c r="H3180" t="s">
        <v>44</v>
      </c>
      <c r="I3180">
        <v>383</v>
      </c>
      <c r="K3180">
        <v>1452325</v>
      </c>
      <c r="M3180">
        <v>293</v>
      </c>
      <c r="O3180">
        <v>1101625</v>
      </c>
      <c r="Q3180">
        <v>2258725</v>
      </c>
      <c r="R3180">
        <v>5271.03</v>
      </c>
      <c r="T3180" t="s">
        <v>34</v>
      </c>
      <c r="U3180" t="s">
        <v>1781</v>
      </c>
      <c r="V3180" t="s">
        <v>36</v>
      </c>
      <c r="W3180" t="s">
        <v>7912</v>
      </c>
      <c r="X3180" t="s">
        <v>7912</v>
      </c>
      <c r="Y3180" t="s">
        <v>38</v>
      </c>
      <c r="AA3180" t="s">
        <v>39</v>
      </c>
      <c r="AB3180" t="s">
        <v>7913</v>
      </c>
    </row>
    <row r="3181" spans="1:28" x14ac:dyDescent="0.25">
      <c r="A3181">
        <v>1</v>
      </c>
      <c r="B3181" t="s">
        <v>5205</v>
      </c>
      <c r="C3181">
        <v>10</v>
      </c>
      <c r="D3181" t="s">
        <v>1779</v>
      </c>
      <c r="E3181" t="s">
        <v>1780</v>
      </c>
      <c r="F3181">
        <v>2</v>
      </c>
      <c r="G3181" t="s">
        <v>208</v>
      </c>
      <c r="H3181" t="s">
        <v>44</v>
      </c>
      <c r="I3181">
        <v>383</v>
      </c>
      <c r="K3181">
        <v>1452325</v>
      </c>
      <c r="M3181">
        <v>314</v>
      </c>
      <c r="O3181">
        <v>1101625</v>
      </c>
      <c r="Q3181">
        <v>2258725</v>
      </c>
      <c r="R3181">
        <v>5271.03</v>
      </c>
      <c r="T3181" t="s">
        <v>34</v>
      </c>
      <c r="U3181" t="s">
        <v>1781</v>
      </c>
      <c r="V3181" t="s">
        <v>36</v>
      </c>
      <c r="W3181" t="s">
        <v>5206</v>
      </c>
      <c r="X3181" t="s">
        <v>5206</v>
      </c>
      <c r="Y3181" t="s">
        <v>38</v>
      </c>
      <c r="AA3181" t="s">
        <v>39</v>
      </c>
      <c r="AB3181" t="s">
        <v>5207</v>
      </c>
    </row>
    <row r="3182" spans="1:28" x14ac:dyDescent="0.25">
      <c r="A3182">
        <v>1</v>
      </c>
      <c r="B3182" t="s">
        <v>8655</v>
      </c>
      <c r="C3182" t="s">
        <v>360</v>
      </c>
      <c r="D3182" t="s">
        <v>1779</v>
      </c>
      <c r="E3182" t="s">
        <v>1780</v>
      </c>
      <c r="F3182">
        <v>3</v>
      </c>
      <c r="G3182" t="s">
        <v>114</v>
      </c>
      <c r="H3182" t="s">
        <v>44</v>
      </c>
      <c r="I3182">
        <v>383</v>
      </c>
      <c r="K3182">
        <v>1452325</v>
      </c>
      <c r="M3182">
        <v>314</v>
      </c>
      <c r="O3182">
        <v>1101625</v>
      </c>
      <c r="Q3182">
        <v>2258725</v>
      </c>
      <c r="R3182">
        <v>5271.03</v>
      </c>
      <c r="T3182" t="s">
        <v>34</v>
      </c>
      <c r="U3182" t="s">
        <v>1781</v>
      </c>
      <c r="V3182" t="s">
        <v>36</v>
      </c>
      <c r="W3182" t="s">
        <v>8656</v>
      </c>
      <c r="X3182" t="s">
        <v>8656</v>
      </c>
      <c r="Y3182" t="s">
        <v>38</v>
      </c>
      <c r="AA3182" t="s">
        <v>39</v>
      </c>
      <c r="AB3182" t="s">
        <v>8657</v>
      </c>
    </row>
    <row r="3183" spans="1:28" x14ac:dyDescent="0.25">
      <c r="A3183">
        <v>1</v>
      </c>
      <c r="B3183" t="s">
        <v>1778</v>
      </c>
      <c r="C3183" t="s">
        <v>372</v>
      </c>
      <c r="D3183" t="s">
        <v>1779</v>
      </c>
      <c r="E3183" t="s">
        <v>1780</v>
      </c>
      <c r="F3183">
        <v>4</v>
      </c>
      <c r="G3183" t="s">
        <v>114</v>
      </c>
      <c r="H3183" t="s">
        <v>44</v>
      </c>
      <c r="I3183">
        <v>383</v>
      </c>
      <c r="K3183">
        <v>1452325</v>
      </c>
      <c r="M3183">
        <v>314</v>
      </c>
      <c r="O3183">
        <v>1101625</v>
      </c>
      <c r="Q3183">
        <v>2258725</v>
      </c>
      <c r="R3183">
        <v>5271.03</v>
      </c>
      <c r="T3183" t="s">
        <v>34</v>
      </c>
      <c r="U3183" t="s">
        <v>1781</v>
      </c>
      <c r="V3183" t="s">
        <v>36</v>
      </c>
      <c r="W3183" t="s">
        <v>1782</v>
      </c>
      <c r="X3183" t="s">
        <v>1782</v>
      </c>
      <c r="Y3183" t="s">
        <v>38</v>
      </c>
      <c r="AA3183" t="s">
        <v>39</v>
      </c>
      <c r="AB3183" t="s">
        <v>1783</v>
      </c>
    </row>
    <row r="3184" spans="1:28" x14ac:dyDescent="0.25">
      <c r="A3184">
        <v>1</v>
      </c>
      <c r="B3184" t="s">
        <v>1296</v>
      </c>
      <c r="C3184" t="s">
        <v>162</v>
      </c>
      <c r="D3184" t="s">
        <v>66</v>
      </c>
      <c r="E3184" t="s">
        <v>67</v>
      </c>
      <c r="F3184">
        <v>3</v>
      </c>
      <c r="H3184" t="s">
        <v>115</v>
      </c>
      <c r="I3184">
        <v>333</v>
      </c>
      <c r="K3184">
        <v>1057125</v>
      </c>
      <c r="M3184">
        <v>303</v>
      </c>
      <c r="O3184">
        <v>894325</v>
      </c>
      <c r="Q3184">
        <v>1535325</v>
      </c>
      <c r="R3184">
        <v>5115.5200000000004</v>
      </c>
      <c r="T3184" t="s">
        <v>34</v>
      </c>
      <c r="U3184" t="s">
        <v>361</v>
      </c>
      <c r="V3184" t="s">
        <v>36</v>
      </c>
      <c r="W3184" t="s">
        <v>1297</v>
      </c>
      <c r="X3184" t="s">
        <v>1297</v>
      </c>
      <c r="Y3184" t="s">
        <v>38</v>
      </c>
      <c r="AA3184" t="s">
        <v>39</v>
      </c>
      <c r="AB3184" t="s">
        <v>1298</v>
      </c>
    </row>
    <row r="3185" spans="1:28" x14ac:dyDescent="0.25">
      <c r="A3185">
        <v>1</v>
      </c>
      <c r="B3185" t="s">
        <v>4500</v>
      </c>
      <c r="C3185">
        <v>4</v>
      </c>
      <c r="D3185" t="s">
        <v>329</v>
      </c>
      <c r="E3185" t="s">
        <v>67</v>
      </c>
      <c r="F3185">
        <v>4</v>
      </c>
      <c r="H3185" t="s">
        <v>57</v>
      </c>
      <c r="I3185">
        <v>313</v>
      </c>
      <c r="K3185" t="s">
        <v>4501</v>
      </c>
      <c r="M3185">
        <v>299</v>
      </c>
      <c r="O3185" t="s">
        <v>4502</v>
      </c>
      <c r="Q3185" t="s">
        <v>4503</v>
      </c>
      <c r="R3185">
        <v>5122.51</v>
      </c>
      <c r="T3185" t="s">
        <v>34</v>
      </c>
      <c r="U3185" t="s">
        <v>1347</v>
      </c>
      <c r="V3185" t="s">
        <v>36</v>
      </c>
      <c r="W3185" t="s">
        <v>4504</v>
      </c>
      <c r="X3185" t="s">
        <v>4504</v>
      </c>
      <c r="Y3185" t="s">
        <v>38</v>
      </c>
      <c r="AA3185" t="s">
        <v>39</v>
      </c>
      <c r="AB3185" t="s">
        <v>4505</v>
      </c>
    </row>
    <row r="3186" spans="1:28" x14ac:dyDescent="0.25">
      <c r="A3186">
        <v>1</v>
      </c>
      <c r="B3186" t="s">
        <v>328</v>
      </c>
      <c r="C3186">
        <v>2</v>
      </c>
      <c r="D3186" t="s">
        <v>329</v>
      </c>
      <c r="E3186" t="s">
        <v>67</v>
      </c>
      <c r="F3186">
        <v>6</v>
      </c>
      <c r="H3186" t="s">
        <v>57</v>
      </c>
      <c r="I3186">
        <v>313</v>
      </c>
      <c r="M3186">
        <v>299</v>
      </c>
      <c r="O3186">
        <v>875925</v>
      </c>
      <c r="R3186">
        <v>5122.5200000000004</v>
      </c>
      <c r="T3186" t="s">
        <v>34</v>
      </c>
      <c r="U3186" t="s">
        <v>330</v>
      </c>
      <c r="V3186" t="s">
        <v>36</v>
      </c>
      <c r="W3186" t="s">
        <v>331</v>
      </c>
      <c r="X3186" t="s">
        <v>331</v>
      </c>
      <c r="Y3186" t="s">
        <v>38</v>
      </c>
      <c r="AA3186" t="s">
        <v>39</v>
      </c>
      <c r="AB3186" t="s">
        <v>332</v>
      </c>
    </row>
    <row r="3187" spans="1:28" x14ac:dyDescent="0.25">
      <c r="A3187">
        <v>1</v>
      </c>
      <c r="B3187" t="s">
        <v>5984</v>
      </c>
      <c r="C3187" t="s">
        <v>334</v>
      </c>
      <c r="D3187" t="s">
        <v>329</v>
      </c>
      <c r="E3187" t="s">
        <v>67</v>
      </c>
      <c r="F3187">
        <v>7</v>
      </c>
      <c r="H3187" t="s">
        <v>57</v>
      </c>
      <c r="I3187">
        <v>313</v>
      </c>
      <c r="K3187">
        <v>444525</v>
      </c>
      <c r="M3187">
        <v>299</v>
      </c>
      <c r="O3187">
        <v>82425</v>
      </c>
      <c r="R3187">
        <v>5122.5200000000004</v>
      </c>
      <c r="T3187" t="s">
        <v>34</v>
      </c>
      <c r="U3187" t="s">
        <v>330</v>
      </c>
      <c r="V3187" t="s">
        <v>36</v>
      </c>
      <c r="W3187" t="s">
        <v>517</v>
      </c>
      <c r="X3187" t="s">
        <v>517</v>
      </c>
      <c r="Y3187" t="s">
        <v>38</v>
      </c>
      <c r="AA3187" t="s">
        <v>39</v>
      </c>
      <c r="AB3187" t="s">
        <v>5985</v>
      </c>
    </row>
    <row r="3188" spans="1:28" x14ac:dyDescent="0.25">
      <c r="A3188">
        <v>1</v>
      </c>
      <c r="B3188" t="s">
        <v>333</v>
      </c>
      <c r="C3188" t="s">
        <v>334</v>
      </c>
      <c r="D3188" t="s">
        <v>329</v>
      </c>
      <c r="E3188" t="s">
        <v>67</v>
      </c>
      <c r="F3188">
        <v>8</v>
      </c>
      <c r="H3188" t="s">
        <v>57</v>
      </c>
      <c r="I3188">
        <v>313</v>
      </c>
      <c r="K3188">
        <v>444525</v>
      </c>
      <c r="M3188">
        <v>299</v>
      </c>
      <c r="O3188">
        <v>82425</v>
      </c>
      <c r="R3188" t="s">
        <v>335</v>
      </c>
      <c r="T3188" t="s">
        <v>34</v>
      </c>
      <c r="U3188" t="s">
        <v>330</v>
      </c>
      <c r="V3188" t="s">
        <v>36</v>
      </c>
      <c r="W3188" t="s">
        <v>336</v>
      </c>
      <c r="X3188" t="s">
        <v>336</v>
      </c>
      <c r="Y3188" t="s">
        <v>38</v>
      </c>
      <c r="AA3188" t="s">
        <v>39</v>
      </c>
      <c r="AB3188" t="s">
        <v>337</v>
      </c>
    </row>
    <row r="3189" spans="1:28" x14ac:dyDescent="0.25">
      <c r="A3189">
        <v>1</v>
      </c>
      <c r="B3189" t="s">
        <v>7954</v>
      </c>
      <c r="C3189">
        <v>24</v>
      </c>
      <c r="D3189" t="s">
        <v>66</v>
      </c>
      <c r="E3189" t="s">
        <v>67</v>
      </c>
      <c r="F3189">
        <v>9</v>
      </c>
      <c r="H3189" t="s">
        <v>44</v>
      </c>
      <c r="I3189">
        <v>358</v>
      </c>
      <c r="K3189">
        <v>1900325</v>
      </c>
      <c r="M3189">
        <v>308</v>
      </c>
      <c r="O3189">
        <v>1650925</v>
      </c>
      <c r="Q3189">
        <v>2799825</v>
      </c>
      <c r="R3189">
        <v>5124.51</v>
      </c>
      <c r="T3189" t="s">
        <v>34</v>
      </c>
      <c r="U3189" t="s">
        <v>353</v>
      </c>
      <c r="V3189" t="s">
        <v>36</v>
      </c>
      <c r="W3189" t="s">
        <v>354</v>
      </c>
      <c r="X3189" t="s">
        <v>354</v>
      </c>
      <c r="Y3189" t="s">
        <v>38</v>
      </c>
      <c r="AA3189" t="s">
        <v>39</v>
      </c>
      <c r="AB3189" t="s">
        <v>7955</v>
      </c>
    </row>
    <row r="3190" spans="1:28" x14ac:dyDescent="0.25">
      <c r="A3190">
        <v>1</v>
      </c>
      <c r="B3190" t="s">
        <v>4382</v>
      </c>
      <c r="C3190">
        <v>6</v>
      </c>
      <c r="D3190" t="s">
        <v>329</v>
      </c>
      <c r="E3190" t="s">
        <v>67</v>
      </c>
      <c r="F3190">
        <v>10</v>
      </c>
      <c r="H3190" t="s">
        <v>57</v>
      </c>
      <c r="I3190">
        <v>313</v>
      </c>
      <c r="K3190">
        <v>248425</v>
      </c>
      <c r="M3190">
        <v>299</v>
      </c>
      <c r="O3190">
        <v>101325</v>
      </c>
      <c r="Q3190">
        <v>322025</v>
      </c>
      <c r="R3190">
        <v>5122.5200000000004</v>
      </c>
      <c r="T3190" t="s">
        <v>34</v>
      </c>
      <c r="U3190" t="s">
        <v>330</v>
      </c>
      <c r="V3190" t="s">
        <v>36</v>
      </c>
      <c r="W3190" t="s">
        <v>1155</v>
      </c>
      <c r="X3190" t="s">
        <v>1155</v>
      </c>
      <c r="Y3190" t="s">
        <v>38</v>
      </c>
      <c r="AA3190" t="s">
        <v>39</v>
      </c>
      <c r="AB3190" t="s">
        <v>4383</v>
      </c>
    </row>
    <row r="3191" spans="1:28" x14ac:dyDescent="0.25">
      <c r="A3191">
        <v>1</v>
      </c>
      <c r="B3191" t="s">
        <v>1904</v>
      </c>
      <c r="C3191">
        <v>4</v>
      </c>
      <c r="D3191" t="s">
        <v>329</v>
      </c>
      <c r="E3191" t="s">
        <v>67</v>
      </c>
      <c r="F3191">
        <v>13</v>
      </c>
      <c r="H3191" t="s">
        <v>57</v>
      </c>
      <c r="I3191">
        <v>313</v>
      </c>
      <c r="M3191">
        <v>299</v>
      </c>
      <c r="O3191">
        <v>875925</v>
      </c>
      <c r="R3191" t="s">
        <v>335</v>
      </c>
      <c r="T3191" t="s">
        <v>34</v>
      </c>
      <c r="U3191" t="s">
        <v>330</v>
      </c>
      <c r="V3191" t="s">
        <v>36</v>
      </c>
      <c r="W3191" t="s">
        <v>1905</v>
      </c>
      <c r="X3191" t="s">
        <v>1905</v>
      </c>
      <c r="Y3191" t="s">
        <v>38</v>
      </c>
      <c r="AA3191" t="s">
        <v>39</v>
      </c>
      <c r="AB3191" t="s">
        <v>1906</v>
      </c>
    </row>
    <row r="3192" spans="1:28" x14ac:dyDescent="0.25">
      <c r="A3192">
        <v>1</v>
      </c>
      <c r="B3192" t="s">
        <v>4800</v>
      </c>
      <c r="C3192">
        <v>10</v>
      </c>
      <c r="D3192" t="s">
        <v>66</v>
      </c>
      <c r="E3192" t="s">
        <v>67</v>
      </c>
      <c r="F3192">
        <v>14</v>
      </c>
      <c r="H3192" t="s">
        <v>115</v>
      </c>
      <c r="I3192">
        <v>358</v>
      </c>
      <c r="K3192">
        <v>1900325</v>
      </c>
      <c r="M3192">
        <v>328</v>
      </c>
      <c r="O3192">
        <v>571725</v>
      </c>
      <c r="Q3192">
        <v>2799825</v>
      </c>
      <c r="R3192">
        <v>5124.51</v>
      </c>
      <c r="T3192" t="s">
        <v>34</v>
      </c>
      <c r="U3192" t="s">
        <v>543</v>
      </c>
      <c r="V3192" t="s">
        <v>36</v>
      </c>
      <c r="W3192" t="s">
        <v>4801</v>
      </c>
      <c r="X3192" t="s">
        <v>4801</v>
      </c>
      <c r="Y3192" t="s">
        <v>38</v>
      </c>
      <c r="AA3192" t="s">
        <v>39</v>
      </c>
      <c r="AB3192" t="s">
        <v>4802</v>
      </c>
    </row>
    <row r="3193" spans="1:28" x14ac:dyDescent="0.25">
      <c r="A3193">
        <v>1</v>
      </c>
      <c r="B3193" t="s">
        <v>4834</v>
      </c>
      <c r="C3193" t="s">
        <v>855</v>
      </c>
      <c r="D3193" t="s">
        <v>66</v>
      </c>
      <c r="E3193" t="s">
        <v>67</v>
      </c>
      <c r="F3193">
        <v>15</v>
      </c>
      <c r="H3193" t="s">
        <v>115</v>
      </c>
      <c r="I3193">
        <v>358</v>
      </c>
      <c r="K3193">
        <v>1900325</v>
      </c>
      <c r="M3193">
        <v>328</v>
      </c>
      <c r="O3193">
        <v>745325</v>
      </c>
      <c r="Q3193">
        <v>2799825</v>
      </c>
      <c r="R3193">
        <v>5124.51</v>
      </c>
      <c r="T3193" t="s">
        <v>34</v>
      </c>
      <c r="U3193" t="s">
        <v>4835</v>
      </c>
      <c r="V3193" t="s">
        <v>36</v>
      </c>
      <c r="W3193" t="s">
        <v>4836</v>
      </c>
      <c r="X3193" t="s">
        <v>4836</v>
      </c>
      <c r="Y3193" t="s">
        <v>38</v>
      </c>
      <c r="AA3193" t="s">
        <v>39</v>
      </c>
      <c r="AB3193" t="s">
        <v>4837</v>
      </c>
    </row>
    <row r="3194" spans="1:28" x14ac:dyDescent="0.25">
      <c r="A3194">
        <v>1</v>
      </c>
      <c r="B3194" t="s">
        <v>1193</v>
      </c>
      <c r="C3194">
        <v>1</v>
      </c>
      <c r="D3194" t="s">
        <v>66</v>
      </c>
      <c r="E3194" t="s">
        <v>67</v>
      </c>
      <c r="F3194">
        <v>16</v>
      </c>
      <c r="H3194" t="s">
        <v>115</v>
      </c>
      <c r="I3194">
        <v>358</v>
      </c>
      <c r="K3194">
        <v>1900325</v>
      </c>
      <c r="M3194">
        <v>328</v>
      </c>
      <c r="O3194">
        <v>1640925</v>
      </c>
      <c r="Q3194">
        <v>2799825</v>
      </c>
      <c r="R3194">
        <v>5124.51</v>
      </c>
      <c r="T3194" t="s">
        <v>34</v>
      </c>
      <c r="U3194" t="s">
        <v>361</v>
      </c>
      <c r="V3194" t="s">
        <v>36</v>
      </c>
      <c r="W3194" t="s">
        <v>1194</v>
      </c>
      <c r="X3194" t="s">
        <v>1194</v>
      </c>
      <c r="Y3194" t="s">
        <v>38</v>
      </c>
      <c r="AA3194" t="s">
        <v>39</v>
      </c>
      <c r="AB3194" t="s">
        <v>1195</v>
      </c>
    </row>
    <row r="3195" spans="1:28" x14ac:dyDescent="0.25">
      <c r="A3195">
        <v>1</v>
      </c>
      <c r="B3195" t="s">
        <v>4054</v>
      </c>
      <c r="C3195">
        <v>1</v>
      </c>
      <c r="D3195" t="s">
        <v>66</v>
      </c>
      <c r="E3195" t="s">
        <v>67</v>
      </c>
      <c r="F3195">
        <v>17</v>
      </c>
      <c r="H3195" t="s">
        <v>115</v>
      </c>
      <c r="I3195">
        <v>358</v>
      </c>
      <c r="K3195">
        <v>248425</v>
      </c>
      <c r="M3195">
        <v>303</v>
      </c>
      <c r="O3195">
        <v>101325</v>
      </c>
      <c r="Q3195">
        <v>322025</v>
      </c>
      <c r="R3195">
        <v>5124.51</v>
      </c>
      <c r="T3195" t="s">
        <v>34</v>
      </c>
      <c r="U3195" t="s">
        <v>361</v>
      </c>
      <c r="V3195" t="s">
        <v>36</v>
      </c>
      <c r="W3195" t="s">
        <v>1088</v>
      </c>
      <c r="X3195" t="s">
        <v>1088</v>
      </c>
      <c r="Y3195" t="s">
        <v>38</v>
      </c>
      <c r="AA3195" t="s">
        <v>39</v>
      </c>
      <c r="AB3195" t="s">
        <v>4055</v>
      </c>
    </row>
    <row r="3196" spans="1:28" x14ac:dyDescent="0.25">
      <c r="A3196">
        <v>1</v>
      </c>
      <c r="B3196" t="s">
        <v>5719</v>
      </c>
      <c r="C3196">
        <v>0.75</v>
      </c>
      <c r="D3196" t="s">
        <v>66</v>
      </c>
      <c r="E3196" t="s">
        <v>67</v>
      </c>
      <c r="F3196">
        <v>18</v>
      </c>
      <c r="H3196" t="s">
        <v>115</v>
      </c>
      <c r="I3196">
        <v>358</v>
      </c>
      <c r="K3196">
        <v>1900325</v>
      </c>
      <c r="M3196">
        <v>328</v>
      </c>
      <c r="O3196">
        <v>1650925</v>
      </c>
      <c r="Q3196">
        <v>2799825</v>
      </c>
      <c r="R3196">
        <v>5124.51</v>
      </c>
      <c r="T3196" t="s">
        <v>34</v>
      </c>
      <c r="U3196" t="s">
        <v>361</v>
      </c>
      <c r="V3196" t="s">
        <v>36</v>
      </c>
      <c r="W3196" t="s">
        <v>354</v>
      </c>
      <c r="X3196" t="s">
        <v>354</v>
      </c>
      <c r="Y3196" t="s">
        <v>38</v>
      </c>
      <c r="AA3196" t="s">
        <v>39</v>
      </c>
      <c r="AB3196" t="s">
        <v>5720</v>
      </c>
    </row>
    <row r="3197" spans="1:28" x14ac:dyDescent="0.25">
      <c r="A3197">
        <v>1</v>
      </c>
      <c r="B3197" t="s">
        <v>8620</v>
      </c>
      <c r="C3197">
        <v>1</v>
      </c>
      <c r="D3197" t="s">
        <v>66</v>
      </c>
      <c r="E3197" t="s">
        <v>67</v>
      </c>
      <c r="F3197">
        <v>19</v>
      </c>
      <c r="H3197" t="s">
        <v>115</v>
      </c>
      <c r="I3197">
        <v>358</v>
      </c>
      <c r="K3197">
        <v>1900325</v>
      </c>
      <c r="M3197">
        <v>328</v>
      </c>
      <c r="O3197">
        <v>1650925</v>
      </c>
      <c r="Q3197">
        <v>2799825</v>
      </c>
      <c r="R3197">
        <v>5124.51</v>
      </c>
      <c r="T3197" t="s">
        <v>34</v>
      </c>
      <c r="U3197" t="s">
        <v>361</v>
      </c>
      <c r="V3197" t="s">
        <v>36</v>
      </c>
      <c r="W3197" t="s">
        <v>354</v>
      </c>
      <c r="X3197" t="s">
        <v>354</v>
      </c>
      <c r="Y3197" t="s">
        <v>38</v>
      </c>
      <c r="AA3197" t="s">
        <v>39</v>
      </c>
      <c r="AB3197" t="s">
        <v>8621</v>
      </c>
    </row>
    <row r="3198" spans="1:28" x14ac:dyDescent="0.25">
      <c r="A3198">
        <v>1</v>
      </c>
      <c r="B3198" t="s">
        <v>4714</v>
      </c>
      <c r="C3198">
        <v>20</v>
      </c>
      <c r="D3198" t="s">
        <v>66</v>
      </c>
      <c r="E3198" t="s">
        <v>67</v>
      </c>
      <c r="F3198">
        <v>20</v>
      </c>
      <c r="H3198" t="s">
        <v>115</v>
      </c>
      <c r="I3198">
        <v>358</v>
      </c>
      <c r="K3198">
        <v>1900325</v>
      </c>
      <c r="M3198">
        <v>328</v>
      </c>
      <c r="O3198">
        <v>728925</v>
      </c>
      <c r="Q3198">
        <v>2799825</v>
      </c>
      <c r="R3198">
        <v>5124.51</v>
      </c>
      <c r="T3198" t="s">
        <v>34</v>
      </c>
      <c r="U3198" t="s">
        <v>361</v>
      </c>
      <c r="V3198" t="s">
        <v>36</v>
      </c>
      <c r="W3198" t="s">
        <v>354</v>
      </c>
      <c r="X3198" t="s">
        <v>354</v>
      </c>
      <c r="Y3198" t="s">
        <v>38</v>
      </c>
      <c r="AA3198" t="s">
        <v>39</v>
      </c>
      <c r="AB3198" t="s">
        <v>4715</v>
      </c>
    </row>
    <row r="3199" spans="1:28" x14ac:dyDescent="0.25">
      <c r="A3199">
        <v>1</v>
      </c>
      <c r="B3199" t="s">
        <v>854</v>
      </c>
      <c r="C3199" t="s">
        <v>855</v>
      </c>
      <c r="D3199" t="s">
        <v>66</v>
      </c>
      <c r="E3199" t="s">
        <v>67</v>
      </c>
      <c r="F3199">
        <v>21</v>
      </c>
      <c r="H3199" t="s">
        <v>115</v>
      </c>
      <c r="I3199">
        <v>358</v>
      </c>
      <c r="K3199">
        <v>1900325</v>
      </c>
      <c r="M3199">
        <v>328</v>
      </c>
      <c r="O3199">
        <v>1650925</v>
      </c>
      <c r="Q3199">
        <v>2799825</v>
      </c>
      <c r="R3199">
        <v>5124.51</v>
      </c>
      <c r="T3199" t="s">
        <v>34</v>
      </c>
      <c r="U3199" t="s">
        <v>361</v>
      </c>
      <c r="V3199" t="s">
        <v>36</v>
      </c>
      <c r="W3199" t="s">
        <v>856</v>
      </c>
      <c r="X3199" t="s">
        <v>856</v>
      </c>
      <c r="Y3199" t="s">
        <v>38</v>
      </c>
      <c r="AA3199" t="s">
        <v>39</v>
      </c>
      <c r="AB3199" t="s">
        <v>857</v>
      </c>
    </row>
    <row r="3200" spans="1:28" x14ac:dyDescent="0.25">
      <c r="A3200">
        <v>1</v>
      </c>
      <c r="B3200" t="s">
        <v>6701</v>
      </c>
      <c r="C3200">
        <v>18</v>
      </c>
      <c r="D3200" t="s">
        <v>66</v>
      </c>
      <c r="E3200" t="s">
        <v>67</v>
      </c>
      <c r="F3200">
        <v>22</v>
      </c>
      <c r="H3200" t="s">
        <v>115</v>
      </c>
      <c r="I3200">
        <v>358</v>
      </c>
      <c r="K3200">
        <v>1900325</v>
      </c>
      <c r="M3200">
        <v>328</v>
      </c>
      <c r="O3200">
        <v>1650925</v>
      </c>
      <c r="Q3200">
        <v>2799825</v>
      </c>
      <c r="R3200">
        <v>5124.51</v>
      </c>
      <c r="T3200" t="s">
        <v>34</v>
      </c>
      <c r="U3200" t="s">
        <v>361</v>
      </c>
      <c r="V3200" t="s">
        <v>36</v>
      </c>
      <c r="W3200" t="s">
        <v>354</v>
      </c>
      <c r="X3200" t="s">
        <v>354</v>
      </c>
      <c r="Y3200" t="s">
        <v>38</v>
      </c>
      <c r="AA3200" t="s">
        <v>39</v>
      </c>
      <c r="AB3200" t="s">
        <v>6702</v>
      </c>
    </row>
    <row r="3201" spans="1:28" x14ac:dyDescent="0.25">
      <c r="A3201">
        <v>1</v>
      </c>
      <c r="B3201" t="s">
        <v>491</v>
      </c>
      <c r="C3201">
        <v>20</v>
      </c>
      <c r="D3201" t="s">
        <v>66</v>
      </c>
      <c r="E3201" t="s">
        <v>67</v>
      </c>
      <c r="F3201">
        <v>23</v>
      </c>
      <c r="H3201" t="s">
        <v>115</v>
      </c>
      <c r="I3201">
        <v>358</v>
      </c>
      <c r="K3201">
        <v>1900325</v>
      </c>
      <c r="M3201">
        <v>328</v>
      </c>
      <c r="O3201">
        <v>728925</v>
      </c>
      <c r="Q3201">
        <v>2799825</v>
      </c>
      <c r="R3201">
        <v>5124.51</v>
      </c>
      <c r="T3201" t="s">
        <v>34</v>
      </c>
      <c r="U3201" t="s">
        <v>361</v>
      </c>
      <c r="V3201" t="s">
        <v>36</v>
      </c>
      <c r="W3201" t="s">
        <v>354</v>
      </c>
      <c r="X3201" t="s">
        <v>354</v>
      </c>
      <c r="Y3201" t="s">
        <v>38</v>
      </c>
      <c r="AA3201" t="s">
        <v>39</v>
      </c>
      <c r="AB3201" t="s">
        <v>492</v>
      </c>
    </row>
    <row r="3202" spans="1:28" x14ac:dyDescent="0.25">
      <c r="A3202">
        <v>1</v>
      </c>
      <c r="B3202" t="s">
        <v>2615</v>
      </c>
      <c r="C3202">
        <v>20</v>
      </c>
      <c r="D3202" t="s">
        <v>66</v>
      </c>
      <c r="E3202" t="s">
        <v>67</v>
      </c>
      <c r="F3202">
        <v>24</v>
      </c>
      <c r="H3202" t="s">
        <v>115</v>
      </c>
      <c r="I3202">
        <v>358</v>
      </c>
      <c r="K3202">
        <v>1900325</v>
      </c>
      <c r="M3202">
        <v>328</v>
      </c>
      <c r="O3202">
        <v>728925</v>
      </c>
      <c r="Q3202">
        <v>2799825</v>
      </c>
      <c r="R3202" t="s">
        <v>2616</v>
      </c>
      <c r="T3202" t="s">
        <v>34</v>
      </c>
      <c r="U3202" t="s">
        <v>361</v>
      </c>
      <c r="V3202" t="s">
        <v>36</v>
      </c>
      <c r="W3202" t="s">
        <v>362</v>
      </c>
      <c r="X3202" t="s">
        <v>362</v>
      </c>
      <c r="Y3202" t="s">
        <v>38</v>
      </c>
      <c r="AA3202" t="s">
        <v>39</v>
      </c>
      <c r="AB3202" t="s">
        <v>2617</v>
      </c>
    </row>
    <row r="3203" spans="1:28" x14ac:dyDescent="0.25">
      <c r="A3203">
        <v>1</v>
      </c>
      <c r="B3203" t="s">
        <v>3372</v>
      </c>
      <c r="C3203">
        <v>18</v>
      </c>
      <c r="D3203" t="s">
        <v>66</v>
      </c>
      <c r="E3203" t="s">
        <v>67</v>
      </c>
      <c r="F3203">
        <v>25</v>
      </c>
      <c r="H3203" t="s">
        <v>115</v>
      </c>
      <c r="I3203">
        <v>358</v>
      </c>
      <c r="K3203">
        <v>1900325</v>
      </c>
      <c r="M3203">
        <v>328</v>
      </c>
      <c r="O3203">
        <v>1650925</v>
      </c>
      <c r="Q3203">
        <v>2799825</v>
      </c>
      <c r="R3203" t="s">
        <v>2616</v>
      </c>
      <c r="T3203" t="s">
        <v>34</v>
      </c>
      <c r="U3203" t="s">
        <v>361</v>
      </c>
      <c r="V3203" t="s">
        <v>36</v>
      </c>
      <c r="W3203" t="s">
        <v>362</v>
      </c>
      <c r="X3203" t="s">
        <v>362</v>
      </c>
      <c r="Y3203" t="s">
        <v>38</v>
      </c>
      <c r="AA3203" t="s">
        <v>39</v>
      </c>
      <c r="AB3203" t="s">
        <v>3373</v>
      </c>
    </row>
    <row r="3204" spans="1:28" x14ac:dyDescent="0.25">
      <c r="A3204">
        <v>1</v>
      </c>
      <c r="B3204" t="s">
        <v>8783</v>
      </c>
      <c r="C3204">
        <v>24</v>
      </c>
      <c r="D3204" t="s">
        <v>66</v>
      </c>
      <c r="E3204" t="s">
        <v>67</v>
      </c>
      <c r="F3204">
        <v>26</v>
      </c>
      <c r="H3204" t="s">
        <v>44</v>
      </c>
      <c r="I3204">
        <v>343</v>
      </c>
      <c r="K3204">
        <v>1900325</v>
      </c>
      <c r="M3204">
        <v>308</v>
      </c>
      <c r="O3204">
        <v>1356825</v>
      </c>
      <c r="Q3204">
        <v>2799825</v>
      </c>
      <c r="R3204">
        <v>5124.51</v>
      </c>
      <c r="T3204" t="s">
        <v>34</v>
      </c>
      <c r="U3204" t="s">
        <v>353</v>
      </c>
      <c r="V3204" t="s">
        <v>36</v>
      </c>
      <c r="W3204" t="s">
        <v>354</v>
      </c>
      <c r="X3204" t="s">
        <v>354</v>
      </c>
      <c r="Y3204" t="s">
        <v>38</v>
      </c>
      <c r="AA3204" t="s">
        <v>39</v>
      </c>
      <c r="AB3204" t="s">
        <v>8784</v>
      </c>
    </row>
    <row r="3205" spans="1:28" x14ac:dyDescent="0.25">
      <c r="A3205">
        <v>1</v>
      </c>
      <c r="B3205" t="s">
        <v>7428</v>
      </c>
      <c r="C3205" t="s">
        <v>162</v>
      </c>
      <c r="D3205" t="s">
        <v>66</v>
      </c>
      <c r="E3205" t="s">
        <v>67</v>
      </c>
      <c r="F3205">
        <v>27</v>
      </c>
      <c r="H3205" t="s">
        <v>115</v>
      </c>
      <c r="I3205">
        <v>333</v>
      </c>
      <c r="K3205">
        <v>1057125</v>
      </c>
      <c r="M3205">
        <v>303</v>
      </c>
      <c r="O3205">
        <v>894325</v>
      </c>
      <c r="Q3205">
        <v>1535325</v>
      </c>
      <c r="R3205" t="s">
        <v>7429</v>
      </c>
      <c r="T3205" t="s">
        <v>34</v>
      </c>
      <c r="U3205" t="s">
        <v>361</v>
      </c>
      <c r="V3205" t="s">
        <v>36</v>
      </c>
      <c r="W3205" t="s">
        <v>7430</v>
      </c>
      <c r="X3205" t="s">
        <v>7430</v>
      </c>
      <c r="Y3205" t="s">
        <v>38</v>
      </c>
      <c r="AA3205" t="s">
        <v>39</v>
      </c>
      <c r="AB3205" t="s">
        <v>7431</v>
      </c>
    </row>
    <row r="3206" spans="1:28" x14ac:dyDescent="0.25">
      <c r="A3206">
        <v>1</v>
      </c>
      <c r="B3206" t="s">
        <v>5618</v>
      </c>
      <c r="C3206" t="s">
        <v>372</v>
      </c>
      <c r="D3206" t="s">
        <v>66</v>
      </c>
      <c r="E3206" t="s">
        <v>67</v>
      </c>
      <c r="F3206">
        <v>28</v>
      </c>
      <c r="H3206" t="s">
        <v>115</v>
      </c>
      <c r="I3206">
        <v>358</v>
      </c>
      <c r="K3206">
        <v>1900325</v>
      </c>
      <c r="M3206">
        <v>328</v>
      </c>
      <c r="O3206">
        <v>1640925</v>
      </c>
      <c r="Q3206">
        <v>2799825</v>
      </c>
      <c r="R3206">
        <v>5124.51</v>
      </c>
      <c r="T3206" t="s">
        <v>34</v>
      </c>
      <c r="U3206" t="s">
        <v>361</v>
      </c>
      <c r="V3206" t="s">
        <v>36</v>
      </c>
      <c r="W3206" t="s">
        <v>5619</v>
      </c>
      <c r="X3206" t="s">
        <v>5619</v>
      </c>
      <c r="Y3206" t="s">
        <v>38</v>
      </c>
      <c r="AA3206" t="s">
        <v>39</v>
      </c>
      <c r="AB3206" t="s">
        <v>5620</v>
      </c>
    </row>
    <row r="3207" spans="1:28" x14ac:dyDescent="0.25">
      <c r="A3207">
        <v>1</v>
      </c>
      <c r="B3207" t="s">
        <v>7974</v>
      </c>
      <c r="C3207">
        <v>3</v>
      </c>
      <c r="D3207" t="s">
        <v>66</v>
      </c>
      <c r="E3207" t="s">
        <v>67</v>
      </c>
      <c r="F3207">
        <v>46</v>
      </c>
      <c r="H3207" t="s">
        <v>57</v>
      </c>
      <c r="I3207">
        <v>358</v>
      </c>
      <c r="K3207">
        <v>863305</v>
      </c>
      <c r="M3207">
        <v>308</v>
      </c>
      <c r="O3207">
        <v>574405</v>
      </c>
      <c r="Q3207">
        <v>1244325</v>
      </c>
      <c r="R3207" t="s">
        <v>5021</v>
      </c>
      <c r="T3207" t="s">
        <v>34</v>
      </c>
      <c r="U3207" t="s">
        <v>1257</v>
      </c>
      <c r="V3207" t="s">
        <v>36</v>
      </c>
      <c r="W3207" t="s">
        <v>1258</v>
      </c>
      <c r="X3207" t="s">
        <v>1258</v>
      </c>
      <c r="Y3207" t="s">
        <v>38</v>
      </c>
      <c r="AA3207" t="s">
        <v>39</v>
      </c>
      <c r="AB3207" t="s">
        <v>7975</v>
      </c>
    </row>
    <row r="3208" spans="1:28" x14ac:dyDescent="0.25">
      <c r="A3208">
        <v>1</v>
      </c>
      <c r="B3208" t="s">
        <v>1393</v>
      </c>
      <c r="C3208">
        <v>1.5</v>
      </c>
      <c r="D3208" t="s">
        <v>66</v>
      </c>
      <c r="E3208" t="s">
        <v>67</v>
      </c>
      <c r="F3208">
        <v>49</v>
      </c>
      <c r="H3208" t="s">
        <v>73</v>
      </c>
      <c r="I3208">
        <v>333</v>
      </c>
      <c r="K3208">
        <v>1057125</v>
      </c>
      <c r="M3208">
        <v>303</v>
      </c>
      <c r="O3208">
        <v>894325</v>
      </c>
      <c r="Q3208">
        <v>1535325</v>
      </c>
      <c r="R3208">
        <v>5115.5200000000004</v>
      </c>
      <c r="T3208" t="s">
        <v>34</v>
      </c>
      <c r="U3208" t="s">
        <v>543</v>
      </c>
      <c r="V3208" t="s">
        <v>36</v>
      </c>
      <c r="W3208" t="s">
        <v>1394</v>
      </c>
      <c r="X3208" t="s">
        <v>1394</v>
      </c>
      <c r="Y3208" t="s">
        <v>38</v>
      </c>
      <c r="AA3208" t="s">
        <v>39</v>
      </c>
      <c r="AB3208" t="s">
        <v>1395</v>
      </c>
    </row>
    <row r="3209" spans="1:28" x14ac:dyDescent="0.25">
      <c r="A3209">
        <v>1</v>
      </c>
      <c r="B3209" t="s">
        <v>4490</v>
      </c>
      <c r="C3209">
        <v>2</v>
      </c>
      <c r="D3209" t="s">
        <v>66</v>
      </c>
      <c r="E3209" t="s">
        <v>67</v>
      </c>
      <c r="F3209">
        <v>51</v>
      </c>
      <c r="H3209" t="s">
        <v>115</v>
      </c>
      <c r="I3209">
        <v>358</v>
      </c>
      <c r="K3209">
        <v>885825</v>
      </c>
      <c r="M3209">
        <v>317</v>
      </c>
      <c r="O3209">
        <v>721125</v>
      </c>
      <c r="Q3209">
        <v>1278125</v>
      </c>
      <c r="R3209">
        <v>5124.53</v>
      </c>
      <c r="T3209" t="s">
        <v>34</v>
      </c>
      <c r="U3209" t="s">
        <v>234</v>
      </c>
      <c r="V3209" t="s">
        <v>36</v>
      </c>
      <c r="W3209" t="s">
        <v>365</v>
      </c>
      <c r="X3209" t="s">
        <v>365</v>
      </c>
      <c r="Y3209" t="s">
        <v>38</v>
      </c>
      <c r="AA3209" t="s">
        <v>39</v>
      </c>
      <c r="AB3209" t="s">
        <v>4491</v>
      </c>
    </row>
    <row r="3210" spans="1:28" x14ac:dyDescent="0.25">
      <c r="A3210">
        <v>1</v>
      </c>
      <c r="B3210" t="s">
        <v>2040</v>
      </c>
      <c r="C3210">
        <v>1</v>
      </c>
      <c r="D3210" t="s">
        <v>66</v>
      </c>
      <c r="E3210" t="s">
        <v>67</v>
      </c>
      <c r="F3210">
        <v>52</v>
      </c>
      <c r="H3210" t="s">
        <v>115</v>
      </c>
      <c r="I3210">
        <v>358</v>
      </c>
      <c r="K3210">
        <v>885825</v>
      </c>
      <c r="M3210">
        <v>317</v>
      </c>
      <c r="O3210">
        <v>721125</v>
      </c>
      <c r="Q3210">
        <v>1278125</v>
      </c>
      <c r="R3210">
        <v>5124.53</v>
      </c>
      <c r="T3210" t="s">
        <v>34</v>
      </c>
      <c r="U3210" t="s">
        <v>234</v>
      </c>
      <c r="V3210" t="s">
        <v>36</v>
      </c>
      <c r="W3210" t="s">
        <v>365</v>
      </c>
      <c r="X3210" t="s">
        <v>365</v>
      </c>
      <c r="Y3210" t="s">
        <v>38</v>
      </c>
      <c r="AA3210" t="s">
        <v>39</v>
      </c>
      <c r="AB3210" t="s">
        <v>2041</v>
      </c>
    </row>
    <row r="3211" spans="1:28" x14ac:dyDescent="0.25">
      <c r="A3211">
        <v>1</v>
      </c>
      <c r="B3211" t="s">
        <v>7901</v>
      </c>
      <c r="C3211">
        <v>3</v>
      </c>
      <c r="D3211" t="s">
        <v>66</v>
      </c>
      <c r="E3211" t="s">
        <v>67</v>
      </c>
      <c r="F3211">
        <v>53</v>
      </c>
      <c r="H3211" t="s">
        <v>115</v>
      </c>
      <c r="I3211">
        <v>328</v>
      </c>
      <c r="K3211">
        <v>1301325</v>
      </c>
      <c r="M3211">
        <v>298</v>
      </c>
      <c r="O3211">
        <v>651325</v>
      </c>
      <c r="Q3211">
        <v>1901325</v>
      </c>
      <c r="R3211" t="s">
        <v>7902</v>
      </c>
      <c r="T3211" t="s">
        <v>34</v>
      </c>
      <c r="U3211" t="s">
        <v>7903</v>
      </c>
      <c r="V3211" t="s">
        <v>36</v>
      </c>
      <c r="W3211" t="s">
        <v>7904</v>
      </c>
      <c r="X3211" t="s">
        <v>7904</v>
      </c>
      <c r="Y3211" t="s">
        <v>38</v>
      </c>
      <c r="AA3211" t="s">
        <v>39</v>
      </c>
      <c r="AB3211" t="s">
        <v>7905</v>
      </c>
    </row>
    <row r="3212" spans="1:28" x14ac:dyDescent="0.25">
      <c r="A3212">
        <v>1</v>
      </c>
      <c r="B3212" t="s">
        <v>8611</v>
      </c>
      <c r="C3212">
        <v>14</v>
      </c>
      <c r="D3212" t="s">
        <v>66</v>
      </c>
      <c r="E3212" t="s">
        <v>67</v>
      </c>
      <c r="F3212">
        <v>54</v>
      </c>
      <c r="H3212" t="s">
        <v>115</v>
      </c>
      <c r="I3212">
        <v>358</v>
      </c>
      <c r="K3212">
        <v>885825</v>
      </c>
      <c r="M3212">
        <v>317</v>
      </c>
      <c r="O3212">
        <v>721125</v>
      </c>
      <c r="Q3212">
        <v>1278125</v>
      </c>
      <c r="R3212">
        <v>5124.53</v>
      </c>
      <c r="T3212" t="s">
        <v>34</v>
      </c>
      <c r="U3212" t="s">
        <v>234</v>
      </c>
      <c r="V3212" t="s">
        <v>36</v>
      </c>
      <c r="W3212" t="s">
        <v>566</v>
      </c>
      <c r="X3212" t="s">
        <v>566</v>
      </c>
      <c r="Y3212" t="s">
        <v>38</v>
      </c>
      <c r="AA3212" t="s">
        <v>39</v>
      </c>
      <c r="AB3212" t="s">
        <v>8612</v>
      </c>
    </row>
    <row r="3213" spans="1:28" x14ac:dyDescent="0.25">
      <c r="A3213">
        <v>1</v>
      </c>
      <c r="B3213" t="s">
        <v>3987</v>
      </c>
      <c r="C3213">
        <v>14</v>
      </c>
      <c r="D3213" t="s">
        <v>66</v>
      </c>
      <c r="E3213" t="s">
        <v>67</v>
      </c>
      <c r="F3213">
        <v>55</v>
      </c>
      <c r="H3213" t="s">
        <v>115</v>
      </c>
      <c r="I3213">
        <v>358</v>
      </c>
      <c r="K3213">
        <v>885825</v>
      </c>
      <c r="M3213">
        <v>317</v>
      </c>
      <c r="O3213">
        <v>721125</v>
      </c>
      <c r="Q3213">
        <v>1278125</v>
      </c>
      <c r="R3213" t="s">
        <v>565</v>
      </c>
      <c r="T3213" t="s">
        <v>34</v>
      </c>
      <c r="U3213" t="s">
        <v>234</v>
      </c>
      <c r="V3213" t="s">
        <v>36</v>
      </c>
      <c r="W3213" t="s">
        <v>566</v>
      </c>
      <c r="X3213" t="s">
        <v>566</v>
      </c>
      <c r="Y3213" t="s">
        <v>38</v>
      </c>
      <c r="AA3213" t="s">
        <v>39</v>
      </c>
      <c r="AB3213" t="s">
        <v>3988</v>
      </c>
    </row>
    <row r="3214" spans="1:28" x14ac:dyDescent="0.25">
      <c r="A3214">
        <v>1</v>
      </c>
      <c r="B3214" t="s">
        <v>5332</v>
      </c>
      <c r="C3214">
        <v>1</v>
      </c>
      <c r="D3214" t="s">
        <v>66</v>
      </c>
      <c r="E3214" t="s">
        <v>67</v>
      </c>
      <c r="F3214">
        <v>56</v>
      </c>
      <c r="H3214" t="s">
        <v>115</v>
      </c>
      <c r="I3214">
        <v>358</v>
      </c>
      <c r="K3214">
        <v>885825</v>
      </c>
      <c r="M3214">
        <v>317</v>
      </c>
      <c r="O3214">
        <v>721125</v>
      </c>
      <c r="Q3214">
        <v>1278125</v>
      </c>
      <c r="R3214">
        <v>5124.53</v>
      </c>
      <c r="T3214" t="s">
        <v>34</v>
      </c>
      <c r="U3214" t="s">
        <v>234</v>
      </c>
      <c r="V3214" t="s">
        <v>36</v>
      </c>
      <c r="W3214" t="s">
        <v>365</v>
      </c>
      <c r="X3214" t="s">
        <v>365</v>
      </c>
      <c r="Y3214" t="s">
        <v>38</v>
      </c>
      <c r="AA3214" t="s">
        <v>39</v>
      </c>
      <c r="AB3214" t="s">
        <v>5333</v>
      </c>
    </row>
    <row r="3215" spans="1:28" x14ac:dyDescent="0.25">
      <c r="A3215">
        <v>1</v>
      </c>
      <c r="B3215" t="s">
        <v>265</v>
      </c>
      <c r="C3215">
        <v>14</v>
      </c>
      <c r="D3215" t="s">
        <v>66</v>
      </c>
      <c r="E3215" t="s">
        <v>67</v>
      </c>
      <c r="F3215">
        <v>57</v>
      </c>
      <c r="H3215" t="s">
        <v>115</v>
      </c>
      <c r="I3215">
        <v>358</v>
      </c>
      <c r="K3215">
        <v>885825</v>
      </c>
      <c r="M3215">
        <v>308</v>
      </c>
      <c r="O3215">
        <v>574125</v>
      </c>
      <c r="Q3215">
        <v>1278125</v>
      </c>
      <c r="R3215">
        <v>5124.53</v>
      </c>
      <c r="T3215" t="s">
        <v>34</v>
      </c>
      <c r="U3215" t="s">
        <v>266</v>
      </c>
      <c r="V3215" t="s">
        <v>36</v>
      </c>
      <c r="W3215" t="s">
        <v>267</v>
      </c>
      <c r="X3215" t="s">
        <v>267</v>
      </c>
      <c r="Y3215" t="s">
        <v>38</v>
      </c>
      <c r="AA3215" t="s">
        <v>39</v>
      </c>
      <c r="AB3215" t="s">
        <v>268</v>
      </c>
    </row>
    <row r="3216" spans="1:28" x14ac:dyDescent="0.25">
      <c r="A3216">
        <v>1</v>
      </c>
      <c r="B3216" t="s">
        <v>564</v>
      </c>
      <c r="C3216">
        <v>14</v>
      </c>
      <c r="D3216" t="s">
        <v>66</v>
      </c>
      <c r="E3216" t="s">
        <v>67</v>
      </c>
      <c r="F3216">
        <v>58</v>
      </c>
      <c r="H3216" t="s">
        <v>115</v>
      </c>
      <c r="I3216">
        <v>358</v>
      </c>
      <c r="K3216">
        <v>885825</v>
      </c>
      <c r="M3216">
        <v>308</v>
      </c>
      <c r="O3216">
        <v>574125</v>
      </c>
      <c r="Q3216">
        <v>1278125</v>
      </c>
      <c r="R3216" t="s">
        <v>565</v>
      </c>
      <c r="T3216" t="s">
        <v>34</v>
      </c>
      <c r="U3216" t="s">
        <v>234</v>
      </c>
      <c r="V3216" t="s">
        <v>36</v>
      </c>
      <c r="W3216" t="s">
        <v>566</v>
      </c>
      <c r="X3216" t="s">
        <v>566</v>
      </c>
      <c r="Y3216" t="s">
        <v>38</v>
      </c>
      <c r="AA3216" t="s">
        <v>39</v>
      </c>
      <c r="AB3216" t="s">
        <v>567</v>
      </c>
    </row>
    <row r="3217" spans="1:28" x14ac:dyDescent="0.25">
      <c r="A3217">
        <v>1</v>
      </c>
      <c r="B3217" t="s">
        <v>5158</v>
      </c>
      <c r="C3217">
        <v>14</v>
      </c>
      <c r="D3217" t="s">
        <v>66</v>
      </c>
      <c r="E3217" t="s">
        <v>67</v>
      </c>
      <c r="F3217">
        <v>59</v>
      </c>
      <c r="H3217" t="s">
        <v>115</v>
      </c>
      <c r="I3217">
        <v>358</v>
      </c>
      <c r="K3217">
        <v>885825</v>
      </c>
      <c r="M3217">
        <v>317</v>
      </c>
      <c r="O3217">
        <v>721125</v>
      </c>
      <c r="Q3217">
        <v>1278125</v>
      </c>
      <c r="R3217">
        <v>5124.53</v>
      </c>
      <c r="T3217" t="s">
        <v>34</v>
      </c>
      <c r="U3217" t="s">
        <v>234</v>
      </c>
      <c r="V3217" t="s">
        <v>36</v>
      </c>
      <c r="W3217" t="s">
        <v>365</v>
      </c>
      <c r="X3217" t="s">
        <v>365</v>
      </c>
      <c r="Y3217" t="s">
        <v>38</v>
      </c>
      <c r="AA3217" t="s">
        <v>39</v>
      </c>
      <c r="AB3217" t="s">
        <v>5159</v>
      </c>
    </row>
    <row r="3218" spans="1:28" x14ac:dyDescent="0.25">
      <c r="A3218">
        <v>1</v>
      </c>
      <c r="B3218" t="s">
        <v>7213</v>
      </c>
      <c r="C3218">
        <v>14</v>
      </c>
      <c r="D3218" t="s">
        <v>66</v>
      </c>
      <c r="E3218" t="s">
        <v>67</v>
      </c>
      <c r="F3218">
        <v>60</v>
      </c>
      <c r="H3218" t="s">
        <v>115</v>
      </c>
      <c r="I3218">
        <v>358</v>
      </c>
      <c r="K3218">
        <v>885825</v>
      </c>
      <c r="M3218">
        <v>317</v>
      </c>
      <c r="O3218">
        <v>721125</v>
      </c>
      <c r="Q3218">
        <v>1278125</v>
      </c>
      <c r="R3218" t="s">
        <v>233</v>
      </c>
      <c r="T3218" t="s">
        <v>34</v>
      </c>
      <c r="U3218" t="s">
        <v>234</v>
      </c>
      <c r="V3218" t="s">
        <v>36</v>
      </c>
      <c r="W3218" t="s">
        <v>566</v>
      </c>
      <c r="X3218" t="s">
        <v>566</v>
      </c>
      <c r="Y3218" t="s">
        <v>38</v>
      </c>
      <c r="AA3218" t="s">
        <v>39</v>
      </c>
      <c r="AB3218" t="s">
        <v>7214</v>
      </c>
    </row>
    <row r="3219" spans="1:28" x14ac:dyDescent="0.25">
      <c r="A3219">
        <v>1</v>
      </c>
      <c r="B3219" t="s">
        <v>2911</v>
      </c>
      <c r="C3219">
        <v>6</v>
      </c>
      <c r="D3219" t="s">
        <v>66</v>
      </c>
      <c r="E3219" t="s">
        <v>67</v>
      </c>
      <c r="F3219">
        <v>61</v>
      </c>
      <c r="H3219" t="s">
        <v>115</v>
      </c>
      <c r="I3219">
        <v>358</v>
      </c>
      <c r="K3219">
        <v>885825</v>
      </c>
      <c r="M3219">
        <v>317</v>
      </c>
      <c r="O3219">
        <v>721125</v>
      </c>
      <c r="Q3219">
        <v>1278125</v>
      </c>
      <c r="R3219" t="s">
        <v>2912</v>
      </c>
      <c r="T3219" t="s">
        <v>34</v>
      </c>
      <c r="U3219" t="s">
        <v>234</v>
      </c>
      <c r="V3219" t="s">
        <v>36</v>
      </c>
      <c r="W3219" t="s">
        <v>566</v>
      </c>
      <c r="X3219" t="s">
        <v>566</v>
      </c>
      <c r="Y3219" t="s">
        <v>38</v>
      </c>
      <c r="AA3219" t="s">
        <v>39</v>
      </c>
      <c r="AB3219" t="s">
        <v>2913</v>
      </c>
    </row>
    <row r="3220" spans="1:28" x14ac:dyDescent="0.25">
      <c r="A3220">
        <v>1</v>
      </c>
      <c r="B3220" t="s">
        <v>7619</v>
      </c>
      <c r="C3220" t="s">
        <v>2029</v>
      </c>
      <c r="D3220" t="s">
        <v>66</v>
      </c>
      <c r="E3220" t="s">
        <v>67</v>
      </c>
      <c r="F3220">
        <v>62</v>
      </c>
      <c r="H3220" t="s">
        <v>73</v>
      </c>
      <c r="I3220">
        <v>358</v>
      </c>
      <c r="K3220">
        <v>1900325</v>
      </c>
      <c r="M3220">
        <v>308</v>
      </c>
      <c r="O3220">
        <v>1650925</v>
      </c>
      <c r="Q3220">
        <v>2799825</v>
      </c>
      <c r="R3220">
        <v>5124.51</v>
      </c>
      <c r="T3220" t="s">
        <v>34</v>
      </c>
      <c r="U3220" t="s">
        <v>473</v>
      </c>
      <c r="V3220" t="s">
        <v>36</v>
      </c>
      <c r="W3220" t="s">
        <v>2030</v>
      </c>
      <c r="X3220" t="s">
        <v>2030</v>
      </c>
      <c r="Y3220" t="s">
        <v>38</v>
      </c>
      <c r="AA3220" t="s">
        <v>39</v>
      </c>
      <c r="AB3220" t="s">
        <v>7620</v>
      </c>
    </row>
    <row r="3221" spans="1:28" x14ac:dyDescent="0.25">
      <c r="A3221">
        <v>1</v>
      </c>
      <c r="B3221" t="s">
        <v>730</v>
      </c>
      <c r="C3221" t="s">
        <v>731</v>
      </c>
      <c r="D3221" t="s">
        <v>66</v>
      </c>
      <c r="E3221" t="s">
        <v>67</v>
      </c>
      <c r="F3221">
        <v>63</v>
      </c>
      <c r="H3221" t="s">
        <v>73</v>
      </c>
      <c r="I3221">
        <v>358</v>
      </c>
      <c r="K3221">
        <v>1900325</v>
      </c>
      <c r="M3221">
        <v>308</v>
      </c>
      <c r="O3221">
        <v>1286625</v>
      </c>
      <c r="Q3221">
        <v>2799825</v>
      </c>
      <c r="R3221">
        <v>5124.51</v>
      </c>
      <c r="T3221" t="s">
        <v>34</v>
      </c>
      <c r="U3221" t="s">
        <v>732</v>
      </c>
      <c r="V3221" t="s">
        <v>36</v>
      </c>
      <c r="W3221" t="s">
        <v>733</v>
      </c>
      <c r="X3221" t="s">
        <v>733</v>
      </c>
      <c r="Y3221" t="s">
        <v>38</v>
      </c>
      <c r="AA3221" t="s">
        <v>39</v>
      </c>
      <c r="AB3221" t="s">
        <v>734</v>
      </c>
    </row>
    <row r="3222" spans="1:28" x14ac:dyDescent="0.25">
      <c r="A3222">
        <v>1</v>
      </c>
      <c r="B3222" t="s">
        <v>2028</v>
      </c>
      <c r="C3222" t="s">
        <v>2029</v>
      </c>
      <c r="D3222" t="s">
        <v>66</v>
      </c>
      <c r="E3222" t="s">
        <v>67</v>
      </c>
      <c r="F3222">
        <v>64</v>
      </c>
      <c r="H3222" t="s">
        <v>73</v>
      </c>
      <c r="I3222">
        <v>358</v>
      </c>
      <c r="K3222">
        <v>1900325</v>
      </c>
      <c r="M3222">
        <v>308</v>
      </c>
      <c r="O3222">
        <v>1650925</v>
      </c>
      <c r="Q3222">
        <v>2799825</v>
      </c>
      <c r="R3222">
        <v>5124.51</v>
      </c>
      <c r="T3222" t="s">
        <v>34</v>
      </c>
      <c r="U3222" t="s">
        <v>473</v>
      </c>
      <c r="V3222" t="s">
        <v>36</v>
      </c>
      <c r="W3222" t="s">
        <v>2030</v>
      </c>
      <c r="X3222" t="s">
        <v>2030</v>
      </c>
      <c r="Y3222" t="s">
        <v>38</v>
      </c>
      <c r="AA3222" t="s">
        <v>39</v>
      </c>
      <c r="AB3222" t="s">
        <v>2031</v>
      </c>
    </row>
    <row r="3223" spans="1:28" x14ac:dyDescent="0.25">
      <c r="A3223">
        <v>1</v>
      </c>
      <c r="B3223" t="s">
        <v>968</v>
      </c>
      <c r="C3223" t="s">
        <v>969</v>
      </c>
      <c r="D3223" t="s">
        <v>66</v>
      </c>
      <c r="E3223" t="s">
        <v>67</v>
      </c>
      <c r="F3223">
        <v>65</v>
      </c>
      <c r="H3223" t="s">
        <v>73</v>
      </c>
      <c r="I3223">
        <v>358</v>
      </c>
      <c r="K3223">
        <v>1900325</v>
      </c>
      <c r="M3223">
        <v>308</v>
      </c>
      <c r="O3223">
        <v>1286625</v>
      </c>
      <c r="Q3223">
        <v>2799825</v>
      </c>
      <c r="R3223">
        <v>5124.51</v>
      </c>
      <c r="T3223" t="s">
        <v>34</v>
      </c>
      <c r="U3223" t="s">
        <v>473</v>
      </c>
      <c r="V3223" t="s">
        <v>36</v>
      </c>
      <c r="W3223" t="s">
        <v>362</v>
      </c>
      <c r="X3223" t="s">
        <v>362</v>
      </c>
      <c r="Y3223" t="s">
        <v>38</v>
      </c>
      <c r="AA3223" t="s">
        <v>39</v>
      </c>
      <c r="AB3223" t="s">
        <v>970</v>
      </c>
    </row>
    <row r="3224" spans="1:28" x14ac:dyDescent="0.25">
      <c r="A3224">
        <v>1</v>
      </c>
      <c r="B3224" t="s">
        <v>8197</v>
      </c>
      <c r="C3224">
        <v>3</v>
      </c>
      <c r="D3224" t="s">
        <v>66</v>
      </c>
      <c r="E3224" t="s">
        <v>67</v>
      </c>
      <c r="F3224">
        <v>66</v>
      </c>
      <c r="H3224" t="s">
        <v>115</v>
      </c>
      <c r="I3224">
        <v>358</v>
      </c>
      <c r="K3224">
        <v>248425</v>
      </c>
      <c r="M3224">
        <v>298</v>
      </c>
      <c r="O3224">
        <v>101325</v>
      </c>
      <c r="Q3224">
        <v>322025</v>
      </c>
      <c r="R3224">
        <v>5124.53</v>
      </c>
      <c r="T3224" t="s">
        <v>34</v>
      </c>
      <c r="U3224" t="s">
        <v>234</v>
      </c>
      <c r="V3224" t="s">
        <v>36</v>
      </c>
      <c r="W3224" t="s">
        <v>365</v>
      </c>
      <c r="X3224" t="s">
        <v>365</v>
      </c>
      <c r="Y3224" t="s">
        <v>38</v>
      </c>
      <c r="AA3224" t="s">
        <v>39</v>
      </c>
      <c r="AB3224" t="s">
        <v>8198</v>
      </c>
    </row>
    <row r="3225" spans="1:28" x14ac:dyDescent="0.25">
      <c r="A3225">
        <v>1</v>
      </c>
      <c r="B3225" t="s">
        <v>1912</v>
      </c>
      <c r="C3225" t="s">
        <v>1913</v>
      </c>
      <c r="D3225" t="s">
        <v>66</v>
      </c>
      <c r="E3225" t="s">
        <v>67</v>
      </c>
      <c r="F3225">
        <v>67</v>
      </c>
      <c r="H3225" t="s">
        <v>115</v>
      </c>
      <c r="I3225">
        <v>358</v>
      </c>
      <c r="K3225">
        <v>885825</v>
      </c>
      <c r="M3225">
        <v>317</v>
      </c>
      <c r="O3225">
        <v>191525</v>
      </c>
      <c r="Q3225">
        <v>1278075</v>
      </c>
      <c r="R3225">
        <v>5124.53</v>
      </c>
      <c r="T3225" t="s">
        <v>34</v>
      </c>
      <c r="U3225" t="s">
        <v>234</v>
      </c>
      <c r="V3225" t="s">
        <v>36</v>
      </c>
      <c r="W3225" t="s">
        <v>566</v>
      </c>
      <c r="X3225" t="s">
        <v>566</v>
      </c>
      <c r="Y3225" t="s">
        <v>38</v>
      </c>
      <c r="AA3225" t="s">
        <v>39</v>
      </c>
      <c r="AB3225" t="s">
        <v>1914</v>
      </c>
    </row>
    <row r="3226" spans="1:28" x14ac:dyDescent="0.25">
      <c r="A3226">
        <v>1</v>
      </c>
      <c r="B3226" t="s">
        <v>3449</v>
      </c>
      <c r="C3226">
        <v>16</v>
      </c>
      <c r="D3226" t="s">
        <v>66</v>
      </c>
      <c r="E3226" t="s">
        <v>67</v>
      </c>
      <c r="F3226">
        <v>68</v>
      </c>
      <c r="H3226" t="s">
        <v>115</v>
      </c>
      <c r="I3226">
        <v>358</v>
      </c>
      <c r="K3226">
        <v>885825</v>
      </c>
      <c r="M3226">
        <v>317</v>
      </c>
      <c r="O3226" t="s">
        <v>3450</v>
      </c>
      <c r="Q3226">
        <v>1278075</v>
      </c>
      <c r="R3226">
        <v>5124.53</v>
      </c>
      <c r="T3226" t="s">
        <v>34</v>
      </c>
      <c r="U3226" t="s">
        <v>266</v>
      </c>
      <c r="V3226" t="s">
        <v>36</v>
      </c>
      <c r="W3226" t="s">
        <v>3451</v>
      </c>
      <c r="X3226" t="s">
        <v>3451</v>
      </c>
      <c r="Y3226" t="s">
        <v>38</v>
      </c>
      <c r="AA3226" t="s">
        <v>39</v>
      </c>
      <c r="AB3226" t="s">
        <v>3452</v>
      </c>
    </row>
    <row r="3227" spans="1:28" x14ac:dyDescent="0.25">
      <c r="A3227">
        <v>1</v>
      </c>
      <c r="B3227" t="s">
        <v>5410</v>
      </c>
      <c r="C3227">
        <v>14</v>
      </c>
      <c r="D3227" t="s">
        <v>66</v>
      </c>
      <c r="E3227" t="s">
        <v>67</v>
      </c>
      <c r="F3227">
        <v>69</v>
      </c>
      <c r="H3227" t="s">
        <v>115</v>
      </c>
      <c r="I3227">
        <v>358</v>
      </c>
      <c r="K3227">
        <v>885825</v>
      </c>
      <c r="M3227">
        <v>303</v>
      </c>
      <c r="O3227">
        <v>191525</v>
      </c>
      <c r="Q3227">
        <v>1278075</v>
      </c>
      <c r="R3227">
        <v>5124.53</v>
      </c>
      <c r="T3227" t="s">
        <v>34</v>
      </c>
      <c r="U3227" t="s">
        <v>234</v>
      </c>
      <c r="V3227" t="s">
        <v>36</v>
      </c>
      <c r="W3227" t="s">
        <v>5411</v>
      </c>
      <c r="X3227" t="s">
        <v>5411</v>
      </c>
      <c r="Y3227" t="s">
        <v>38</v>
      </c>
      <c r="AA3227" t="s">
        <v>39</v>
      </c>
      <c r="AB3227" t="s">
        <v>5412</v>
      </c>
    </row>
    <row r="3228" spans="1:28" x14ac:dyDescent="0.25">
      <c r="A3228">
        <v>1</v>
      </c>
      <c r="B3228" t="s">
        <v>591</v>
      </c>
      <c r="C3228">
        <v>1</v>
      </c>
      <c r="D3228" t="s">
        <v>66</v>
      </c>
      <c r="E3228" t="s">
        <v>67</v>
      </c>
      <c r="F3228">
        <v>70</v>
      </c>
      <c r="H3228" t="s">
        <v>115</v>
      </c>
      <c r="I3228">
        <v>333</v>
      </c>
      <c r="K3228">
        <v>248425</v>
      </c>
      <c r="M3228">
        <v>303</v>
      </c>
      <c r="O3228">
        <v>101325</v>
      </c>
      <c r="Q3228">
        <v>322025</v>
      </c>
      <c r="R3228">
        <v>5124.53</v>
      </c>
      <c r="T3228" t="s">
        <v>34</v>
      </c>
      <c r="U3228" t="s">
        <v>234</v>
      </c>
      <c r="V3228" t="s">
        <v>36</v>
      </c>
      <c r="W3228" t="s">
        <v>365</v>
      </c>
      <c r="X3228" t="s">
        <v>365</v>
      </c>
      <c r="Y3228" t="s">
        <v>38</v>
      </c>
      <c r="AA3228" t="s">
        <v>39</v>
      </c>
      <c r="AB3228" t="s">
        <v>592</v>
      </c>
    </row>
    <row r="3229" spans="1:28" x14ac:dyDescent="0.25">
      <c r="A3229">
        <v>1</v>
      </c>
      <c r="B3229" t="s">
        <v>541</v>
      </c>
      <c r="C3229">
        <v>1</v>
      </c>
      <c r="D3229" t="s">
        <v>66</v>
      </c>
      <c r="E3229" t="s">
        <v>67</v>
      </c>
      <c r="F3229">
        <v>71</v>
      </c>
      <c r="H3229" t="s">
        <v>73</v>
      </c>
      <c r="I3229">
        <v>358</v>
      </c>
      <c r="K3229">
        <v>1900325</v>
      </c>
      <c r="M3229" t="s">
        <v>542</v>
      </c>
      <c r="O3229">
        <v>1650925</v>
      </c>
      <c r="Q3229">
        <v>2799825</v>
      </c>
      <c r="R3229">
        <v>5124.51</v>
      </c>
      <c r="T3229" t="s">
        <v>34</v>
      </c>
      <c r="U3229" t="s">
        <v>543</v>
      </c>
      <c r="V3229" t="s">
        <v>36</v>
      </c>
      <c r="W3229" t="s">
        <v>544</v>
      </c>
      <c r="X3229" t="s">
        <v>544</v>
      </c>
      <c r="Y3229" t="s">
        <v>38</v>
      </c>
      <c r="AA3229" t="s">
        <v>39</v>
      </c>
      <c r="AB3229" t="s">
        <v>545</v>
      </c>
    </row>
    <row r="3230" spans="1:28" x14ac:dyDescent="0.25">
      <c r="A3230">
        <v>1</v>
      </c>
      <c r="B3230" t="s">
        <v>7139</v>
      </c>
      <c r="C3230" t="s">
        <v>778</v>
      </c>
      <c r="D3230" t="s">
        <v>66</v>
      </c>
      <c r="E3230" t="s">
        <v>67</v>
      </c>
      <c r="F3230">
        <v>72</v>
      </c>
      <c r="H3230" t="s">
        <v>115</v>
      </c>
      <c r="I3230">
        <v>328</v>
      </c>
      <c r="K3230">
        <v>1301325</v>
      </c>
      <c r="M3230">
        <v>298</v>
      </c>
      <c r="O3230">
        <v>651325</v>
      </c>
      <c r="Q3230">
        <v>1901325</v>
      </c>
      <c r="R3230">
        <v>5115.51</v>
      </c>
      <c r="T3230" t="s">
        <v>34</v>
      </c>
      <c r="U3230" t="s">
        <v>7140</v>
      </c>
      <c r="V3230" t="s">
        <v>36</v>
      </c>
      <c r="W3230" t="s">
        <v>7141</v>
      </c>
      <c r="X3230" t="s">
        <v>7141</v>
      </c>
      <c r="Y3230" t="s">
        <v>38</v>
      </c>
      <c r="AA3230" t="s">
        <v>39</v>
      </c>
      <c r="AB3230" t="s">
        <v>7142</v>
      </c>
    </row>
    <row r="3231" spans="1:28" x14ac:dyDescent="0.25">
      <c r="A3231">
        <v>1</v>
      </c>
      <c r="B3231" t="s">
        <v>4030</v>
      </c>
      <c r="C3231">
        <v>3</v>
      </c>
      <c r="D3231" t="s">
        <v>66</v>
      </c>
      <c r="E3231" t="s">
        <v>67</v>
      </c>
      <c r="F3231">
        <v>73</v>
      </c>
      <c r="H3231" t="s">
        <v>115</v>
      </c>
      <c r="I3231">
        <v>328</v>
      </c>
      <c r="K3231">
        <v>248425</v>
      </c>
      <c r="M3231">
        <v>298</v>
      </c>
      <c r="O3231">
        <v>101325</v>
      </c>
      <c r="Q3231">
        <v>322025</v>
      </c>
      <c r="R3231">
        <v>5115.51</v>
      </c>
      <c r="T3231" t="s">
        <v>34</v>
      </c>
      <c r="U3231" t="s">
        <v>4031</v>
      </c>
      <c r="V3231" t="s">
        <v>36</v>
      </c>
      <c r="W3231" t="s">
        <v>126</v>
      </c>
      <c r="X3231" t="s">
        <v>126</v>
      </c>
      <c r="Y3231" t="s">
        <v>38</v>
      </c>
      <c r="AA3231" t="s">
        <v>39</v>
      </c>
      <c r="AB3231" t="s">
        <v>4032</v>
      </c>
    </row>
    <row r="3232" spans="1:28" x14ac:dyDescent="0.25">
      <c r="A3232">
        <v>1</v>
      </c>
      <c r="B3232" t="s">
        <v>6528</v>
      </c>
      <c r="C3232" t="s">
        <v>778</v>
      </c>
      <c r="D3232" t="s">
        <v>66</v>
      </c>
      <c r="E3232" t="s">
        <v>67</v>
      </c>
      <c r="F3232">
        <v>74</v>
      </c>
      <c r="H3232" t="s">
        <v>115</v>
      </c>
      <c r="I3232">
        <v>333</v>
      </c>
      <c r="K3232">
        <v>303925</v>
      </c>
      <c r="M3232">
        <v>303</v>
      </c>
      <c r="O3232">
        <v>101325</v>
      </c>
      <c r="Q3232">
        <v>405225</v>
      </c>
      <c r="R3232" t="s">
        <v>6529</v>
      </c>
      <c r="T3232" t="s">
        <v>34</v>
      </c>
      <c r="U3232" t="s">
        <v>6530</v>
      </c>
      <c r="V3232" t="s">
        <v>36</v>
      </c>
      <c r="W3232" t="s">
        <v>6531</v>
      </c>
      <c r="X3232" t="s">
        <v>6531</v>
      </c>
      <c r="Y3232" t="s">
        <v>38</v>
      </c>
      <c r="AA3232" t="s">
        <v>39</v>
      </c>
      <c r="AB3232" t="s">
        <v>6532</v>
      </c>
    </row>
    <row r="3233" spans="1:28" x14ac:dyDescent="0.25">
      <c r="A3233">
        <v>1</v>
      </c>
      <c r="B3233" t="s">
        <v>6568</v>
      </c>
      <c r="C3233">
        <v>2</v>
      </c>
      <c r="D3233" t="s">
        <v>66</v>
      </c>
      <c r="E3233" t="s">
        <v>67</v>
      </c>
      <c r="F3233">
        <v>75</v>
      </c>
      <c r="H3233" t="s">
        <v>115</v>
      </c>
      <c r="I3233">
        <v>333</v>
      </c>
      <c r="K3233">
        <v>303925</v>
      </c>
      <c r="M3233">
        <v>303</v>
      </c>
      <c r="O3233">
        <v>162825</v>
      </c>
      <c r="Q3233">
        <v>405225</v>
      </c>
      <c r="R3233" t="s">
        <v>6569</v>
      </c>
      <c r="T3233" t="s">
        <v>34</v>
      </c>
      <c r="U3233" t="s">
        <v>6570</v>
      </c>
      <c r="V3233" t="s">
        <v>36</v>
      </c>
      <c r="W3233" t="s">
        <v>6571</v>
      </c>
      <c r="X3233" t="s">
        <v>6571</v>
      </c>
      <c r="Y3233" t="s">
        <v>38</v>
      </c>
      <c r="AA3233" t="s">
        <v>39</v>
      </c>
      <c r="AB3233" t="s">
        <v>6572</v>
      </c>
    </row>
    <row r="3234" spans="1:28" x14ac:dyDescent="0.25">
      <c r="A3234">
        <v>1</v>
      </c>
      <c r="B3234" t="s">
        <v>3866</v>
      </c>
      <c r="C3234">
        <v>2</v>
      </c>
      <c r="D3234" t="s">
        <v>66</v>
      </c>
      <c r="E3234" t="s">
        <v>67</v>
      </c>
      <c r="F3234">
        <v>76</v>
      </c>
      <c r="H3234" t="s">
        <v>115</v>
      </c>
      <c r="I3234">
        <v>328</v>
      </c>
      <c r="K3234">
        <v>1301325</v>
      </c>
      <c r="M3234">
        <v>298</v>
      </c>
      <c r="O3234">
        <v>651325</v>
      </c>
      <c r="Q3234">
        <v>1901325</v>
      </c>
      <c r="R3234" t="s">
        <v>3867</v>
      </c>
      <c r="T3234" t="s">
        <v>34</v>
      </c>
      <c r="U3234" t="s">
        <v>3868</v>
      </c>
      <c r="V3234" t="s">
        <v>36</v>
      </c>
      <c r="W3234" t="s">
        <v>3869</v>
      </c>
      <c r="X3234" t="s">
        <v>3869</v>
      </c>
      <c r="Y3234" t="s">
        <v>38</v>
      </c>
      <c r="AA3234" t="s">
        <v>39</v>
      </c>
      <c r="AB3234" t="s">
        <v>3870</v>
      </c>
    </row>
    <row r="3235" spans="1:28" x14ac:dyDescent="0.25">
      <c r="A3235">
        <v>1</v>
      </c>
      <c r="B3235" t="s">
        <v>5877</v>
      </c>
      <c r="C3235">
        <v>1</v>
      </c>
      <c r="D3235" t="s">
        <v>329</v>
      </c>
      <c r="E3235" t="s">
        <v>67</v>
      </c>
      <c r="F3235">
        <v>79</v>
      </c>
      <c r="H3235" t="s">
        <v>57</v>
      </c>
      <c r="I3235">
        <v>313</v>
      </c>
      <c r="K3235">
        <v>248425</v>
      </c>
      <c r="M3235">
        <v>299</v>
      </c>
      <c r="Q3235">
        <v>322025</v>
      </c>
      <c r="R3235">
        <v>5122.5200000000004</v>
      </c>
      <c r="T3235" t="s">
        <v>34</v>
      </c>
      <c r="U3235" t="s">
        <v>330</v>
      </c>
      <c r="V3235" t="s">
        <v>36</v>
      </c>
      <c r="W3235" t="s">
        <v>1155</v>
      </c>
      <c r="X3235" t="s">
        <v>1155</v>
      </c>
      <c r="Y3235" t="s">
        <v>38</v>
      </c>
      <c r="AA3235" t="s">
        <v>39</v>
      </c>
      <c r="AB3235" t="s">
        <v>5878</v>
      </c>
    </row>
    <row r="3236" spans="1:28" x14ac:dyDescent="0.25">
      <c r="A3236">
        <v>1</v>
      </c>
      <c r="B3236" t="s">
        <v>1853</v>
      </c>
      <c r="C3236">
        <v>1</v>
      </c>
      <c r="D3236" t="s">
        <v>66</v>
      </c>
      <c r="E3236" t="s">
        <v>67</v>
      </c>
      <c r="F3236">
        <v>81</v>
      </c>
      <c r="H3236" t="s">
        <v>115</v>
      </c>
      <c r="I3236">
        <v>358</v>
      </c>
      <c r="K3236">
        <v>885825</v>
      </c>
      <c r="M3236">
        <v>317</v>
      </c>
      <c r="O3236">
        <v>721125</v>
      </c>
      <c r="Q3236">
        <v>1278125</v>
      </c>
      <c r="R3236">
        <v>5124.53</v>
      </c>
      <c r="T3236" t="s">
        <v>34</v>
      </c>
      <c r="U3236" t="s">
        <v>234</v>
      </c>
      <c r="V3236" t="s">
        <v>36</v>
      </c>
      <c r="W3236" t="s">
        <v>365</v>
      </c>
      <c r="X3236" t="s">
        <v>365</v>
      </c>
      <c r="Y3236" t="s">
        <v>38</v>
      </c>
      <c r="AA3236" t="s">
        <v>39</v>
      </c>
      <c r="AB3236" t="s">
        <v>1854</v>
      </c>
    </row>
    <row r="3237" spans="1:28" x14ac:dyDescent="0.25">
      <c r="A3237">
        <v>1</v>
      </c>
      <c r="B3237" t="s">
        <v>2568</v>
      </c>
      <c r="C3237">
        <v>8</v>
      </c>
      <c r="D3237" t="s">
        <v>66</v>
      </c>
      <c r="E3237" t="s">
        <v>67</v>
      </c>
      <c r="F3237">
        <v>82</v>
      </c>
      <c r="H3237" t="s">
        <v>73</v>
      </c>
      <c r="I3237">
        <v>358</v>
      </c>
      <c r="K3237">
        <v>780625</v>
      </c>
      <c r="M3237">
        <v>328</v>
      </c>
      <c r="O3237">
        <v>165225</v>
      </c>
      <c r="Q3237">
        <v>1120275</v>
      </c>
      <c r="R3237">
        <v>5124.53</v>
      </c>
      <c r="T3237" t="s">
        <v>34</v>
      </c>
      <c r="U3237" t="s">
        <v>473</v>
      </c>
      <c r="V3237" t="s">
        <v>36</v>
      </c>
      <c r="W3237" t="s">
        <v>354</v>
      </c>
      <c r="X3237" t="s">
        <v>354</v>
      </c>
      <c r="Y3237" t="s">
        <v>38</v>
      </c>
      <c r="AA3237" t="s">
        <v>39</v>
      </c>
      <c r="AB3237" t="s">
        <v>2569</v>
      </c>
    </row>
    <row r="3238" spans="1:28" x14ac:dyDescent="0.25">
      <c r="A3238">
        <v>1</v>
      </c>
      <c r="B3238" t="s">
        <v>231</v>
      </c>
      <c r="C3238" t="s">
        <v>232</v>
      </c>
      <c r="D3238" t="s">
        <v>66</v>
      </c>
      <c r="E3238" t="s">
        <v>67</v>
      </c>
      <c r="F3238">
        <v>85</v>
      </c>
      <c r="H3238" t="s">
        <v>115</v>
      </c>
      <c r="I3238">
        <v>358</v>
      </c>
      <c r="K3238">
        <v>885825</v>
      </c>
      <c r="M3238">
        <v>317</v>
      </c>
      <c r="O3238">
        <v>191525</v>
      </c>
      <c r="Q3238">
        <v>1278075</v>
      </c>
      <c r="R3238" t="s">
        <v>233</v>
      </c>
      <c r="T3238" t="s">
        <v>34</v>
      </c>
      <c r="U3238" t="s">
        <v>234</v>
      </c>
      <c r="V3238" t="s">
        <v>36</v>
      </c>
      <c r="W3238" t="s">
        <v>235</v>
      </c>
      <c r="X3238" t="s">
        <v>235</v>
      </c>
      <c r="Y3238" t="s">
        <v>38</v>
      </c>
      <c r="AA3238" t="s">
        <v>39</v>
      </c>
      <c r="AB3238" t="s">
        <v>236</v>
      </c>
    </row>
    <row r="3239" spans="1:28" x14ac:dyDescent="0.25">
      <c r="A3239">
        <v>1</v>
      </c>
      <c r="B3239" t="s">
        <v>3445</v>
      </c>
      <c r="C3239" t="s">
        <v>745</v>
      </c>
      <c r="D3239" t="s">
        <v>66</v>
      </c>
      <c r="E3239" t="s">
        <v>67</v>
      </c>
      <c r="F3239">
        <v>86</v>
      </c>
      <c r="H3239" t="s">
        <v>115</v>
      </c>
      <c r="I3239">
        <v>358</v>
      </c>
      <c r="K3239">
        <v>885825</v>
      </c>
      <c r="M3239">
        <v>317</v>
      </c>
      <c r="O3239">
        <v>210225</v>
      </c>
      <c r="Q3239">
        <v>1278075</v>
      </c>
      <c r="R3239" t="s">
        <v>2912</v>
      </c>
      <c r="T3239" t="s">
        <v>34</v>
      </c>
      <c r="U3239" t="s">
        <v>234</v>
      </c>
      <c r="V3239" t="s">
        <v>36</v>
      </c>
      <c r="W3239" t="s">
        <v>235</v>
      </c>
      <c r="X3239" t="s">
        <v>235</v>
      </c>
      <c r="Y3239" t="s">
        <v>38</v>
      </c>
      <c r="AA3239" t="s">
        <v>39</v>
      </c>
      <c r="AB3239" t="s">
        <v>3446</v>
      </c>
    </row>
    <row r="3240" spans="1:28" x14ac:dyDescent="0.25">
      <c r="A3240">
        <v>1</v>
      </c>
      <c r="B3240" t="s">
        <v>4587</v>
      </c>
      <c r="C3240">
        <v>8</v>
      </c>
      <c r="D3240" t="s">
        <v>66</v>
      </c>
      <c r="E3240" t="s">
        <v>67</v>
      </c>
      <c r="F3240">
        <v>88</v>
      </c>
      <c r="H3240" t="s">
        <v>73</v>
      </c>
      <c r="I3240">
        <v>358</v>
      </c>
      <c r="K3240">
        <v>1509325</v>
      </c>
      <c r="M3240">
        <v>328</v>
      </c>
      <c r="O3240">
        <v>762325</v>
      </c>
      <c r="Q3240">
        <v>2213325</v>
      </c>
      <c r="R3240">
        <v>5124.51</v>
      </c>
      <c r="T3240" t="s">
        <v>34</v>
      </c>
      <c r="U3240" t="s">
        <v>473</v>
      </c>
      <c r="V3240" t="s">
        <v>36</v>
      </c>
      <c r="W3240" t="s">
        <v>474</v>
      </c>
      <c r="X3240" t="s">
        <v>474</v>
      </c>
      <c r="Y3240" t="s">
        <v>38</v>
      </c>
      <c r="AA3240" t="s">
        <v>39</v>
      </c>
      <c r="AB3240" t="s">
        <v>4588</v>
      </c>
    </row>
    <row r="3241" spans="1:28" x14ac:dyDescent="0.25">
      <c r="A3241">
        <v>1</v>
      </c>
      <c r="B3241" t="s">
        <v>4959</v>
      </c>
      <c r="C3241">
        <v>12</v>
      </c>
      <c r="D3241" t="s">
        <v>66</v>
      </c>
      <c r="E3241" t="s">
        <v>67</v>
      </c>
      <c r="F3241">
        <v>91</v>
      </c>
      <c r="H3241" t="s">
        <v>115</v>
      </c>
      <c r="I3241">
        <v>358</v>
      </c>
      <c r="K3241">
        <v>885825</v>
      </c>
      <c r="M3241">
        <v>308</v>
      </c>
      <c r="O3241">
        <v>227825</v>
      </c>
      <c r="Q3241">
        <v>1278125</v>
      </c>
      <c r="R3241">
        <v>5124.53</v>
      </c>
      <c r="T3241" t="s">
        <v>34</v>
      </c>
      <c r="U3241" t="s">
        <v>234</v>
      </c>
      <c r="V3241" t="s">
        <v>36</v>
      </c>
      <c r="W3241" t="s">
        <v>210</v>
      </c>
      <c r="X3241" t="s">
        <v>210</v>
      </c>
      <c r="Y3241" t="s">
        <v>38</v>
      </c>
      <c r="AA3241" t="s">
        <v>39</v>
      </c>
      <c r="AB3241" t="s">
        <v>4960</v>
      </c>
    </row>
    <row r="3242" spans="1:28" x14ac:dyDescent="0.25">
      <c r="A3242">
        <v>1</v>
      </c>
      <c r="B3242" t="s">
        <v>6111</v>
      </c>
      <c r="C3242">
        <v>24</v>
      </c>
      <c r="D3242" t="s">
        <v>66</v>
      </c>
      <c r="E3242" t="s">
        <v>67</v>
      </c>
      <c r="F3242">
        <v>93</v>
      </c>
      <c r="H3242" t="s">
        <v>44</v>
      </c>
      <c r="I3242">
        <v>358</v>
      </c>
      <c r="K3242">
        <v>1900325</v>
      </c>
      <c r="M3242">
        <v>308</v>
      </c>
      <c r="O3242">
        <v>1650925</v>
      </c>
      <c r="Q3242">
        <v>2799825</v>
      </c>
      <c r="R3242">
        <v>5124.51</v>
      </c>
      <c r="T3242" t="s">
        <v>34</v>
      </c>
      <c r="U3242" t="s">
        <v>6112</v>
      </c>
      <c r="V3242" t="s">
        <v>36</v>
      </c>
      <c r="W3242" t="s">
        <v>6113</v>
      </c>
      <c r="X3242" t="s">
        <v>6113</v>
      </c>
      <c r="Y3242" t="s">
        <v>38</v>
      </c>
      <c r="AA3242" t="s">
        <v>39</v>
      </c>
      <c r="AB3242" t="s">
        <v>6114</v>
      </c>
    </row>
    <row r="3243" spans="1:28" x14ac:dyDescent="0.25">
      <c r="A3243">
        <v>1</v>
      </c>
      <c r="B3243" t="s">
        <v>1530</v>
      </c>
      <c r="C3243" t="s">
        <v>1531</v>
      </c>
      <c r="D3243" t="s">
        <v>66</v>
      </c>
      <c r="E3243" t="s">
        <v>67</v>
      </c>
      <c r="F3243">
        <v>94</v>
      </c>
      <c r="H3243" t="s">
        <v>73</v>
      </c>
      <c r="I3243">
        <v>358</v>
      </c>
      <c r="K3243">
        <v>1900325</v>
      </c>
      <c r="M3243">
        <v>308</v>
      </c>
      <c r="O3243">
        <v>1650925</v>
      </c>
      <c r="Q3243">
        <v>2799825</v>
      </c>
      <c r="R3243">
        <v>5124.51</v>
      </c>
      <c r="T3243" t="s">
        <v>34</v>
      </c>
      <c r="U3243" t="s">
        <v>1532</v>
      </c>
      <c r="V3243" t="s">
        <v>36</v>
      </c>
      <c r="W3243" t="s">
        <v>1533</v>
      </c>
      <c r="X3243" t="s">
        <v>1533</v>
      </c>
      <c r="Y3243" t="s">
        <v>38</v>
      </c>
      <c r="AA3243" t="s">
        <v>39</v>
      </c>
      <c r="AB3243" t="s">
        <v>1534</v>
      </c>
    </row>
    <row r="3244" spans="1:28" x14ac:dyDescent="0.25">
      <c r="A3244">
        <v>1</v>
      </c>
      <c r="B3244" t="s">
        <v>1756</v>
      </c>
      <c r="C3244">
        <v>4</v>
      </c>
      <c r="D3244" t="s">
        <v>66</v>
      </c>
      <c r="E3244" t="s">
        <v>67</v>
      </c>
      <c r="F3244">
        <v>1000</v>
      </c>
      <c r="H3244" t="s">
        <v>200</v>
      </c>
      <c r="I3244">
        <v>358</v>
      </c>
      <c r="K3244">
        <v>1509325</v>
      </c>
      <c r="M3244">
        <v>308</v>
      </c>
      <c r="O3244">
        <v>1493925</v>
      </c>
      <c r="Q3244">
        <v>2213325</v>
      </c>
      <c r="R3244">
        <v>5124.51</v>
      </c>
      <c r="T3244" t="s">
        <v>34</v>
      </c>
      <c r="U3244" t="s">
        <v>1006</v>
      </c>
      <c r="V3244" t="s">
        <v>36</v>
      </c>
      <c r="W3244" t="s">
        <v>1007</v>
      </c>
      <c r="X3244" t="s">
        <v>1007</v>
      </c>
      <c r="Y3244" t="s">
        <v>38</v>
      </c>
      <c r="AA3244" t="s">
        <v>39</v>
      </c>
      <c r="AB3244" t="s">
        <v>1757</v>
      </c>
    </row>
    <row r="3245" spans="1:28" x14ac:dyDescent="0.25">
      <c r="A3245">
        <v>1</v>
      </c>
      <c r="B3245" t="s">
        <v>1005</v>
      </c>
      <c r="C3245">
        <v>4</v>
      </c>
      <c r="D3245" t="s">
        <v>66</v>
      </c>
      <c r="E3245" t="s">
        <v>67</v>
      </c>
      <c r="F3245">
        <v>1001</v>
      </c>
      <c r="H3245" t="s">
        <v>200</v>
      </c>
      <c r="I3245">
        <v>358</v>
      </c>
      <c r="K3245">
        <v>1509325</v>
      </c>
      <c r="M3245">
        <v>328</v>
      </c>
      <c r="O3245">
        <v>728625</v>
      </c>
      <c r="Q3245">
        <v>2213325</v>
      </c>
      <c r="R3245">
        <v>5124.51</v>
      </c>
      <c r="T3245" t="s">
        <v>34</v>
      </c>
      <c r="U3245" t="s">
        <v>1006</v>
      </c>
      <c r="V3245" t="s">
        <v>36</v>
      </c>
      <c r="W3245" t="s">
        <v>1007</v>
      </c>
      <c r="X3245" t="s">
        <v>1007</v>
      </c>
      <c r="Y3245" t="s">
        <v>38</v>
      </c>
      <c r="AA3245" t="s">
        <v>39</v>
      </c>
      <c r="AB3245" t="s">
        <v>1008</v>
      </c>
    </row>
    <row r="3246" spans="1:28" x14ac:dyDescent="0.25">
      <c r="A3246">
        <v>1</v>
      </c>
      <c r="B3246" t="s">
        <v>8627</v>
      </c>
      <c r="C3246">
        <v>1.5</v>
      </c>
      <c r="D3246" t="s">
        <v>66</v>
      </c>
      <c r="E3246" t="s">
        <v>67</v>
      </c>
      <c r="F3246">
        <v>1002</v>
      </c>
      <c r="H3246" t="s">
        <v>200</v>
      </c>
      <c r="I3246">
        <v>328</v>
      </c>
      <c r="K3246">
        <v>1301325</v>
      </c>
      <c r="M3246">
        <v>298</v>
      </c>
      <c r="O3246">
        <v>651325</v>
      </c>
      <c r="Q3246">
        <v>1901325</v>
      </c>
      <c r="R3246">
        <v>5115.51</v>
      </c>
      <c r="T3246" t="s">
        <v>34</v>
      </c>
      <c r="U3246" t="s">
        <v>8628</v>
      </c>
      <c r="V3246" t="s">
        <v>36</v>
      </c>
      <c r="W3246" t="s">
        <v>8629</v>
      </c>
      <c r="X3246" t="s">
        <v>8629</v>
      </c>
      <c r="Y3246" t="s">
        <v>38</v>
      </c>
      <c r="AA3246" t="s">
        <v>39</v>
      </c>
      <c r="AB3246" t="s">
        <v>8630</v>
      </c>
    </row>
    <row r="3247" spans="1:28" x14ac:dyDescent="0.25">
      <c r="A3247">
        <v>1</v>
      </c>
      <c r="B3247" t="s">
        <v>5907</v>
      </c>
      <c r="C3247">
        <v>1.5</v>
      </c>
      <c r="D3247" t="s">
        <v>66</v>
      </c>
      <c r="E3247" t="s">
        <v>67</v>
      </c>
      <c r="F3247">
        <v>1003</v>
      </c>
      <c r="H3247" t="s">
        <v>176</v>
      </c>
      <c r="I3247">
        <v>328</v>
      </c>
      <c r="K3247">
        <v>1301325</v>
      </c>
      <c r="M3247">
        <v>298</v>
      </c>
      <c r="O3247">
        <v>651325</v>
      </c>
      <c r="Q3247">
        <v>1901325</v>
      </c>
      <c r="R3247">
        <v>5115.51</v>
      </c>
      <c r="T3247" t="s">
        <v>34</v>
      </c>
      <c r="U3247" t="s">
        <v>5908</v>
      </c>
      <c r="V3247" t="s">
        <v>36</v>
      </c>
      <c r="W3247" t="s">
        <v>5909</v>
      </c>
      <c r="X3247" t="s">
        <v>5909</v>
      </c>
      <c r="Y3247" t="s">
        <v>38</v>
      </c>
      <c r="AA3247" t="s">
        <v>39</v>
      </c>
      <c r="AB3247" t="s">
        <v>5910</v>
      </c>
    </row>
    <row r="3248" spans="1:28" x14ac:dyDescent="0.25">
      <c r="A3248">
        <v>1</v>
      </c>
      <c r="B3248" t="s">
        <v>2080</v>
      </c>
      <c r="C3248">
        <v>1.5</v>
      </c>
      <c r="D3248" t="s">
        <v>66</v>
      </c>
      <c r="E3248" t="s">
        <v>67</v>
      </c>
      <c r="F3248">
        <v>1004</v>
      </c>
      <c r="H3248" t="s">
        <v>44</v>
      </c>
      <c r="I3248">
        <v>328</v>
      </c>
      <c r="K3248">
        <v>1301325</v>
      </c>
      <c r="M3248">
        <v>298</v>
      </c>
      <c r="O3248">
        <v>651325</v>
      </c>
      <c r="Q3248">
        <v>1901325</v>
      </c>
      <c r="R3248">
        <v>5115.51</v>
      </c>
      <c r="T3248" t="s">
        <v>34</v>
      </c>
      <c r="U3248" t="s">
        <v>2081</v>
      </c>
      <c r="V3248" t="s">
        <v>36</v>
      </c>
      <c r="W3248" t="s">
        <v>2082</v>
      </c>
      <c r="X3248" t="s">
        <v>2082</v>
      </c>
      <c r="Y3248" t="s">
        <v>38</v>
      </c>
      <c r="AA3248" t="s">
        <v>39</v>
      </c>
      <c r="AB3248" t="s">
        <v>2083</v>
      </c>
    </row>
    <row r="3249" spans="1:28" x14ac:dyDescent="0.25">
      <c r="A3249">
        <v>1</v>
      </c>
      <c r="B3249" t="s">
        <v>4755</v>
      </c>
      <c r="C3249">
        <v>1.5</v>
      </c>
      <c r="D3249" t="s">
        <v>66</v>
      </c>
      <c r="E3249" t="s">
        <v>67</v>
      </c>
      <c r="F3249">
        <v>1005</v>
      </c>
      <c r="H3249" t="s">
        <v>68</v>
      </c>
      <c r="I3249">
        <v>328</v>
      </c>
      <c r="K3249">
        <v>1301325</v>
      </c>
      <c r="M3249">
        <v>298</v>
      </c>
      <c r="O3249">
        <v>651325</v>
      </c>
      <c r="Q3249">
        <v>1901325</v>
      </c>
      <c r="R3249">
        <v>5115.51</v>
      </c>
      <c r="T3249" t="s">
        <v>34</v>
      </c>
      <c r="U3249" t="s">
        <v>4756</v>
      </c>
      <c r="V3249" t="s">
        <v>36</v>
      </c>
      <c r="W3249" t="s">
        <v>4757</v>
      </c>
      <c r="X3249" t="s">
        <v>4757</v>
      </c>
      <c r="Y3249" t="s">
        <v>38</v>
      </c>
      <c r="AA3249" t="s">
        <v>39</v>
      </c>
      <c r="AB3249" t="s">
        <v>4758</v>
      </c>
    </row>
    <row r="3250" spans="1:28" x14ac:dyDescent="0.25">
      <c r="A3250">
        <v>1</v>
      </c>
      <c r="B3250" t="s">
        <v>7082</v>
      </c>
      <c r="C3250">
        <v>1</v>
      </c>
      <c r="D3250" t="s">
        <v>66</v>
      </c>
      <c r="E3250" t="s">
        <v>67</v>
      </c>
      <c r="F3250">
        <v>1006</v>
      </c>
      <c r="H3250" t="s">
        <v>68</v>
      </c>
      <c r="I3250">
        <v>328</v>
      </c>
      <c r="K3250">
        <v>1301325</v>
      </c>
      <c r="M3250">
        <v>298</v>
      </c>
      <c r="O3250">
        <v>651325</v>
      </c>
      <c r="Q3250">
        <v>1901325</v>
      </c>
      <c r="R3250">
        <v>5115.51</v>
      </c>
      <c r="T3250" t="s">
        <v>34</v>
      </c>
      <c r="U3250" t="s">
        <v>7083</v>
      </c>
      <c r="V3250" t="s">
        <v>36</v>
      </c>
      <c r="W3250" t="s">
        <v>7084</v>
      </c>
      <c r="X3250" t="s">
        <v>7084</v>
      </c>
      <c r="Y3250" t="s">
        <v>38</v>
      </c>
      <c r="AA3250" t="s">
        <v>39</v>
      </c>
      <c r="AB3250" t="s">
        <v>7085</v>
      </c>
    </row>
    <row r="3251" spans="1:28" x14ac:dyDescent="0.25">
      <c r="A3251">
        <v>1</v>
      </c>
      <c r="B3251" t="s">
        <v>5495</v>
      </c>
      <c r="C3251">
        <v>1</v>
      </c>
      <c r="D3251" t="s">
        <v>66</v>
      </c>
      <c r="E3251" t="s">
        <v>67</v>
      </c>
      <c r="F3251">
        <v>1007</v>
      </c>
      <c r="H3251" t="s">
        <v>73</v>
      </c>
      <c r="I3251">
        <v>328</v>
      </c>
      <c r="K3251">
        <v>1301325</v>
      </c>
      <c r="M3251">
        <v>298</v>
      </c>
      <c r="O3251">
        <v>651325</v>
      </c>
      <c r="Q3251">
        <v>1901325</v>
      </c>
      <c r="R3251">
        <v>5115.51</v>
      </c>
      <c r="T3251" t="s">
        <v>34</v>
      </c>
      <c r="U3251" t="s">
        <v>74</v>
      </c>
      <c r="V3251" t="s">
        <v>36</v>
      </c>
      <c r="W3251" t="s">
        <v>75</v>
      </c>
      <c r="X3251" t="s">
        <v>75</v>
      </c>
      <c r="Y3251" t="s">
        <v>38</v>
      </c>
      <c r="AA3251" t="s">
        <v>39</v>
      </c>
      <c r="AB3251" t="s">
        <v>5496</v>
      </c>
    </row>
    <row r="3252" spans="1:28" x14ac:dyDescent="0.25">
      <c r="A3252">
        <v>1</v>
      </c>
      <c r="B3252" t="s">
        <v>2489</v>
      </c>
      <c r="C3252">
        <v>4</v>
      </c>
      <c r="D3252" t="s">
        <v>66</v>
      </c>
      <c r="E3252" t="s">
        <v>67</v>
      </c>
      <c r="F3252">
        <v>1008</v>
      </c>
      <c r="H3252" t="s">
        <v>73</v>
      </c>
      <c r="I3252">
        <v>358</v>
      </c>
      <c r="K3252">
        <v>1509325</v>
      </c>
      <c r="M3252">
        <v>308</v>
      </c>
      <c r="O3252">
        <v>1211365</v>
      </c>
      <c r="Q3252">
        <v>2213325</v>
      </c>
      <c r="R3252">
        <v>5124.51</v>
      </c>
      <c r="T3252" t="s">
        <v>34</v>
      </c>
      <c r="U3252" t="s">
        <v>473</v>
      </c>
      <c r="V3252" t="s">
        <v>36</v>
      </c>
      <c r="W3252" t="s">
        <v>1430</v>
      </c>
      <c r="X3252" t="s">
        <v>1430</v>
      </c>
      <c r="Y3252" t="s">
        <v>38</v>
      </c>
      <c r="AA3252" t="s">
        <v>39</v>
      </c>
      <c r="AB3252" t="s">
        <v>2490</v>
      </c>
    </row>
    <row r="3253" spans="1:28" x14ac:dyDescent="0.25">
      <c r="A3253">
        <v>1</v>
      </c>
      <c r="B3253" t="s">
        <v>1429</v>
      </c>
      <c r="C3253">
        <v>4</v>
      </c>
      <c r="D3253" t="s">
        <v>66</v>
      </c>
      <c r="E3253" t="s">
        <v>67</v>
      </c>
      <c r="F3253">
        <v>1009</v>
      </c>
      <c r="H3253" t="s">
        <v>73</v>
      </c>
      <c r="I3253">
        <v>358</v>
      </c>
      <c r="K3253">
        <v>1900325</v>
      </c>
      <c r="M3253">
        <v>328</v>
      </c>
      <c r="O3253">
        <v>1356825</v>
      </c>
      <c r="Q3253">
        <v>2799825</v>
      </c>
      <c r="R3253">
        <v>5124.51</v>
      </c>
      <c r="T3253" t="s">
        <v>34</v>
      </c>
      <c r="U3253" t="s">
        <v>473</v>
      </c>
      <c r="V3253" t="s">
        <v>36</v>
      </c>
      <c r="W3253" t="s">
        <v>1430</v>
      </c>
      <c r="X3253" t="s">
        <v>1430</v>
      </c>
      <c r="Y3253" t="s">
        <v>38</v>
      </c>
      <c r="AA3253" t="s">
        <v>39</v>
      </c>
      <c r="AB3253" t="s">
        <v>1431</v>
      </c>
    </row>
    <row r="3254" spans="1:28" x14ac:dyDescent="0.25">
      <c r="A3254">
        <v>1</v>
      </c>
      <c r="B3254" t="s">
        <v>1526</v>
      </c>
      <c r="C3254">
        <v>1</v>
      </c>
      <c r="D3254" t="s">
        <v>66</v>
      </c>
      <c r="E3254" t="s">
        <v>67</v>
      </c>
      <c r="F3254">
        <v>1012</v>
      </c>
      <c r="H3254" t="s">
        <v>115</v>
      </c>
      <c r="I3254">
        <v>358</v>
      </c>
      <c r="K3254">
        <v>885825</v>
      </c>
      <c r="M3254">
        <v>308</v>
      </c>
      <c r="O3254">
        <v>574125</v>
      </c>
      <c r="Q3254">
        <v>1278125</v>
      </c>
      <c r="R3254">
        <v>5124.53</v>
      </c>
      <c r="T3254" t="s">
        <v>34</v>
      </c>
      <c r="U3254" t="s">
        <v>1527</v>
      </c>
      <c r="V3254" t="s">
        <v>36</v>
      </c>
      <c r="W3254" t="s">
        <v>1528</v>
      </c>
      <c r="X3254" t="s">
        <v>1528</v>
      </c>
      <c r="Y3254" t="s">
        <v>38</v>
      </c>
      <c r="AA3254" t="s">
        <v>39</v>
      </c>
      <c r="AB3254" t="s">
        <v>1529</v>
      </c>
    </row>
    <row r="3255" spans="1:28" x14ac:dyDescent="0.25">
      <c r="A3255">
        <v>1</v>
      </c>
      <c r="B3255" t="s">
        <v>2786</v>
      </c>
      <c r="C3255">
        <v>1</v>
      </c>
      <c r="D3255" t="s">
        <v>66</v>
      </c>
      <c r="E3255" t="s">
        <v>67</v>
      </c>
      <c r="F3255">
        <v>1013</v>
      </c>
      <c r="H3255" t="s">
        <v>115</v>
      </c>
      <c r="I3255">
        <v>358</v>
      </c>
      <c r="K3255">
        <v>885825</v>
      </c>
      <c r="M3255">
        <v>308</v>
      </c>
      <c r="O3255">
        <v>574125</v>
      </c>
      <c r="Q3255">
        <v>1278125</v>
      </c>
      <c r="R3255">
        <v>5124.53</v>
      </c>
      <c r="T3255" t="s">
        <v>34</v>
      </c>
      <c r="U3255" t="s">
        <v>1527</v>
      </c>
      <c r="V3255" t="s">
        <v>36</v>
      </c>
      <c r="W3255" t="s">
        <v>2698</v>
      </c>
      <c r="X3255" t="s">
        <v>2698</v>
      </c>
      <c r="Y3255" t="s">
        <v>38</v>
      </c>
      <c r="AA3255" t="s">
        <v>39</v>
      </c>
      <c r="AB3255" t="s">
        <v>2787</v>
      </c>
    </row>
    <row r="3256" spans="1:28" x14ac:dyDescent="0.25">
      <c r="A3256">
        <v>1</v>
      </c>
      <c r="B3256" t="s">
        <v>7553</v>
      </c>
      <c r="C3256">
        <v>1</v>
      </c>
      <c r="D3256" t="s">
        <v>66</v>
      </c>
      <c r="E3256" t="s">
        <v>67</v>
      </c>
      <c r="F3256">
        <v>1014</v>
      </c>
      <c r="H3256" t="s">
        <v>115</v>
      </c>
      <c r="I3256">
        <v>358</v>
      </c>
      <c r="K3256">
        <v>885825</v>
      </c>
      <c r="M3256">
        <v>317</v>
      </c>
      <c r="O3256">
        <v>427125</v>
      </c>
      <c r="Q3256">
        <v>1278075</v>
      </c>
      <c r="R3256">
        <v>5124.53</v>
      </c>
      <c r="T3256" t="s">
        <v>34</v>
      </c>
      <c r="U3256" t="s">
        <v>1527</v>
      </c>
      <c r="V3256" t="s">
        <v>36</v>
      </c>
      <c r="W3256" t="s">
        <v>2698</v>
      </c>
      <c r="X3256" t="s">
        <v>2698</v>
      </c>
      <c r="Y3256" t="s">
        <v>38</v>
      </c>
      <c r="AA3256" t="s">
        <v>39</v>
      </c>
      <c r="AB3256" t="s">
        <v>7554</v>
      </c>
    </row>
    <row r="3257" spans="1:28" x14ac:dyDescent="0.25">
      <c r="A3257">
        <v>1</v>
      </c>
      <c r="B3257" t="s">
        <v>2697</v>
      </c>
      <c r="C3257">
        <v>1</v>
      </c>
      <c r="D3257" t="s">
        <v>66</v>
      </c>
      <c r="E3257" t="s">
        <v>67</v>
      </c>
      <c r="F3257">
        <v>1015</v>
      </c>
      <c r="H3257" t="s">
        <v>115</v>
      </c>
      <c r="I3257">
        <v>358</v>
      </c>
      <c r="K3257">
        <v>885825</v>
      </c>
      <c r="M3257">
        <v>317</v>
      </c>
      <c r="O3257">
        <v>427125</v>
      </c>
      <c r="Q3257">
        <v>1278075</v>
      </c>
      <c r="R3257">
        <v>5124.53</v>
      </c>
      <c r="T3257" t="s">
        <v>34</v>
      </c>
      <c r="U3257" t="s">
        <v>1527</v>
      </c>
      <c r="V3257" t="s">
        <v>36</v>
      </c>
      <c r="W3257" t="s">
        <v>2698</v>
      </c>
      <c r="X3257" t="s">
        <v>2698</v>
      </c>
      <c r="Y3257" t="s">
        <v>38</v>
      </c>
      <c r="AA3257" t="s">
        <v>39</v>
      </c>
      <c r="AB3257" t="s">
        <v>2699</v>
      </c>
    </row>
    <row r="3258" spans="1:28" x14ac:dyDescent="0.25">
      <c r="A3258">
        <v>1</v>
      </c>
      <c r="B3258" t="s">
        <v>7300</v>
      </c>
      <c r="C3258">
        <v>3</v>
      </c>
      <c r="D3258" t="s">
        <v>66</v>
      </c>
      <c r="E3258" t="s">
        <v>67</v>
      </c>
      <c r="F3258">
        <v>1016</v>
      </c>
      <c r="H3258" t="s">
        <v>115</v>
      </c>
      <c r="I3258">
        <v>358</v>
      </c>
      <c r="K3258">
        <v>885825</v>
      </c>
      <c r="M3258">
        <v>308</v>
      </c>
      <c r="O3258">
        <v>574125</v>
      </c>
      <c r="Q3258">
        <v>1278125</v>
      </c>
      <c r="R3258">
        <v>5124.53</v>
      </c>
      <c r="T3258" t="s">
        <v>34</v>
      </c>
      <c r="U3258" t="s">
        <v>3789</v>
      </c>
      <c r="V3258" t="s">
        <v>36</v>
      </c>
      <c r="W3258" t="s">
        <v>3790</v>
      </c>
      <c r="X3258" t="s">
        <v>3790</v>
      </c>
      <c r="Y3258" t="s">
        <v>38</v>
      </c>
      <c r="AA3258" t="s">
        <v>39</v>
      </c>
      <c r="AB3258" t="s">
        <v>7301</v>
      </c>
    </row>
    <row r="3259" spans="1:28" x14ac:dyDescent="0.25">
      <c r="A3259">
        <v>1</v>
      </c>
      <c r="B3259" t="s">
        <v>3788</v>
      </c>
      <c r="C3259">
        <v>3</v>
      </c>
      <c r="D3259" t="s">
        <v>66</v>
      </c>
      <c r="E3259" t="s">
        <v>67</v>
      </c>
      <c r="F3259">
        <v>1017</v>
      </c>
      <c r="H3259" t="s">
        <v>115</v>
      </c>
      <c r="I3259">
        <v>358</v>
      </c>
      <c r="K3259">
        <v>885825</v>
      </c>
      <c r="M3259">
        <v>317</v>
      </c>
      <c r="O3259">
        <v>427125</v>
      </c>
      <c r="Q3259">
        <v>1278075</v>
      </c>
      <c r="R3259">
        <v>5124.53</v>
      </c>
      <c r="T3259" t="s">
        <v>34</v>
      </c>
      <c r="U3259" t="s">
        <v>3789</v>
      </c>
      <c r="V3259" t="s">
        <v>36</v>
      </c>
      <c r="W3259" t="s">
        <v>3790</v>
      </c>
      <c r="X3259" t="s">
        <v>3790</v>
      </c>
      <c r="Y3259" t="s">
        <v>38</v>
      </c>
      <c r="AA3259" t="s">
        <v>39</v>
      </c>
      <c r="AB3259" t="s">
        <v>3791</v>
      </c>
    </row>
    <row r="3260" spans="1:28" x14ac:dyDescent="0.25">
      <c r="A3260">
        <v>1</v>
      </c>
      <c r="B3260" t="s">
        <v>6123</v>
      </c>
      <c r="C3260">
        <v>1.5</v>
      </c>
      <c r="D3260" t="s">
        <v>66</v>
      </c>
      <c r="E3260" t="s">
        <v>67</v>
      </c>
      <c r="F3260">
        <v>1018</v>
      </c>
      <c r="H3260" t="s">
        <v>115</v>
      </c>
      <c r="I3260">
        <v>328</v>
      </c>
      <c r="K3260">
        <v>1301325</v>
      </c>
      <c r="M3260">
        <v>298</v>
      </c>
      <c r="O3260">
        <v>651325</v>
      </c>
      <c r="Q3260">
        <v>1901325</v>
      </c>
      <c r="R3260">
        <v>5115.51</v>
      </c>
      <c r="T3260" t="s">
        <v>34</v>
      </c>
      <c r="U3260" t="s">
        <v>6124</v>
      </c>
      <c r="V3260" t="s">
        <v>36</v>
      </c>
      <c r="W3260" t="s">
        <v>2082</v>
      </c>
      <c r="X3260" t="s">
        <v>2082</v>
      </c>
      <c r="Y3260" t="s">
        <v>38</v>
      </c>
      <c r="AA3260" t="s">
        <v>39</v>
      </c>
      <c r="AB3260" t="s">
        <v>6125</v>
      </c>
    </row>
    <row r="3261" spans="1:28" x14ac:dyDescent="0.25">
      <c r="A3261">
        <v>1</v>
      </c>
      <c r="B3261" t="s">
        <v>6789</v>
      </c>
      <c r="C3261" t="s">
        <v>129</v>
      </c>
      <c r="D3261" t="s">
        <v>66</v>
      </c>
      <c r="E3261" t="s">
        <v>67</v>
      </c>
      <c r="F3261">
        <v>1019</v>
      </c>
      <c r="H3261" t="s">
        <v>57</v>
      </c>
      <c r="I3261">
        <v>328</v>
      </c>
      <c r="K3261">
        <v>1301325</v>
      </c>
      <c r="M3261">
        <v>298</v>
      </c>
      <c r="O3261">
        <v>651325</v>
      </c>
      <c r="Q3261">
        <v>1901325</v>
      </c>
      <c r="R3261">
        <v>5115.51</v>
      </c>
      <c r="T3261" t="s">
        <v>34</v>
      </c>
      <c r="U3261" t="s">
        <v>6790</v>
      </c>
      <c r="V3261" t="s">
        <v>36</v>
      </c>
      <c r="W3261" t="s">
        <v>6791</v>
      </c>
      <c r="X3261" t="s">
        <v>6791</v>
      </c>
      <c r="Y3261" t="s">
        <v>38</v>
      </c>
      <c r="AA3261" t="s">
        <v>39</v>
      </c>
      <c r="AB3261" t="s">
        <v>6792</v>
      </c>
    </row>
    <row r="3262" spans="1:28" x14ac:dyDescent="0.25">
      <c r="A3262">
        <v>1</v>
      </c>
      <c r="B3262" t="s">
        <v>6885</v>
      </c>
      <c r="C3262">
        <v>1.5</v>
      </c>
      <c r="D3262" t="s">
        <v>66</v>
      </c>
      <c r="E3262" t="s">
        <v>67</v>
      </c>
      <c r="F3262">
        <v>1022</v>
      </c>
      <c r="H3262" t="s">
        <v>200</v>
      </c>
      <c r="I3262">
        <v>328</v>
      </c>
      <c r="K3262">
        <v>1301325</v>
      </c>
      <c r="M3262">
        <v>298</v>
      </c>
      <c r="O3262">
        <v>651325</v>
      </c>
      <c r="Q3262">
        <v>1901325</v>
      </c>
      <c r="R3262">
        <v>5115.51</v>
      </c>
      <c r="T3262" t="s">
        <v>34</v>
      </c>
      <c r="U3262" t="s">
        <v>1197</v>
      </c>
      <c r="V3262" t="s">
        <v>36</v>
      </c>
      <c r="W3262" t="s">
        <v>247</v>
      </c>
      <c r="X3262" t="s">
        <v>247</v>
      </c>
      <c r="Y3262" t="s">
        <v>38</v>
      </c>
      <c r="AA3262" t="s">
        <v>39</v>
      </c>
      <c r="AB3262" t="s">
        <v>6886</v>
      </c>
    </row>
    <row r="3263" spans="1:28" x14ac:dyDescent="0.25">
      <c r="A3263">
        <v>1</v>
      </c>
      <c r="B3263" t="s">
        <v>3661</v>
      </c>
      <c r="C3263">
        <v>1.5</v>
      </c>
      <c r="D3263" t="s">
        <v>66</v>
      </c>
      <c r="E3263" t="s">
        <v>67</v>
      </c>
      <c r="F3263">
        <v>1023</v>
      </c>
      <c r="H3263" t="s">
        <v>200</v>
      </c>
      <c r="I3263">
        <v>328</v>
      </c>
      <c r="K3263">
        <v>1301325</v>
      </c>
      <c r="M3263">
        <v>298</v>
      </c>
      <c r="O3263">
        <v>651325</v>
      </c>
      <c r="Q3263">
        <v>1901325</v>
      </c>
      <c r="R3263">
        <v>5115.51</v>
      </c>
      <c r="T3263" t="s">
        <v>34</v>
      </c>
      <c r="U3263" t="s">
        <v>1197</v>
      </c>
      <c r="V3263" t="s">
        <v>36</v>
      </c>
      <c r="W3263" t="s">
        <v>3662</v>
      </c>
      <c r="X3263" t="s">
        <v>3662</v>
      </c>
      <c r="Y3263" t="s">
        <v>38</v>
      </c>
      <c r="AA3263" t="s">
        <v>39</v>
      </c>
      <c r="AB3263" t="s">
        <v>3663</v>
      </c>
    </row>
    <row r="3264" spans="1:28" x14ac:dyDescent="0.25">
      <c r="A3264">
        <v>1</v>
      </c>
      <c r="B3264" t="s">
        <v>3127</v>
      </c>
      <c r="C3264">
        <v>1</v>
      </c>
      <c r="D3264" t="s">
        <v>66</v>
      </c>
      <c r="E3264" t="s">
        <v>67</v>
      </c>
      <c r="F3264">
        <v>1024</v>
      </c>
      <c r="H3264" t="s">
        <v>200</v>
      </c>
      <c r="I3264">
        <v>328</v>
      </c>
      <c r="K3264">
        <v>1301325</v>
      </c>
      <c r="M3264">
        <v>298</v>
      </c>
      <c r="O3264">
        <v>651325</v>
      </c>
      <c r="Q3264">
        <v>1901325</v>
      </c>
      <c r="R3264">
        <v>5115.51</v>
      </c>
      <c r="T3264" t="s">
        <v>34</v>
      </c>
      <c r="U3264" t="s">
        <v>1197</v>
      </c>
      <c r="V3264" t="s">
        <v>36</v>
      </c>
      <c r="W3264" t="s">
        <v>247</v>
      </c>
      <c r="X3264" t="s">
        <v>247</v>
      </c>
      <c r="Y3264" t="s">
        <v>38</v>
      </c>
      <c r="AA3264" t="s">
        <v>39</v>
      </c>
      <c r="AB3264" t="s">
        <v>3128</v>
      </c>
    </row>
    <row r="3265" spans="1:28" x14ac:dyDescent="0.25">
      <c r="A3265">
        <v>1</v>
      </c>
      <c r="B3265" t="s">
        <v>3944</v>
      </c>
      <c r="C3265">
        <v>1</v>
      </c>
      <c r="D3265" t="s">
        <v>66</v>
      </c>
      <c r="E3265" t="s">
        <v>67</v>
      </c>
      <c r="F3265">
        <v>1025</v>
      </c>
      <c r="H3265" t="s">
        <v>200</v>
      </c>
      <c r="I3265">
        <v>328</v>
      </c>
      <c r="K3265">
        <v>1301325</v>
      </c>
      <c r="M3265">
        <v>298</v>
      </c>
      <c r="O3265">
        <v>651325</v>
      </c>
      <c r="Q3265">
        <v>1901325</v>
      </c>
      <c r="R3265">
        <v>5115.51</v>
      </c>
      <c r="T3265" t="s">
        <v>34</v>
      </c>
      <c r="U3265" t="s">
        <v>1197</v>
      </c>
      <c r="V3265" t="s">
        <v>36</v>
      </c>
      <c r="W3265" t="s">
        <v>3662</v>
      </c>
      <c r="X3265" t="s">
        <v>3662</v>
      </c>
      <c r="Y3265" t="s">
        <v>38</v>
      </c>
      <c r="AA3265" t="s">
        <v>39</v>
      </c>
      <c r="AB3265" t="s">
        <v>3945</v>
      </c>
    </row>
    <row r="3266" spans="1:28" x14ac:dyDescent="0.25">
      <c r="A3266">
        <v>1</v>
      </c>
      <c r="B3266" t="s">
        <v>7835</v>
      </c>
      <c r="C3266">
        <v>16</v>
      </c>
      <c r="D3266" t="s">
        <v>66</v>
      </c>
      <c r="E3266" t="s">
        <v>67</v>
      </c>
      <c r="F3266">
        <v>1026</v>
      </c>
      <c r="H3266" t="s">
        <v>44</v>
      </c>
      <c r="I3266">
        <v>358</v>
      </c>
      <c r="K3266">
        <v>1900325</v>
      </c>
      <c r="M3266">
        <v>308</v>
      </c>
      <c r="O3266">
        <v>1286625</v>
      </c>
      <c r="Q3266">
        <v>2799825</v>
      </c>
      <c r="R3266">
        <v>5124.51</v>
      </c>
      <c r="T3266" t="s">
        <v>34</v>
      </c>
      <c r="U3266" t="s">
        <v>252</v>
      </c>
      <c r="V3266" t="s">
        <v>36</v>
      </c>
      <c r="W3266" t="s">
        <v>354</v>
      </c>
      <c r="X3266" t="s">
        <v>354</v>
      </c>
      <c r="Y3266" t="s">
        <v>38</v>
      </c>
      <c r="AA3266" t="s">
        <v>39</v>
      </c>
      <c r="AB3266" t="s">
        <v>7836</v>
      </c>
    </row>
    <row r="3267" spans="1:28" x14ac:dyDescent="0.25">
      <c r="A3267">
        <v>1</v>
      </c>
      <c r="B3267" t="s">
        <v>3201</v>
      </c>
      <c r="C3267">
        <v>1</v>
      </c>
      <c r="D3267" t="s">
        <v>66</v>
      </c>
      <c r="E3267" t="s">
        <v>67</v>
      </c>
      <c r="F3267">
        <v>1031</v>
      </c>
      <c r="H3267" t="s">
        <v>57</v>
      </c>
      <c r="I3267">
        <v>328</v>
      </c>
      <c r="K3267">
        <v>1301325</v>
      </c>
      <c r="M3267">
        <v>298</v>
      </c>
      <c r="O3267">
        <v>651325</v>
      </c>
      <c r="Q3267">
        <v>1901325</v>
      </c>
      <c r="R3267">
        <v>5115.51</v>
      </c>
      <c r="T3267" t="s">
        <v>34</v>
      </c>
      <c r="U3267" t="s">
        <v>121</v>
      </c>
      <c r="V3267" t="s">
        <v>36</v>
      </c>
      <c r="W3267" t="s">
        <v>1641</v>
      </c>
      <c r="X3267" t="s">
        <v>1641</v>
      </c>
      <c r="Y3267" t="s">
        <v>38</v>
      </c>
      <c r="AA3267" t="s">
        <v>39</v>
      </c>
      <c r="AB3267" t="s">
        <v>3202</v>
      </c>
    </row>
    <row r="3268" spans="1:28" x14ac:dyDescent="0.25">
      <c r="A3268">
        <v>1</v>
      </c>
      <c r="B3268" t="s">
        <v>4553</v>
      </c>
      <c r="C3268">
        <v>1</v>
      </c>
      <c r="D3268" t="s">
        <v>66</v>
      </c>
      <c r="E3268" t="s">
        <v>67</v>
      </c>
      <c r="F3268">
        <v>1032</v>
      </c>
      <c r="H3268" t="s">
        <v>57</v>
      </c>
      <c r="I3268">
        <v>328</v>
      </c>
      <c r="K3268">
        <v>1301325</v>
      </c>
      <c r="M3268">
        <v>298</v>
      </c>
      <c r="O3268">
        <v>651325</v>
      </c>
      <c r="Q3268">
        <v>1901325</v>
      </c>
      <c r="R3268">
        <v>5115.51</v>
      </c>
      <c r="T3268" t="s">
        <v>34</v>
      </c>
      <c r="U3268" t="s">
        <v>121</v>
      </c>
      <c r="V3268" t="s">
        <v>36</v>
      </c>
      <c r="W3268" t="s">
        <v>1641</v>
      </c>
      <c r="X3268" t="s">
        <v>1641</v>
      </c>
      <c r="Y3268" t="s">
        <v>38</v>
      </c>
      <c r="AA3268" t="s">
        <v>39</v>
      </c>
      <c r="AB3268" t="s">
        <v>4554</v>
      </c>
    </row>
    <row r="3269" spans="1:28" x14ac:dyDescent="0.25">
      <c r="A3269">
        <v>1</v>
      </c>
      <c r="B3269" t="s">
        <v>8771</v>
      </c>
      <c r="C3269">
        <v>1</v>
      </c>
      <c r="D3269" t="s">
        <v>66</v>
      </c>
      <c r="E3269" t="s">
        <v>67</v>
      </c>
      <c r="F3269">
        <v>1033</v>
      </c>
      <c r="H3269" t="s">
        <v>57</v>
      </c>
      <c r="I3269">
        <v>328</v>
      </c>
      <c r="K3269">
        <v>1301325</v>
      </c>
      <c r="M3269">
        <v>298</v>
      </c>
      <c r="O3269">
        <v>651325</v>
      </c>
      <c r="Q3269">
        <v>1901325</v>
      </c>
      <c r="R3269">
        <v>5115.51</v>
      </c>
      <c r="T3269" t="s">
        <v>34</v>
      </c>
      <c r="U3269" t="s">
        <v>121</v>
      </c>
      <c r="V3269" t="s">
        <v>36</v>
      </c>
      <c r="W3269" t="s">
        <v>1641</v>
      </c>
      <c r="X3269" t="s">
        <v>1641</v>
      </c>
      <c r="Y3269" t="s">
        <v>38</v>
      </c>
      <c r="AA3269" t="s">
        <v>39</v>
      </c>
      <c r="AB3269" t="s">
        <v>8772</v>
      </c>
    </row>
    <row r="3270" spans="1:28" x14ac:dyDescent="0.25">
      <c r="A3270">
        <v>1</v>
      </c>
      <c r="B3270" t="s">
        <v>4371</v>
      </c>
      <c r="C3270" t="s">
        <v>129</v>
      </c>
      <c r="D3270" t="s">
        <v>66</v>
      </c>
      <c r="E3270" t="s">
        <v>67</v>
      </c>
      <c r="F3270">
        <v>1034</v>
      </c>
      <c r="H3270" t="s">
        <v>57</v>
      </c>
      <c r="I3270">
        <v>328</v>
      </c>
      <c r="K3270">
        <v>1301325</v>
      </c>
      <c r="M3270">
        <v>298</v>
      </c>
      <c r="O3270">
        <v>651325</v>
      </c>
      <c r="Q3270">
        <v>1901325</v>
      </c>
      <c r="R3270">
        <v>5115.51</v>
      </c>
      <c r="T3270" t="s">
        <v>34</v>
      </c>
      <c r="U3270" t="s">
        <v>121</v>
      </c>
      <c r="V3270" t="s">
        <v>36</v>
      </c>
      <c r="W3270" t="s">
        <v>4372</v>
      </c>
      <c r="X3270" t="s">
        <v>4372</v>
      </c>
      <c r="Y3270" t="s">
        <v>38</v>
      </c>
      <c r="AA3270" t="s">
        <v>39</v>
      </c>
      <c r="AB3270" t="s">
        <v>4373</v>
      </c>
    </row>
    <row r="3271" spans="1:28" x14ac:dyDescent="0.25">
      <c r="A3271">
        <v>1</v>
      </c>
      <c r="B3271" t="s">
        <v>4613</v>
      </c>
      <c r="C3271">
        <v>1.5</v>
      </c>
      <c r="D3271" t="s">
        <v>66</v>
      </c>
      <c r="E3271" t="s">
        <v>67</v>
      </c>
      <c r="F3271">
        <v>1038</v>
      </c>
      <c r="H3271" t="s">
        <v>57</v>
      </c>
      <c r="I3271">
        <v>328</v>
      </c>
      <c r="K3271">
        <v>1301325</v>
      </c>
      <c r="M3271">
        <v>298</v>
      </c>
      <c r="O3271">
        <v>651325</v>
      </c>
      <c r="Q3271">
        <v>1901325</v>
      </c>
      <c r="R3271">
        <v>5115.51</v>
      </c>
      <c r="T3271" t="s">
        <v>34</v>
      </c>
      <c r="U3271" t="s">
        <v>121</v>
      </c>
      <c r="V3271" t="s">
        <v>36</v>
      </c>
      <c r="W3271" t="s">
        <v>1641</v>
      </c>
      <c r="X3271" t="s">
        <v>1641</v>
      </c>
      <c r="Y3271" t="s">
        <v>38</v>
      </c>
      <c r="AA3271" t="s">
        <v>39</v>
      </c>
      <c r="AB3271" t="s">
        <v>4614</v>
      </c>
    </row>
    <row r="3272" spans="1:28" x14ac:dyDescent="0.25">
      <c r="A3272">
        <v>1</v>
      </c>
      <c r="B3272" t="s">
        <v>318</v>
      </c>
      <c r="C3272">
        <v>1</v>
      </c>
      <c r="D3272" t="s">
        <v>66</v>
      </c>
      <c r="E3272" t="s">
        <v>67</v>
      </c>
      <c r="F3272">
        <v>1039</v>
      </c>
      <c r="H3272" t="s">
        <v>44</v>
      </c>
      <c r="I3272">
        <v>328</v>
      </c>
      <c r="K3272">
        <v>1301325</v>
      </c>
      <c r="M3272">
        <v>298</v>
      </c>
      <c r="O3272">
        <v>651325</v>
      </c>
      <c r="Q3272">
        <v>1901325</v>
      </c>
      <c r="R3272">
        <v>5115.51</v>
      </c>
      <c r="T3272" t="s">
        <v>34</v>
      </c>
      <c r="U3272" t="s">
        <v>319</v>
      </c>
      <c r="V3272" t="s">
        <v>36</v>
      </c>
      <c r="W3272" t="s">
        <v>320</v>
      </c>
      <c r="X3272" t="s">
        <v>320</v>
      </c>
      <c r="Y3272" t="s">
        <v>38</v>
      </c>
      <c r="AA3272" t="s">
        <v>39</v>
      </c>
      <c r="AB3272" t="s">
        <v>321</v>
      </c>
    </row>
    <row r="3273" spans="1:28" x14ac:dyDescent="0.25">
      <c r="A3273">
        <v>1</v>
      </c>
      <c r="B3273" t="s">
        <v>921</v>
      </c>
      <c r="C3273">
        <v>1</v>
      </c>
      <c r="D3273" t="s">
        <v>66</v>
      </c>
      <c r="E3273" t="s">
        <v>67</v>
      </c>
      <c r="F3273">
        <v>1040</v>
      </c>
      <c r="H3273" t="s">
        <v>44</v>
      </c>
      <c r="I3273">
        <v>328</v>
      </c>
      <c r="K3273">
        <v>1301325</v>
      </c>
      <c r="M3273">
        <v>298</v>
      </c>
      <c r="O3273">
        <v>651325</v>
      </c>
      <c r="Q3273">
        <v>1901325</v>
      </c>
      <c r="R3273">
        <v>5115.51</v>
      </c>
      <c r="T3273" t="s">
        <v>34</v>
      </c>
      <c r="U3273" t="s">
        <v>319</v>
      </c>
      <c r="V3273" t="s">
        <v>36</v>
      </c>
      <c r="W3273" t="s">
        <v>320</v>
      </c>
      <c r="X3273" t="s">
        <v>320</v>
      </c>
      <c r="Y3273" t="s">
        <v>38</v>
      </c>
      <c r="AA3273" t="s">
        <v>39</v>
      </c>
      <c r="AB3273" t="s">
        <v>922</v>
      </c>
    </row>
    <row r="3274" spans="1:28" x14ac:dyDescent="0.25">
      <c r="A3274">
        <v>1</v>
      </c>
      <c r="B3274" t="s">
        <v>4394</v>
      </c>
      <c r="C3274">
        <v>1</v>
      </c>
      <c r="D3274" t="s">
        <v>66</v>
      </c>
      <c r="E3274" t="s">
        <v>67</v>
      </c>
      <c r="F3274">
        <v>1041</v>
      </c>
      <c r="H3274" t="s">
        <v>44</v>
      </c>
      <c r="I3274">
        <v>328</v>
      </c>
      <c r="K3274">
        <v>1301325</v>
      </c>
      <c r="M3274">
        <v>298</v>
      </c>
      <c r="O3274">
        <v>651325</v>
      </c>
      <c r="Q3274">
        <v>1901325</v>
      </c>
      <c r="R3274">
        <v>5115.51</v>
      </c>
      <c r="T3274" t="s">
        <v>34</v>
      </c>
      <c r="U3274" t="s">
        <v>319</v>
      </c>
      <c r="V3274" t="s">
        <v>36</v>
      </c>
      <c r="W3274" t="s">
        <v>320</v>
      </c>
      <c r="X3274" t="s">
        <v>320</v>
      </c>
      <c r="Y3274" t="s">
        <v>38</v>
      </c>
      <c r="AA3274" t="s">
        <v>39</v>
      </c>
      <c r="AB3274" t="s">
        <v>4395</v>
      </c>
    </row>
    <row r="3275" spans="1:28" x14ac:dyDescent="0.25">
      <c r="A3275">
        <v>1</v>
      </c>
      <c r="B3275" t="s">
        <v>7223</v>
      </c>
      <c r="C3275">
        <v>1</v>
      </c>
      <c r="D3275" t="s">
        <v>66</v>
      </c>
      <c r="E3275" t="s">
        <v>67</v>
      </c>
      <c r="F3275">
        <v>1042</v>
      </c>
      <c r="H3275" t="s">
        <v>44</v>
      </c>
      <c r="I3275">
        <v>328</v>
      </c>
      <c r="K3275">
        <v>1301325</v>
      </c>
      <c r="M3275">
        <v>298</v>
      </c>
      <c r="O3275">
        <v>651325</v>
      </c>
      <c r="Q3275">
        <v>1901325</v>
      </c>
      <c r="R3275">
        <v>5115.51</v>
      </c>
      <c r="T3275" t="s">
        <v>34</v>
      </c>
      <c r="U3275" t="s">
        <v>319</v>
      </c>
      <c r="V3275" t="s">
        <v>36</v>
      </c>
      <c r="W3275" t="s">
        <v>320</v>
      </c>
      <c r="X3275" t="s">
        <v>320</v>
      </c>
      <c r="Y3275" t="s">
        <v>38</v>
      </c>
      <c r="AA3275" t="s">
        <v>39</v>
      </c>
      <c r="AB3275" t="s">
        <v>7224</v>
      </c>
    </row>
    <row r="3276" spans="1:28" x14ac:dyDescent="0.25">
      <c r="A3276">
        <v>1</v>
      </c>
      <c r="B3276" t="s">
        <v>4244</v>
      </c>
      <c r="C3276">
        <v>1</v>
      </c>
      <c r="D3276" t="s">
        <v>66</v>
      </c>
      <c r="E3276" t="s">
        <v>67</v>
      </c>
      <c r="F3276">
        <v>1043</v>
      </c>
      <c r="H3276" t="s">
        <v>44</v>
      </c>
      <c r="I3276">
        <v>328</v>
      </c>
      <c r="K3276">
        <v>1301325</v>
      </c>
      <c r="M3276">
        <v>298</v>
      </c>
      <c r="O3276">
        <v>651325</v>
      </c>
      <c r="Q3276">
        <v>1901325</v>
      </c>
      <c r="R3276">
        <v>5115.51</v>
      </c>
      <c r="T3276" t="s">
        <v>34</v>
      </c>
      <c r="U3276" t="s">
        <v>319</v>
      </c>
      <c r="V3276" t="s">
        <v>36</v>
      </c>
      <c r="W3276" t="s">
        <v>320</v>
      </c>
      <c r="X3276" t="s">
        <v>320</v>
      </c>
      <c r="Y3276" t="s">
        <v>38</v>
      </c>
      <c r="AA3276" t="s">
        <v>39</v>
      </c>
      <c r="AB3276" t="s">
        <v>4245</v>
      </c>
    </row>
    <row r="3277" spans="1:28" x14ac:dyDescent="0.25">
      <c r="A3277">
        <v>1</v>
      </c>
      <c r="B3277" t="s">
        <v>5128</v>
      </c>
      <c r="C3277">
        <v>1.5</v>
      </c>
      <c r="D3277" t="s">
        <v>66</v>
      </c>
      <c r="E3277" t="s">
        <v>67</v>
      </c>
      <c r="F3277">
        <v>1049</v>
      </c>
      <c r="H3277" t="s">
        <v>57</v>
      </c>
      <c r="I3277">
        <v>328</v>
      </c>
      <c r="K3277">
        <v>1301325</v>
      </c>
      <c r="M3277">
        <v>298</v>
      </c>
      <c r="O3277">
        <v>651325</v>
      </c>
      <c r="Q3277">
        <v>1901325</v>
      </c>
      <c r="R3277">
        <v>5115.51</v>
      </c>
      <c r="T3277" t="s">
        <v>34</v>
      </c>
      <c r="U3277" t="s">
        <v>121</v>
      </c>
      <c r="V3277" t="s">
        <v>36</v>
      </c>
      <c r="W3277" t="s">
        <v>1641</v>
      </c>
      <c r="X3277" t="s">
        <v>1641</v>
      </c>
      <c r="Y3277" t="s">
        <v>38</v>
      </c>
      <c r="AA3277" t="s">
        <v>39</v>
      </c>
      <c r="AB3277" t="s">
        <v>5129</v>
      </c>
    </row>
    <row r="3278" spans="1:28" x14ac:dyDescent="0.25">
      <c r="A3278">
        <v>1</v>
      </c>
      <c r="B3278" t="s">
        <v>5189</v>
      </c>
      <c r="C3278">
        <v>1.5</v>
      </c>
      <c r="D3278" t="s">
        <v>66</v>
      </c>
      <c r="E3278" t="s">
        <v>67</v>
      </c>
      <c r="F3278">
        <v>1050</v>
      </c>
      <c r="H3278" t="s">
        <v>57</v>
      </c>
      <c r="I3278">
        <v>328</v>
      </c>
      <c r="K3278">
        <v>1301325</v>
      </c>
      <c r="M3278">
        <v>298</v>
      </c>
      <c r="O3278">
        <v>651325</v>
      </c>
      <c r="Q3278">
        <v>1901325</v>
      </c>
      <c r="R3278">
        <v>5115.51</v>
      </c>
      <c r="T3278" t="s">
        <v>34</v>
      </c>
      <c r="U3278" t="s">
        <v>121</v>
      </c>
      <c r="V3278" t="s">
        <v>36</v>
      </c>
      <c r="W3278" t="s">
        <v>5190</v>
      </c>
      <c r="X3278" t="s">
        <v>5190</v>
      </c>
      <c r="Y3278" t="s">
        <v>38</v>
      </c>
      <c r="AA3278" t="s">
        <v>39</v>
      </c>
      <c r="AB3278" t="s">
        <v>5191</v>
      </c>
    </row>
    <row r="3279" spans="1:28" x14ac:dyDescent="0.25">
      <c r="A3279">
        <v>1</v>
      </c>
      <c r="B3279" t="s">
        <v>7814</v>
      </c>
      <c r="C3279">
        <v>1.5</v>
      </c>
      <c r="D3279" t="s">
        <v>66</v>
      </c>
      <c r="E3279" t="s">
        <v>67</v>
      </c>
      <c r="F3279">
        <v>1051</v>
      </c>
      <c r="H3279" t="s">
        <v>44</v>
      </c>
      <c r="I3279">
        <v>328</v>
      </c>
      <c r="K3279">
        <v>1301325</v>
      </c>
      <c r="M3279">
        <v>298</v>
      </c>
      <c r="O3279">
        <v>651325</v>
      </c>
      <c r="Q3279">
        <v>1901325</v>
      </c>
      <c r="R3279">
        <v>5115.51</v>
      </c>
      <c r="T3279" t="s">
        <v>34</v>
      </c>
      <c r="U3279" t="s">
        <v>319</v>
      </c>
      <c r="V3279" t="s">
        <v>36</v>
      </c>
      <c r="W3279" t="s">
        <v>320</v>
      </c>
      <c r="X3279" t="s">
        <v>320</v>
      </c>
      <c r="Y3279" t="s">
        <v>38</v>
      </c>
      <c r="AA3279" t="s">
        <v>39</v>
      </c>
      <c r="AB3279" t="s">
        <v>7815</v>
      </c>
    </row>
    <row r="3280" spans="1:28" x14ac:dyDescent="0.25">
      <c r="A3280">
        <v>1</v>
      </c>
      <c r="B3280" t="s">
        <v>5394</v>
      </c>
      <c r="C3280">
        <v>1</v>
      </c>
      <c r="D3280" t="s">
        <v>66</v>
      </c>
      <c r="E3280" t="s">
        <v>67</v>
      </c>
      <c r="F3280">
        <v>1053</v>
      </c>
      <c r="H3280" t="s">
        <v>115</v>
      </c>
      <c r="I3280">
        <v>328</v>
      </c>
      <c r="K3280">
        <v>1301325</v>
      </c>
      <c r="M3280">
        <v>298</v>
      </c>
      <c r="O3280">
        <v>651325</v>
      </c>
      <c r="Q3280">
        <v>1901325</v>
      </c>
      <c r="R3280">
        <v>5115.51</v>
      </c>
      <c r="T3280" t="s">
        <v>34</v>
      </c>
      <c r="U3280" t="s">
        <v>309</v>
      </c>
      <c r="V3280" t="s">
        <v>36</v>
      </c>
      <c r="W3280" t="s">
        <v>320</v>
      </c>
      <c r="X3280" t="s">
        <v>320</v>
      </c>
      <c r="Y3280" t="s">
        <v>38</v>
      </c>
      <c r="AA3280" t="s">
        <v>39</v>
      </c>
      <c r="AB3280" t="s">
        <v>5395</v>
      </c>
    </row>
    <row r="3281" spans="1:28" x14ac:dyDescent="0.25">
      <c r="A3281">
        <v>1</v>
      </c>
      <c r="B3281" t="s">
        <v>3860</v>
      </c>
      <c r="C3281">
        <v>1.5</v>
      </c>
      <c r="D3281" t="s">
        <v>66</v>
      </c>
      <c r="E3281" t="s">
        <v>67</v>
      </c>
      <c r="F3281">
        <v>1054</v>
      </c>
      <c r="H3281" t="s">
        <v>115</v>
      </c>
      <c r="I3281">
        <v>328</v>
      </c>
      <c r="K3281" t="s">
        <v>3861</v>
      </c>
      <c r="M3281">
        <v>298</v>
      </c>
      <c r="O3281">
        <v>651325</v>
      </c>
      <c r="Q3281" t="s">
        <v>3862</v>
      </c>
      <c r="R3281">
        <v>5115.51</v>
      </c>
      <c r="T3281" t="s">
        <v>34</v>
      </c>
      <c r="U3281" t="s">
        <v>3863</v>
      </c>
      <c r="V3281" t="s">
        <v>36</v>
      </c>
      <c r="W3281" t="s">
        <v>3864</v>
      </c>
      <c r="X3281" t="s">
        <v>3864</v>
      </c>
      <c r="Y3281" t="s">
        <v>38</v>
      </c>
      <c r="AA3281" t="s">
        <v>39</v>
      </c>
      <c r="AB3281" t="s">
        <v>3865</v>
      </c>
    </row>
    <row r="3282" spans="1:28" x14ac:dyDescent="0.25">
      <c r="A3282">
        <v>1</v>
      </c>
      <c r="B3282" t="s">
        <v>6896</v>
      </c>
      <c r="C3282">
        <v>1.5</v>
      </c>
      <c r="D3282" t="s">
        <v>66</v>
      </c>
      <c r="E3282" t="s">
        <v>67</v>
      </c>
      <c r="F3282">
        <v>1055</v>
      </c>
      <c r="H3282" t="s">
        <v>115</v>
      </c>
      <c r="I3282">
        <v>328</v>
      </c>
      <c r="K3282">
        <v>1301325</v>
      </c>
      <c r="M3282">
        <v>298</v>
      </c>
      <c r="O3282">
        <v>651325</v>
      </c>
      <c r="Q3282">
        <v>1901325</v>
      </c>
      <c r="R3282">
        <v>5115.51</v>
      </c>
      <c r="T3282" t="s">
        <v>34</v>
      </c>
      <c r="U3282" t="s">
        <v>309</v>
      </c>
      <c r="V3282" t="s">
        <v>36</v>
      </c>
      <c r="W3282" t="s">
        <v>320</v>
      </c>
      <c r="X3282" t="s">
        <v>320</v>
      </c>
      <c r="Y3282" t="s">
        <v>38</v>
      </c>
      <c r="AA3282" t="s">
        <v>39</v>
      </c>
      <c r="AB3282" t="s">
        <v>6897</v>
      </c>
    </row>
    <row r="3283" spans="1:28" x14ac:dyDescent="0.25">
      <c r="A3283">
        <v>1</v>
      </c>
      <c r="B3283" t="s">
        <v>8388</v>
      </c>
      <c r="C3283">
        <v>1</v>
      </c>
      <c r="D3283" t="s">
        <v>66</v>
      </c>
      <c r="E3283" t="s">
        <v>67</v>
      </c>
      <c r="F3283">
        <v>1056</v>
      </c>
      <c r="H3283" t="s">
        <v>115</v>
      </c>
      <c r="I3283">
        <v>328</v>
      </c>
      <c r="K3283">
        <v>1301325</v>
      </c>
      <c r="M3283">
        <v>298</v>
      </c>
      <c r="O3283">
        <v>651325</v>
      </c>
      <c r="Q3283">
        <v>1901325</v>
      </c>
      <c r="R3283">
        <v>5115.51</v>
      </c>
      <c r="T3283" t="s">
        <v>34</v>
      </c>
      <c r="U3283" t="s">
        <v>309</v>
      </c>
      <c r="V3283" t="s">
        <v>36</v>
      </c>
      <c r="W3283" t="s">
        <v>320</v>
      </c>
      <c r="X3283" t="s">
        <v>320</v>
      </c>
      <c r="Y3283" t="s">
        <v>38</v>
      </c>
      <c r="AA3283" t="s">
        <v>39</v>
      </c>
      <c r="AB3283" t="s">
        <v>8389</v>
      </c>
    </row>
    <row r="3284" spans="1:28" x14ac:dyDescent="0.25">
      <c r="A3284">
        <v>1</v>
      </c>
      <c r="B3284" t="s">
        <v>8494</v>
      </c>
      <c r="C3284">
        <v>1</v>
      </c>
      <c r="D3284" t="s">
        <v>66</v>
      </c>
      <c r="E3284" t="s">
        <v>67</v>
      </c>
      <c r="F3284">
        <v>1057</v>
      </c>
      <c r="H3284" t="s">
        <v>115</v>
      </c>
      <c r="I3284">
        <v>328</v>
      </c>
      <c r="K3284">
        <v>1301325</v>
      </c>
      <c r="M3284">
        <v>298</v>
      </c>
      <c r="O3284">
        <v>651325</v>
      </c>
      <c r="Q3284">
        <v>1901325</v>
      </c>
      <c r="R3284">
        <v>5115.51</v>
      </c>
      <c r="T3284" t="s">
        <v>34</v>
      </c>
      <c r="U3284" t="s">
        <v>309</v>
      </c>
      <c r="V3284" t="s">
        <v>36</v>
      </c>
      <c r="W3284" t="s">
        <v>320</v>
      </c>
      <c r="X3284" t="s">
        <v>320</v>
      </c>
      <c r="Y3284" t="s">
        <v>38</v>
      </c>
      <c r="AA3284" t="s">
        <v>39</v>
      </c>
      <c r="AB3284" t="s">
        <v>8495</v>
      </c>
    </row>
    <row r="3285" spans="1:28" x14ac:dyDescent="0.25">
      <c r="A3285">
        <v>1</v>
      </c>
      <c r="B3285" t="s">
        <v>735</v>
      </c>
      <c r="C3285">
        <v>1.5</v>
      </c>
      <c r="D3285" t="s">
        <v>66</v>
      </c>
      <c r="E3285" t="s">
        <v>67</v>
      </c>
      <c r="F3285">
        <v>1058</v>
      </c>
      <c r="H3285" t="s">
        <v>115</v>
      </c>
      <c r="I3285">
        <v>328</v>
      </c>
      <c r="K3285">
        <v>1301325</v>
      </c>
      <c r="M3285">
        <v>298</v>
      </c>
      <c r="O3285">
        <v>651325</v>
      </c>
      <c r="Q3285">
        <v>1901325</v>
      </c>
      <c r="R3285">
        <v>5115.51</v>
      </c>
      <c r="T3285" t="s">
        <v>34</v>
      </c>
      <c r="U3285" t="s">
        <v>309</v>
      </c>
      <c r="V3285" t="s">
        <v>36</v>
      </c>
      <c r="W3285" t="s">
        <v>320</v>
      </c>
      <c r="X3285" t="s">
        <v>320</v>
      </c>
      <c r="Y3285" t="s">
        <v>38</v>
      </c>
      <c r="AA3285" t="s">
        <v>39</v>
      </c>
      <c r="AB3285" t="s">
        <v>736</v>
      </c>
    </row>
    <row r="3286" spans="1:28" x14ac:dyDescent="0.25">
      <c r="A3286">
        <v>1</v>
      </c>
      <c r="B3286" t="s">
        <v>8568</v>
      </c>
      <c r="C3286">
        <v>1</v>
      </c>
      <c r="D3286" t="s">
        <v>66</v>
      </c>
      <c r="E3286" t="s">
        <v>67</v>
      </c>
      <c r="F3286">
        <v>1059</v>
      </c>
      <c r="H3286" t="s">
        <v>115</v>
      </c>
      <c r="I3286">
        <v>328</v>
      </c>
      <c r="K3286">
        <v>1301325</v>
      </c>
      <c r="M3286">
        <v>298</v>
      </c>
      <c r="O3286">
        <v>651325</v>
      </c>
      <c r="Q3286">
        <v>1901325</v>
      </c>
      <c r="R3286">
        <v>5115.51</v>
      </c>
      <c r="T3286" t="s">
        <v>34</v>
      </c>
      <c r="U3286" t="s">
        <v>309</v>
      </c>
      <c r="V3286" t="s">
        <v>36</v>
      </c>
      <c r="W3286" t="s">
        <v>320</v>
      </c>
      <c r="X3286" t="s">
        <v>320</v>
      </c>
      <c r="Y3286" t="s">
        <v>38</v>
      </c>
      <c r="AA3286" t="s">
        <v>39</v>
      </c>
      <c r="AB3286" t="s">
        <v>8569</v>
      </c>
    </row>
    <row r="3287" spans="1:28" x14ac:dyDescent="0.25">
      <c r="A3287">
        <v>1</v>
      </c>
      <c r="B3287" t="s">
        <v>3598</v>
      </c>
      <c r="C3287" t="s">
        <v>477</v>
      </c>
      <c r="D3287" t="s">
        <v>66</v>
      </c>
      <c r="E3287" t="s">
        <v>67</v>
      </c>
      <c r="F3287">
        <v>106</v>
      </c>
      <c r="H3287" t="s">
        <v>68</v>
      </c>
      <c r="I3287">
        <v>358</v>
      </c>
      <c r="K3287">
        <v>1900325</v>
      </c>
      <c r="M3287">
        <v>328</v>
      </c>
      <c r="O3287">
        <v>728925</v>
      </c>
      <c r="Q3287">
        <v>2799825</v>
      </c>
      <c r="R3287">
        <v>5124.51</v>
      </c>
      <c r="T3287" t="s">
        <v>34</v>
      </c>
      <c r="U3287" t="s">
        <v>3599</v>
      </c>
      <c r="V3287" t="s">
        <v>36</v>
      </c>
      <c r="W3287" t="s">
        <v>3600</v>
      </c>
      <c r="X3287" t="s">
        <v>3600</v>
      </c>
      <c r="Y3287" t="s">
        <v>38</v>
      </c>
      <c r="AA3287" t="s">
        <v>39</v>
      </c>
      <c r="AB3287" t="s">
        <v>3601</v>
      </c>
    </row>
    <row r="3288" spans="1:28" x14ac:dyDescent="0.25">
      <c r="A3288">
        <v>1</v>
      </c>
      <c r="B3288" t="s">
        <v>7754</v>
      </c>
      <c r="C3288">
        <v>1</v>
      </c>
      <c r="D3288" t="s">
        <v>66</v>
      </c>
      <c r="E3288" t="s">
        <v>67</v>
      </c>
      <c r="F3288">
        <v>1060</v>
      </c>
      <c r="H3288" t="s">
        <v>115</v>
      </c>
      <c r="I3288">
        <v>328</v>
      </c>
      <c r="K3288">
        <v>1301325</v>
      </c>
      <c r="M3288">
        <v>298</v>
      </c>
      <c r="O3288">
        <v>651325</v>
      </c>
      <c r="Q3288">
        <v>1901325</v>
      </c>
      <c r="R3288">
        <v>5115.51</v>
      </c>
      <c r="T3288" t="s">
        <v>34</v>
      </c>
      <c r="U3288" t="s">
        <v>309</v>
      </c>
      <c r="V3288" t="s">
        <v>36</v>
      </c>
      <c r="W3288" t="s">
        <v>320</v>
      </c>
      <c r="X3288" t="s">
        <v>320</v>
      </c>
      <c r="Y3288" t="s">
        <v>38</v>
      </c>
      <c r="AA3288" t="s">
        <v>39</v>
      </c>
      <c r="AB3288" t="s">
        <v>7755</v>
      </c>
    </row>
    <row r="3289" spans="1:28" x14ac:dyDescent="0.25">
      <c r="A3289">
        <v>1</v>
      </c>
      <c r="B3289" t="s">
        <v>3907</v>
      </c>
      <c r="C3289">
        <v>1</v>
      </c>
      <c r="D3289" t="s">
        <v>66</v>
      </c>
      <c r="E3289" t="s">
        <v>67</v>
      </c>
      <c r="F3289">
        <v>1063</v>
      </c>
      <c r="H3289" t="s">
        <v>68</v>
      </c>
      <c r="I3289">
        <v>328</v>
      </c>
      <c r="K3289">
        <v>1301325</v>
      </c>
      <c r="M3289">
        <v>298</v>
      </c>
      <c r="O3289">
        <v>651325</v>
      </c>
      <c r="Q3289">
        <v>1901325</v>
      </c>
      <c r="R3289">
        <v>5115.51</v>
      </c>
      <c r="T3289" t="s">
        <v>34</v>
      </c>
      <c r="U3289" t="s">
        <v>69</v>
      </c>
      <c r="V3289" t="s">
        <v>36</v>
      </c>
      <c r="W3289" t="s">
        <v>70</v>
      </c>
      <c r="X3289" t="s">
        <v>70</v>
      </c>
      <c r="Y3289" t="s">
        <v>38</v>
      </c>
      <c r="AA3289" t="s">
        <v>39</v>
      </c>
      <c r="AB3289" t="s">
        <v>3908</v>
      </c>
    </row>
    <row r="3290" spans="1:28" x14ac:dyDescent="0.25">
      <c r="A3290">
        <v>1</v>
      </c>
      <c r="B3290" t="s">
        <v>8223</v>
      </c>
      <c r="C3290">
        <v>1.5</v>
      </c>
      <c r="D3290" t="s">
        <v>66</v>
      </c>
      <c r="E3290" t="s">
        <v>67</v>
      </c>
      <c r="F3290">
        <v>1064</v>
      </c>
      <c r="H3290" t="s">
        <v>68</v>
      </c>
      <c r="I3290">
        <v>328</v>
      </c>
      <c r="K3290">
        <v>1301325</v>
      </c>
      <c r="M3290">
        <v>298</v>
      </c>
      <c r="O3290">
        <v>651325</v>
      </c>
      <c r="Q3290">
        <v>1901325</v>
      </c>
      <c r="R3290">
        <v>5115.51</v>
      </c>
      <c r="T3290" t="s">
        <v>34</v>
      </c>
      <c r="U3290" t="s">
        <v>69</v>
      </c>
      <c r="V3290" t="s">
        <v>36</v>
      </c>
      <c r="W3290" t="s">
        <v>8224</v>
      </c>
      <c r="X3290" t="s">
        <v>8224</v>
      </c>
      <c r="Y3290" t="s">
        <v>38</v>
      </c>
      <c r="AA3290" t="s">
        <v>39</v>
      </c>
      <c r="AB3290" t="s">
        <v>8225</v>
      </c>
    </row>
    <row r="3291" spans="1:28" x14ac:dyDescent="0.25">
      <c r="A3291">
        <v>1</v>
      </c>
      <c r="B3291" t="s">
        <v>1073</v>
      </c>
      <c r="C3291">
        <v>1</v>
      </c>
      <c r="D3291" t="s">
        <v>66</v>
      </c>
      <c r="E3291" t="s">
        <v>67</v>
      </c>
      <c r="F3291">
        <v>1065</v>
      </c>
      <c r="H3291" t="s">
        <v>68</v>
      </c>
      <c r="I3291">
        <v>328</v>
      </c>
      <c r="K3291">
        <v>1301325</v>
      </c>
      <c r="M3291">
        <v>298</v>
      </c>
      <c r="O3291">
        <v>651325</v>
      </c>
      <c r="Q3291">
        <v>1901325</v>
      </c>
      <c r="R3291">
        <v>5115.51</v>
      </c>
      <c r="T3291" t="s">
        <v>34</v>
      </c>
      <c r="U3291" t="s">
        <v>69</v>
      </c>
      <c r="V3291" t="s">
        <v>36</v>
      </c>
      <c r="W3291" t="s">
        <v>70</v>
      </c>
      <c r="X3291" t="s">
        <v>70</v>
      </c>
      <c r="Y3291" t="s">
        <v>38</v>
      </c>
      <c r="AA3291" t="s">
        <v>39</v>
      </c>
      <c r="AB3291" t="s">
        <v>1074</v>
      </c>
    </row>
    <row r="3292" spans="1:28" x14ac:dyDescent="0.25">
      <c r="A3292">
        <v>1</v>
      </c>
      <c r="B3292" t="s">
        <v>3764</v>
      </c>
      <c r="C3292">
        <v>1.5</v>
      </c>
      <c r="D3292" t="s">
        <v>66</v>
      </c>
      <c r="E3292" t="s">
        <v>67</v>
      </c>
      <c r="F3292">
        <v>1066</v>
      </c>
      <c r="H3292" t="s">
        <v>68</v>
      </c>
      <c r="I3292">
        <v>328</v>
      </c>
      <c r="K3292">
        <v>1301325</v>
      </c>
      <c r="M3292">
        <v>298</v>
      </c>
      <c r="O3292">
        <v>651325</v>
      </c>
      <c r="Q3292">
        <v>1901325</v>
      </c>
      <c r="R3292">
        <v>5115.51</v>
      </c>
      <c r="T3292" t="s">
        <v>34</v>
      </c>
      <c r="U3292" t="s">
        <v>69</v>
      </c>
      <c r="V3292" t="s">
        <v>36</v>
      </c>
      <c r="W3292" t="s">
        <v>70</v>
      </c>
      <c r="X3292" t="s">
        <v>70</v>
      </c>
      <c r="Y3292" t="s">
        <v>38</v>
      </c>
      <c r="AA3292" t="s">
        <v>39</v>
      </c>
      <c r="AB3292" t="s">
        <v>3765</v>
      </c>
    </row>
    <row r="3293" spans="1:28" x14ac:dyDescent="0.25">
      <c r="A3293">
        <v>1</v>
      </c>
      <c r="B3293" t="s">
        <v>3129</v>
      </c>
      <c r="C3293">
        <v>1</v>
      </c>
      <c r="D3293" t="s">
        <v>66</v>
      </c>
      <c r="E3293" t="s">
        <v>67</v>
      </c>
      <c r="F3293">
        <v>1067</v>
      </c>
      <c r="H3293" t="s">
        <v>68</v>
      </c>
      <c r="I3293">
        <v>328</v>
      </c>
      <c r="K3293">
        <v>1301325</v>
      </c>
      <c r="M3293">
        <v>298</v>
      </c>
      <c r="O3293">
        <v>651325</v>
      </c>
      <c r="Q3293">
        <v>1901325</v>
      </c>
      <c r="R3293">
        <v>5115.51</v>
      </c>
      <c r="T3293" t="s">
        <v>34</v>
      </c>
      <c r="U3293" t="s">
        <v>69</v>
      </c>
      <c r="V3293" t="s">
        <v>36</v>
      </c>
      <c r="W3293" t="s">
        <v>70</v>
      </c>
      <c r="X3293" t="s">
        <v>70</v>
      </c>
      <c r="Y3293" t="s">
        <v>38</v>
      </c>
      <c r="AA3293" t="s">
        <v>39</v>
      </c>
      <c r="AB3293" t="s">
        <v>3130</v>
      </c>
    </row>
    <row r="3294" spans="1:28" x14ac:dyDescent="0.25">
      <c r="A3294">
        <v>1</v>
      </c>
      <c r="B3294" t="s">
        <v>65</v>
      </c>
      <c r="C3294">
        <v>1.5</v>
      </c>
      <c r="D3294" t="s">
        <v>66</v>
      </c>
      <c r="E3294" t="s">
        <v>67</v>
      </c>
      <c r="F3294">
        <v>1068</v>
      </c>
      <c r="H3294" t="s">
        <v>68</v>
      </c>
      <c r="I3294">
        <v>328</v>
      </c>
      <c r="K3294">
        <v>1301325</v>
      </c>
      <c r="M3294">
        <v>298</v>
      </c>
      <c r="O3294">
        <v>651325</v>
      </c>
      <c r="Q3294">
        <v>1901325</v>
      </c>
      <c r="R3294">
        <v>5115.51</v>
      </c>
      <c r="T3294" t="s">
        <v>34</v>
      </c>
      <c r="U3294" t="s">
        <v>69</v>
      </c>
      <c r="V3294" t="s">
        <v>36</v>
      </c>
      <c r="W3294" t="s">
        <v>70</v>
      </c>
      <c r="X3294" t="s">
        <v>70</v>
      </c>
      <c r="Y3294" t="s">
        <v>38</v>
      </c>
      <c r="AA3294" t="s">
        <v>39</v>
      </c>
      <c r="AB3294" t="s">
        <v>71</v>
      </c>
    </row>
    <row r="3295" spans="1:28" x14ac:dyDescent="0.25">
      <c r="A3295">
        <v>1</v>
      </c>
      <c r="B3295" t="s">
        <v>4250</v>
      </c>
      <c r="C3295">
        <v>1</v>
      </c>
      <c r="D3295" t="s">
        <v>66</v>
      </c>
      <c r="E3295" t="s">
        <v>67</v>
      </c>
      <c r="F3295">
        <v>1069</v>
      </c>
      <c r="H3295" t="s">
        <v>68</v>
      </c>
      <c r="I3295">
        <v>328</v>
      </c>
      <c r="K3295">
        <v>1301325</v>
      </c>
      <c r="M3295">
        <v>298</v>
      </c>
      <c r="O3295">
        <v>651325</v>
      </c>
      <c r="Q3295">
        <v>1901325</v>
      </c>
      <c r="R3295">
        <v>5115.51</v>
      </c>
      <c r="T3295" t="s">
        <v>34</v>
      </c>
      <c r="U3295" t="s">
        <v>69</v>
      </c>
      <c r="V3295" t="s">
        <v>36</v>
      </c>
      <c r="W3295" t="s">
        <v>70</v>
      </c>
      <c r="X3295" t="s">
        <v>70</v>
      </c>
      <c r="Y3295" t="s">
        <v>38</v>
      </c>
      <c r="AA3295" t="s">
        <v>39</v>
      </c>
      <c r="AB3295" t="s">
        <v>4251</v>
      </c>
    </row>
    <row r="3296" spans="1:28" x14ac:dyDescent="0.25">
      <c r="A3296">
        <v>1</v>
      </c>
      <c r="B3296" t="s">
        <v>5405</v>
      </c>
      <c r="C3296" t="s">
        <v>477</v>
      </c>
      <c r="D3296" t="s">
        <v>66</v>
      </c>
      <c r="E3296" t="s">
        <v>67</v>
      </c>
      <c r="F3296">
        <v>107</v>
      </c>
      <c r="H3296" t="s">
        <v>68</v>
      </c>
      <c r="I3296">
        <v>358</v>
      </c>
      <c r="K3296">
        <v>1900325</v>
      </c>
      <c r="M3296">
        <v>308</v>
      </c>
      <c r="O3296">
        <v>1493925</v>
      </c>
      <c r="Q3296">
        <v>2799825</v>
      </c>
      <c r="R3296">
        <v>5124.51</v>
      </c>
      <c r="T3296" t="s">
        <v>34</v>
      </c>
      <c r="U3296" t="s">
        <v>3599</v>
      </c>
      <c r="V3296" t="s">
        <v>36</v>
      </c>
      <c r="W3296" t="s">
        <v>5406</v>
      </c>
      <c r="X3296" t="s">
        <v>5406</v>
      </c>
      <c r="Y3296" t="s">
        <v>38</v>
      </c>
      <c r="AA3296" t="s">
        <v>39</v>
      </c>
      <c r="AB3296" t="s">
        <v>5407</v>
      </c>
    </row>
    <row r="3297" spans="1:28" x14ac:dyDescent="0.25">
      <c r="A3297">
        <v>1</v>
      </c>
      <c r="B3297" t="s">
        <v>4018</v>
      </c>
      <c r="C3297">
        <v>1.5</v>
      </c>
      <c r="D3297" t="s">
        <v>66</v>
      </c>
      <c r="E3297" t="s">
        <v>67</v>
      </c>
      <c r="F3297">
        <v>1070</v>
      </c>
      <c r="H3297" t="s">
        <v>68</v>
      </c>
      <c r="I3297">
        <v>328</v>
      </c>
      <c r="K3297">
        <v>1301325</v>
      </c>
      <c r="M3297">
        <v>298</v>
      </c>
      <c r="O3297">
        <v>651325</v>
      </c>
      <c r="Q3297">
        <v>1901325</v>
      </c>
      <c r="R3297">
        <v>5115.51</v>
      </c>
      <c r="T3297" t="s">
        <v>34</v>
      </c>
      <c r="U3297" t="s">
        <v>69</v>
      </c>
      <c r="V3297" t="s">
        <v>36</v>
      </c>
      <c r="W3297" t="s">
        <v>70</v>
      </c>
      <c r="X3297" t="s">
        <v>70</v>
      </c>
      <c r="Y3297" t="s">
        <v>38</v>
      </c>
      <c r="AA3297" t="s">
        <v>39</v>
      </c>
      <c r="AB3297" t="s">
        <v>4019</v>
      </c>
    </row>
    <row r="3298" spans="1:28" x14ac:dyDescent="0.25">
      <c r="A3298">
        <v>1</v>
      </c>
      <c r="B3298" t="s">
        <v>2831</v>
      </c>
      <c r="C3298">
        <v>1.5</v>
      </c>
      <c r="D3298" t="s">
        <v>66</v>
      </c>
      <c r="E3298" t="s">
        <v>67</v>
      </c>
      <c r="F3298">
        <v>1071</v>
      </c>
      <c r="H3298" t="s">
        <v>68</v>
      </c>
      <c r="I3298">
        <v>328</v>
      </c>
      <c r="K3298">
        <v>1301325</v>
      </c>
      <c r="M3298">
        <v>298</v>
      </c>
      <c r="O3298">
        <v>651325</v>
      </c>
      <c r="Q3298">
        <v>1901325</v>
      </c>
      <c r="R3298">
        <v>5115.51</v>
      </c>
      <c r="T3298" t="s">
        <v>34</v>
      </c>
      <c r="U3298" t="s">
        <v>69</v>
      </c>
      <c r="V3298" t="s">
        <v>36</v>
      </c>
      <c r="W3298" t="s">
        <v>70</v>
      </c>
      <c r="X3298" t="s">
        <v>70</v>
      </c>
      <c r="Y3298" t="s">
        <v>38</v>
      </c>
      <c r="AA3298" t="s">
        <v>39</v>
      </c>
      <c r="AB3298" t="s">
        <v>2832</v>
      </c>
    </row>
    <row r="3299" spans="1:28" x14ac:dyDescent="0.25">
      <c r="A3299">
        <v>1</v>
      </c>
      <c r="B3299" t="s">
        <v>2694</v>
      </c>
      <c r="C3299">
        <v>1</v>
      </c>
      <c r="D3299" t="s">
        <v>66</v>
      </c>
      <c r="E3299" t="s">
        <v>67</v>
      </c>
      <c r="F3299">
        <v>1072</v>
      </c>
      <c r="H3299" t="s">
        <v>176</v>
      </c>
      <c r="I3299">
        <v>328</v>
      </c>
      <c r="K3299">
        <v>1301325</v>
      </c>
      <c r="M3299">
        <v>298</v>
      </c>
      <c r="O3299">
        <v>651325</v>
      </c>
      <c r="Q3299">
        <v>1901325</v>
      </c>
      <c r="R3299">
        <v>5115.51</v>
      </c>
      <c r="T3299" t="s">
        <v>34</v>
      </c>
      <c r="U3299" t="s">
        <v>2695</v>
      </c>
      <c r="V3299" t="s">
        <v>36</v>
      </c>
      <c r="W3299" t="s">
        <v>320</v>
      </c>
      <c r="X3299" t="s">
        <v>320</v>
      </c>
      <c r="Y3299" t="s">
        <v>38</v>
      </c>
      <c r="AA3299" t="s">
        <v>39</v>
      </c>
      <c r="AB3299" t="s">
        <v>2696</v>
      </c>
    </row>
    <row r="3300" spans="1:28" x14ac:dyDescent="0.25">
      <c r="A3300">
        <v>1</v>
      </c>
      <c r="B3300" t="s">
        <v>7322</v>
      </c>
      <c r="C3300">
        <v>1.5</v>
      </c>
      <c r="D3300" t="s">
        <v>66</v>
      </c>
      <c r="E3300" t="s">
        <v>67</v>
      </c>
      <c r="F3300">
        <v>1073</v>
      </c>
      <c r="H3300" t="s">
        <v>176</v>
      </c>
      <c r="I3300">
        <v>328</v>
      </c>
      <c r="K3300">
        <v>1301325</v>
      </c>
      <c r="M3300">
        <v>298</v>
      </c>
      <c r="O3300">
        <v>651325</v>
      </c>
      <c r="Q3300">
        <v>1901325</v>
      </c>
      <c r="R3300">
        <v>5115.51</v>
      </c>
      <c r="T3300" t="s">
        <v>34</v>
      </c>
      <c r="U3300" t="s">
        <v>2695</v>
      </c>
      <c r="V3300" t="s">
        <v>36</v>
      </c>
      <c r="W3300" t="s">
        <v>320</v>
      </c>
      <c r="X3300" t="s">
        <v>320</v>
      </c>
      <c r="Y3300" t="s">
        <v>38</v>
      </c>
      <c r="AA3300" t="s">
        <v>39</v>
      </c>
      <c r="AB3300" t="s">
        <v>7323</v>
      </c>
    </row>
    <row r="3301" spans="1:28" x14ac:dyDescent="0.25">
      <c r="A3301">
        <v>1</v>
      </c>
      <c r="B3301" t="s">
        <v>5106</v>
      </c>
      <c r="C3301">
        <v>1.5</v>
      </c>
      <c r="D3301" t="s">
        <v>66</v>
      </c>
      <c r="E3301" t="s">
        <v>67</v>
      </c>
      <c r="F3301">
        <v>1074</v>
      </c>
      <c r="H3301" t="s">
        <v>57</v>
      </c>
      <c r="I3301">
        <v>328</v>
      </c>
      <c r="K3301">
        <v>1301325</v>
      </c>
      <c r="M3301">
        <v>298</v>
      </c>
      <c r="O3301">
        <v>651325</v>
      </c>
      <c r="Q3301">
        <v>1901325</v>
      </c>
      <c r="R3301">
        <v>5115.51</v>
      </c>
      <c r="T3301" t="s">
        <v>34</v>
      </c>
      <c r="U3301" t="s">
        <v>121</v>
      </c>
      <c r="V3301" t="s">
        <v>36</v>
      </c>
      <c r="W3301" t="s">
        <v>1641</v>
      </c>
      <c r="X3301" t="s">
        <v>1641</v>
      </c>
      <c r="Y3301" t="s">
        <v>38</v>
      </c>
      <c r="AA3301" t="s">
        <v>39</v>
      </c>
      <c r="AB3301" t="s">
        <v>5107</v>
      </c>
    </row>
    <row r="3302" spans="1:28" x14ac:dyDescent="0.25">
      <c r="A3302">
        <v>1</v>
      </c>
      <c r="B3302" t="s">
        <v>6681</v>
      </c>
      <c r="C3302">
        <v>1</v>
      </c>
      <c r="D3302" t="s">
        <v>66</v>
      </c>
      <c r="E3302" t="s">
        <v>67</v>
      </c>
      <c r="F3302">
        <v>1075</v>
      </c>
      <c r="H3302" t="s">
        <v>68</v>
      </c>
      <c r="I3302">
        <v>328</v>
      </c>
      <c r="K3302">
        <v>1301325</v>
      </c>
      <c r="M3302">
        <v>298</v>
      </c>
      <c r="O3302">
        <v>651325</v>
      </c>
      <c r="Q3302">
        <v>1901325</v>
      </c>
      <c r="R3302">
        <v>5115.51</v>
      </c>
      <c r="T3302" t="s">
        <v>34</v>
      </c>
      <c r="U3302" t="s">
        <v>69</v>
      </c>
      <c r="V3302" t="s">
        <v>36</v>
      </c>
      <c r="W3302" t="s">
        <v>70</v>
      </c>
      <c r="X3302" t="s">
        <v>70</v>
      </c>
      <c r="Y3302" t="s">
        <v>38</v>
      </c>
      <c r="AA3302" t="s">
        <v>39</v>
      </c>
      <c r="AB3302" t="s">
        <v>6682</v>
      </c>
    </row>
    <row r="3303" spans="1:28" x14ac:dyDescent="0.25">
      <c r="A3303">
        <v>1</v>
      </c>
      <c r="B3303" t="s">
        <v>2415</v>
      </c>
      <c r="C3303">
        <v>1</v>
      </c>
      <c r="D3303" t="s">
        <v>66</v>
      </c>
      <c r="E3303" t="s">
        <v>67</v>
      </c>
      <c r="F3303">
        <v>1076</v>
      </c>
      <c r="H3303" t="s">
        <v>68</v>
      </c>
      <c r="I3303">
        <v>328</v>
      </c>
      <c r="K3303">
        <v>1301325</v>
      </c>
      <c r="M3303">
        <v>298</v>
      </c>
      <c r="O3303">
        <v>651325</v>
      </c>
      <c r="Q3303">
        <v>1901325</v>
      </c>
      <c r="R3303">
        <v>5115.51</v>
      </c>
      <c r="T3303" t="s">
        <v>34</v>
      </c>
      <c r="U3303" t="s">
        <v>69</v>
      </c>
      <c r="V3303" t="s">
        <v>36</v>
      </c>
      <c r="W3303" t="s">
        <v>70</v>
      </c>
      <c r="X3303" t="s">
        <v>70</v>
      </c>
      <c r="Y3303" t="s">
        <v>38</v>
      </c>
      <c r="AA3303" t="s">
        <v>39</v>
      </c>
      <c r="AB3303" t="s">
        <v>2416</v>
      </c>
    </row>
    <row r="3304" spans="1:28" x14ac:dyDescent="0.25">
      <c r="A3304">
        <v>1</v>
      </c>
      <c r="B3304" t="s">
        <v>4090</v>
      </c>
      <c r="C3304">
        <v>1.5</v>
      </c>
      <c r="D3304" t="s">
        <v>66</v>
      </c>
      <c r="E3304" t="s">
        <v>67</v>
      </c>
      <c r="F3304">
        <v>1078</v>
      </c>
      <c r="H3304" t="s">
        <v>115</v>
      </c>
      <c r="I3304">
        <v>328</v>
      </c>
      <c r="K3304">
        <v>1301325</v>
      </c>
      <c r="M3304">
        <v>298</v>
      </c>
      <c r="O3304">
        <v>651325</v>
      </c>
      <c r="Q3304">
        <v>1901325</v>
      </c>
      <c r="R3304">
        <v>5115.51</v>
      </c>
      <c r="T3304" t="s">
        <v>34</v>
      </c>
      <c r="U3304" t="s">
        <v>309</v>
      </c>
      <c r="V3304" t="s">
        <v>36</v>
      </c>
      <c r="W3304" t="s">
        <v>320</v>
      </c>
      <c r="X3304" t="s">
        <v>320</v>
      </c>
      <c r="Y3304" t="s">
        <v>38</v>
      </c>
      <c r="AA3304" t="s">
        <v>39</v>
      </c>
      <c r="AB3304" t="s">
        <v>4091</v>
      </c>
    </row>
    <row r="3305" spans="1:28" x14ac:dyDescent="0.25">
      <c r="A3305">
        <v>1</v>
      </c>
      <c r="B3305" t="s">
        <v>6950</v>
      </c>
      <c r="C3305">
        <v>14</v>
      </c>
      <c r="D3305" t="s">
        <v>66</v>
      </c>
      <c r="E3305" t="s">
        <v>67</v>
      </c>
      <c r="F3305">
        <v>1080</v>
      </c>
      <c r="H3305" t="s">
        <v>115</v>
      </c>
      <c r="I3305">
        <v>358</v>
      </c>
      <c r="K3305">
        <v>885825</v>
      </c>
      <c r="M3305">
        <v>308</v>
      </c>
      <c r="O3305">
        <v>574125</v>
      </c>
      <c r="Q3305">
        <v>1278125</v>
      </c>
      <c r="R3305">
        <v>5124.53</v>
      </c>
      <c r="T3305" t="s">
        <v>34</v>
      </c>
      <c r="U3305" t="s">
        <v>234</v>
      </c>
      <c r="V3305" t="s">
        <v>36</v>
      </c>
      <c r="W3305" t="s">
        <v>6951</v>
      </c>
      <c r="X3305" t="s">
        <v>6951</v>
      </c>
      <c r="Y3305" t="s">
        <v>38</v>
      </c>
      <c r="AA3305" t="s">
        <v>39</v>
      </c>
      <c r="AB3305" t="s">
        <v>6952</v>
      </c>
    </row>
    <row r="3306" spans="1:28" x14ac:dyDescent="0.25">
      <c r="A3306">
        <v>1</v>
      </c>
      <c r="B3306" t="s">
        <v>2256</v>
      </c>
      <c r="C3306">
        <v>24</v>
      </c>
      <c r="D3306" t="s">
        <v>66</v>
      </c>
      <c r="E3306" t="s">
        <v>67</v>
      </c>
      <c r="F3306">
        <v>1081</v>
      </c>
      <c r="H3306" t="s">
        <v>44</v>
      </c>
      <c r="I3306">
        <v>358</v>
      </c>
      <c r="K3306">
        <v>1900325</v>
      </c>
      <c r="M3306">
        <v>308</v>
      </c>
      <c r="O3306">
        <v>1650925</v>
      </c>
      <c r="Q3306">
        <v>2799825</v>
      </c>
      <c r="R3306">
        <v>5124.51</v>
      </c>
      <c r="T3306" t="s">
        <v>34</v>
      </c>
      <c r="U3306" t="s">
        <v>353</v>
      </c>
      <c r="V3306" t="s">
        <v>36</v>
      </c>
      <c r="W3306" t="s">
        <v>2257</v>
      </c>
      <c r="X3306" t="s">
        <v>2257</v>
      </c>
      <c r="Y3306" t="s">
        <v>38</v>
      </c>
      <c r="AA3306" t="s">
        <v>39</v>
      </c>
      <c r="AB3306" t="s">
        <v>2258</v>
      </c>
    </row>
    <row r="3307" spans="1:28" x14ac:dyDescent="0.25">
      <c r="A3307">
        <v>1</v>
      </c>
      <c r="B3307" t="s">
        <v>8207</v>
      </c>
      <c r="C3307" t="s">
        <v>2029</v>
      </c>
      <c r="D3307" t="s">
        <v>66</v>
      </c>
      <c r="E3307" t="s">
        <v>67</v>
      </c>
      <c r="F3307">
        <v>1083</v>
      </c>
      <c r="G3307" t="s">
        <v>208</v>
      </c>
      <c r="H3307" t="s">
        <v>73</v>
      </c>
      <c r="I3307">
        <v>358</v>
      </c>
      <c r="K3307">
        <v>1900325</v>
      </c>
      <c r="M3307">
        <v>308</v>
      </c>
      <c r="O3307">
        <v>1650925</v>
      </c>
      <c r="Q3307">
        <v>2799825</v>
      </c>
      <c r="R3307">
        <v>5124.51</v>
      </c>
      <c r="T3307" t="s">
        <v>34</v>
      </c>
      <c r="U3307" t="s">
        <v>473</v>
      </c>
      <c r="V3307" t="s">
        <v>36</v>
      </c>
      <c r="W3307" t="s">
        <v>2030</v>
      </c>
      <c r="X3307" t="s">
        <v>2030</v>
      </c>
      <c r="Y3307" t="s">
        <v>38</v>
      </c>
      <c r="AA3307" t="s">
        <v>39</v>
      </c>
      <c r="AB3307" t="s">
        <v>8208</v>
      </c>
    </row>
    <row r="3308" spans="1:28" x14ac:dyDescent="0.25">
      <c r="A3308">
        <v>1</v>
      </c>
      <c r="B3308" t="s">
        <v>8177</v>
      </c>
      <c r="C3308" t="s">
        <v>969</v>
      </c>
      <c r="D3308" t="s">
        <v>66</v>
      </c>
      <c r="E3308" t="s">
        <v>67</v>
      </c>
      <c r="F3308">
        <v>1084</v>
      </c>
      <c r="H3308" t="s">
        <v>73</v>
      </c>
      <c r="I3308">
        <v>358</v>
      </c>
      <c r="K3308">
        <v>1900325</v>
      </c>
      <c r="M3308">
        <v>308</v>
      </c>
      <c r="O3308">
        <v>1286625</v>
      </c>
      <c r="Q3308">
        <v>2799825</v>
      </c>
      <c r="R3308">
        <v>5124.51</v>
      </c>
      <c r="T3308" t="s">
        <v>34</v>
      </c>
      <c r="U3308" t="s">
        <v>473</v>
      </c>
      <c r="V3308" t="s">
        <v>36</v>
      </c>
      <c r="W3308" t="s">
        <v>362</v>
      </c>
      <c r="X3308" t="s">
        <v>362</v>
      </c>
      <c r="Y3308" t="s">
        <v>38</v>
      </c>
      <c r="AA3308" t="s">
        <v>39</v>
      </c>
      <c r="AB3308" t="s">
        <v>8178</v>
      </c>
    </row>
    <row r="3309" spans="1:28" x14ac:dyDescent="0.25">
      <c r="A3309">
        <v>1</v>
      </c>
      <c r="B3309" t="s">
        <v>4128</v>
      </c>
      <c r="C3309">
        <v>3</v>
      </c>
      <c r="D3309" t="s">
        <v>66</v>
      </c>
      <c r="E3309" t="s">
        <v>67</v>
      </c>
      <c r="F3309">
        <v>1085</v>
      </c>
      <c r="G3309" t="s">
        <v>208</v>
      </c>
      <c r="H3309" t="s">
        <v>44</v>
      </c>
      <c r="I3309">
        <v>358</v>
      </c>
      <c r="K3309">
        <v>1900325</v>
      </c>
      <c r="M3309">
        <v>308</v>
      </c>
      <c r="O3309">
        <v>1650925</v>
      </c>
      <c r="Q3309">
        <v>2799825</v>
      </c>
      <c r="R3309">
        <v>5124.51</v>
      </c>
      <c r="T3309" t="s">
        <v>34</v>
      </c>
      <c r="U3309" t="s">
        <v>4129</v>
      </c>
      <c r="V3309" t="s">
        <v>36</v>
      </c>
      <c r="W3309" t="s">
        <v>4130</v>
      </c>
      <c r="X3309" t="s">
        <v>4130</v>
      </c>
      <c r="Y3309" t="s">
        <v>38</v>
      </c>
      <c r="AA3309" t="s">
        <v>39</v>
      </c>
      <c r="AB3309" t="s">
        <v>4131</v>
      </c>
    </row>
    <row r="3310" spans="1:28" x14ac:dyDescent="0.25">
      <c r="A3310">
        <v>1</v>
      </c>
      <c r="B3310" t="s">
        <v>6165</v>
      </c>
      <c r="C3310">
        <v>3</v>
      </c>
      <c r="D3310" t="s">
        <v>66</v>
      </c>
      <c r="E3310" t="s">
        <v>67</v>
      </c>
      <c r="F3310">
        <v>1086</v>
      </c>
      <c r="G3310" t="s">
        <v>208</v>
      </c>
      <c r="H3310" t="s">
        <v>44</v>
      </c>
      <c r="I3310">
        <v>358</v>
      </c>
      <c r="K3310">
        <v>1900325</v>
      </c>
      <c r="M3310">
        <v>328</v>
      </c>
      <c r="O3310">
        <v>1356825</v>
      </c>
      <c r="Q3310">
        <v>2799825</v>
      </c>
      <c r="R3310">
        <v>5124.51</v>
      </c>
      <c r="T3310" t="s">
        <v>34</v>
      </c>
      <c r="U3310" t="s">
        <v>4129</v>
      </c>
      <c r="V3310" t="s">
        <v>36</v>
      </c>
      <c r="W3310" t="s">
        <v>6166</v>
      </c>
      <c r="X3310" t="s">
        <v>6166</v>
      </c>
      <c r="Y3310" t="s">
        <v>38</v>
      </c>
      <c r="AA3310" t="s">
        <v>39</v>
      </c>
      <c r="AB3310" t="s">
        <v>6167</v>
      </c>
    </row>
    <row r="3311" spans="1:28" x14ac:dyDescent="0.25">
      <c r="A3311">
        <v>1</v>
      </c>
      <c r="B3311" t="s">
        <v>7521</v>
      </c>
      <c r="C3311">
        <v>3</v>
      </c>
      <c r="D3311" t="s">
        <v>66</v>
      </c>
      <c r="E3311" t="s">
        <v>67</v>
      </c>
      <c r="F3311">
        <v>1087</v>
      </c>
      <c r="H3311" t="s">
        <v>73</v>
      </c>
      <c r="I3311">
        <v>358</v>
      </c>
      <c r="K3311">
        <v>1900325</v>
      </c>
      <c r="M3311">
        <v>308</v>
      </c>
      <c r="O3311">
        <v>1650925</v>
      </c>
      <c r="Q3311">
        <v>2799825</v>
      </c>
      <c r="R3311">
        <v>5124.51</v>
      </c>
      <c r="T3311" t="s">
        <v>34</v>
      </c>
      <c r="U3311" t="s">
        <v>473</v>
      </c>
      <c r="V3311" t="s">
        <v>36</v>
      </c>
      <c r="W3311" t="s">
        <v>2030</v>
      </c>
      <c r="X3311" t="s">
        <v>2030</v>
      </c>
      <c r="Y3311" t="s">
        <v>38</v>
      </c>
      <c r="AA3311" t="s">
        <v>39</v>
      </c>
      <c r="AB3311" t="s">
        <v>7522</v>
      </c>
    </row>
    <row r="3312" spans="1:28" x14ac:dyDescent="0.25">
      <c r="A3312">
        <v>1</v>
      </c>
      <c r="B3312" t="s">
        <v>472</v>
      </c>
      <c r="C3312">
        <v>3</v>
      </c>
      <c r="D3312" t="s">
        <v>66</v>
      </c>
      <c r="E3312" t="s">
        <v>67</v>
      </c>
      <c r="F3312">
        <v>1088</v>
      </c>
      <c r="H3312" t="s">
        <v>73</v>
      </c>
      <c r="I3312">
        <v>358</v>
      </c>
      <c r="K3312">
        <v>1900325</v>
      </c>
      <c r="M3312">
        <v>328</v>
      </c>
      <c r="O3312">
        <v>1356825</v>
      </c>
      <c r="Q3312">
        <v>2799825</v>
      </c>
      <c r="R3312">
        <v>5124.51</v>
      </c>
      <c r="T3312" t="s">
        <v>34</v>
      </c>
      <c r="U3312" t="s">
        <v>473</v>
      </c>
      <c r="V3312" t="s">
        <v>36</v>
      </c>
      <c r="W3312" t="s">
        <v>474</v>
      </c>
      <c r="X3312" t="s">
        <v>474</v>
      </c>
      <c r="Y3312" t="s">
        <v>38</v>
      </c>
      <c r="AA3312" t="s">
        <v>39</v>
      </c>
      <c r="AB3312" t="s">
        <v>475</v>
      </c>
    </row>
    <row r="3313" spans="1:28" x14ac:dyDescent="0.25">
      <c r="A3313">
        <v>1</v>
      </c>
      <c r="B3313" t="s">
        <v>72</v>
      </c>
      <c r="C3313">
        <v>1.5</v>
      </c>
      <c r="D3313" t="s">
        <v>66</v>
      </c>
      <c r="E3313" t="s">
        <v>67</v>
      </c>
      <c r="F3313">
        <v>1090</v>
      </c>
      <c r="H3313" t="s">
        <v>73</v>
      </c>
      <c r="I3313">
        <v>328</v>
      </c>
      <c r="K3313">
        <v>1301325</v>
      </c>
      <c r="M3313">
        <v>298</v>
      </c>
      <c r="O3313">
        <v>651325</v>
      </c>
      <c r="Q3313">
        <v>1901325</v>
      </c>
      <c r="R3313">
        <v>5115.51</v>
      </c>
      <c r="T3313" t="s">
        <v>34</v>
      </c>
      <c r="U3313" t="s">
        <v>74</v>
      </c>
      <c r="V3313" t="s">
        <v>36</v>
      </c>
      <c r="W3313" t="s">
        <v>75</v>
      </c>
      <c r="X3313" t="s">
        <v>75</v>
      </c>
      <c r="Y3313" t="s">
        <v>38</v>
      </c>
      <c r="AA3313" t="s">
        <v>39</v>
      </c>
      <c r="AB3313" t="s">
        <v>76</v>
      </c>
    </row>
    <row r="3314" spans="1:28" x14ac:dyDescent="0.25">
      <c r="A3314">
        <v>1</v>
      </c>
      <c r="B3314" t="s">
        <v>979</v>
      </c>
      <c r="C3314">
        <v>0.75</v>
      </c>
      <c r="D3314" t="s">
        <v>66</v>
      </c>
      <c r="E3314" t="s">
        <v>67</v>
      </c>
      <c r="F3314">
        <v>1095</v>
      </c>
      <c r="H3314" t="s">
        <v>115</v>
      </c>
      <c r="I3314">
        <v>328</v>
      </c>
      <c r="K3314">
        <v>1301325</v>
      </c>
      <c r="M3314">
        <v>298</v>
      </c>
      <c r="O3314">
        <v>651325</v>
      </c>
      <c r="Q3314">
        <v>1901325</v>
      </c>
      <c r="R3314">
        <v>5115.51</v>
      </c>
      <c r="T3314" t="s">
        <v>34</v>
      </c>
      <c r="U3314" t="s">
        <v>784</v>
      </c>
      <c r="V3314" t="s">
        <v>36</v>
      </c>
      <c r="W3314" t="s">
        <v>980</v>
      </c>
      <c r="X3314" t="s">
        <v>980</v>
      </c>
      <c r="Y3314" t="s">
        <v>38</v>
      </c>
      <c r="AA3314" t="s">
        <v>39</v>
      </c>
      <c r="AB3314" t="s">
        <v>981</v>
      </c>
    </row>
    <row r="3315" spans="1:28" x14ac:dyDescent="0.25">
      <c r="A3315">
        <v>1</v>
      </c>
      <c r="B3315" t="s">
        <v>6115</v>
      </c>
      <c r="C3315">
        <v>0.75</v>
      </c>
      <c r="D3315" t="s">
        <v>66</v>
      </c>
      <c r="E3315" t="s">
        <v>67</v>
      </c>
      <c r="F3315">
        <v>1096</v>
      </c>
      <c r="H3315" t="s">
        <v>115</v>
      </c>
      <c r="I3315">
        <v>328</v>
      </c>
      <c r="K3315">
        <v>1301325</v>
      </c>
      <c r="M3315">
        <v>298</v>
      </c>
      <c r="O3315">
        <v>651325</v>
      </c>
      <c r="Q3315">
        <v>1901325</v>
      </c>
      <c r="R3315">
        <v>5115.51</v>
      </c>
      <c r="T3315" t="s">
        <v>34</v>
      </c>
      <c r="U3315" t="s">
        <v>784</v>
      </c>
      <c r="V3315" t="s">
        <v>36</v>
      </c>
      <c r="W3315" t="s">
        <v>980</v>
      </c>
      <c r="X3315" t="s">
        <v>980</v>
      </c>
      <c r="Y3315" t="s">
        <v>38</v>
      </c>
      <c r="AA3315" t="s">
        <v>39</v>
      </c>
      <c r="AB3315" t="s">
        <v>6116</v>
      </c>
    </row>
    <row r="3316" spans="1:28" x14ac:dyDescent="0.25">
      <c r="A3316">
        <v>1</v>
      </c>
      <c r="B3316" t="s">
        <v>3357</v>
      </c>
      <c r="C3316">
        <v>1.5</v>
      </c>
      <c r="D3316" t="s">
        <v>66</v>
      </c>
      <c r="E3316" t="s">
        <v>67</v>
      </c>
      <c r="F3316">
        <v>10963</v>
      </c>
      <c r="H3316" t="s">
        <v>57</v>
      </c>
      <c r="I3316">
        <v>328</v>
      </c>
      <c r="K3316">
        <v>1301325</v>
      </c>
      <c r="M3316">
        <v>298</v>
      </c>
      <c r="O3316">
        <v>651325</v>
      </c>
      <c r="Q3316">
        <v>1901325</v>
      </c>
      <c r="R3316">
        <v>5115.51</v>
      </c>
      <c r="T3316" t="s">
        <v>34</v>
      </c>
      <c r="U3316" t="s">
        <v>121</v>
      </c>
      <c r="V3316" t="s">
        <v>36</v>
      </c>
      <c r="W3316" t="s">
        <v>3358</v>
      </c>
      <c r="X3316" t="s">
        <v>3358</v>
      </c>
      <c r="Y3316" t="s">
        <v>38</v>
      </c>
      <c r="AA3316" t="s">
        <v>39</v>
      </c>
      <c r="AB3316" t="s">
        <v>3359</v>
      </c>
    </row>
    <row r="3317" spans="1:28" x14ac:dyDescent="0.25">
      <c r="A3317">
        <v>1</v>
      </c>
      <c r="B3317" t="s">
        <v>7424</v>
      </c>
      <c r="C3317">
        <v>1.5</v>
      </c>
      <c r="D3317" t="s">
        <v>66</v>
      </c>
      <c r="E3317" t="s">
        <v>67</v>
      </c>
      <c r="F3317">
        <v>10964</v>
      </c>
      <c r="H3317" t="s">
        <v>57</v>
      </c>
      <c r="I3317">
        <v>328</v>
      </c>
      <c r="K3317">
        <v>1301325</v>
      </c>
      <c r="M3317">
        <v>298</v>
      </c>
      <c r="O3317">
        <v>651325</v>
      </c>
      <c r="Q3317">
        <v>1901325</v>
      </c>
      <c r="R3317">
        <v>5115.51</v>
      </c>
      <c r="T3317" t="s">
        <v>34</v>
      </c>
      <c r="U3317" t="s">
        <v>121</v>
      </c>
      <c r="V3317" t="s">
        <v>36</v>
      </c>
      <c r="W3317" t="s">
        <v>1641</v>
      </c>
      <c r="X3317" t="s">
        <v>1641</v>
      </c>
      <c r="Y3317" t="s">
        <v>38</v>
      </c>
      <c r="AA3317" t="s">
        <v>39</v>
      </c>
      <c r="AB3317" t="s">
        <v>7425</v>
      </c>
    </row>
    <row r="3318" spans="1:28" x14ac:dyDescent="0.25">
      <c r="A3318">
        <v>1</v>
      </c>
      <c r="B3318" t="s">
        <v>5565</v>
      </c>
      <c r="C3318">
        <v>4</v>
      </c>
      <c r="D3318" t="s">
        <v>329</v>
      </c>
      <c r="E3318" t="s">
        <v>67</v>
      </c>
      <c r="F3318">
        <v>1097</v>
      </c>
      <c r="H3318" t="s">
        <v>57</v>
      </c>
      <c r="I3318">
        <v>313</v>
      </c>
      <c r="K3318">
        <v>248425</v>
      </c>
      <c r="M3318">
        <v>299</v>
      </c>
      <c r="O3318">
        <v>101325</v>
      </c>
      <c r="Q3318">
        <v>322025</v>
      </c>
      <c r="R3318">
        <v>5122.5200000000004</v>
      </c>
      <c r="T3318" t="s">
        <v>34</v>
      </c>
      <c r="U3318" t="s">
        <v>330</v>
      </c>
      <c r="V3318" t="s">
        <v>36</v>
      </c>
      <c r="W3318" t="s">
        <v>5566</v>
      </c>
      <c r="X3318" t="s">
        <v>5566</v>
      </c>
      <c r="Y3318" t="s">
        <v>38</v>
      </c>
      <c r="AA3318" t="s">
        <v>39</v>
      </c>
      <c r="AB3318" t="s">
        <v>5567</v>
      </c>
    </row>
    <row r="3319" spans="1:28" x14ac:dyDescent="0.25">
      <c r="A3319">
        <v>1</v>
      </c>
      <c r="B3319" t="s">
        <v>4052</v>
      </c>
      <c r="C3319" t="s">
        <v>129</v>
      </c>
      <c r="D3319" t="s">
        <v>66</v>
      </c>
      <c r="E3319" t="s">
        <v>67</v>
      </c>
      <c r="F3319">
        <v>1098</v>
      </c>
      <c r="H3319" t="s">
        <v>44</v>
      </c>
      <c r="I3319">
        <v>328</v>
      </c>
      <c r="K3319">
        <v>1301325</v>
      </c>
      <c r="M3319">
        <v>298</v>
      </c>
      <c r="O3319">
        <v>651325</v>
      </c>
      <c r="Q3319">
        <v>1901325</v>
      </c>
      <c r="R3319">
        <v>5115.51</v>
      </c>
      <c r="T3319" t="s">
        <v>34</v>
      </c>
      <c r="U3319" t="s">
        <v>2081</v>
      </c>
      <c r="V3319" t="s">
        <v>36</v>
      </c>
      <c r="W3319" t="s">
        <v>2082</v>
      </c>
      <c r="X3319" t="s">
        <v>2082</v>
      </c>
      <c r="Y3319" t="s">
        <v>38</v>
      </c>
      <c r="AA3319" t="s">
        <v>39</v>
      </c>
      <c r="AB3319" t="s">
        <v>4053</v>
      </c>
    </row>
    <row r="3320" spans="1:28" x14ac:dyDescent="0.25">
      <c r="A3320">
        <v>1</v>
      </c>
      <c r="B3320" t="s">
        <v>4374</v>
      </c>
      <c r="C3320">
        <v>1</v>
      </c>
      <c r="D3320" t="s">
        <v>30</v>
      </c>
      <c r="E3320" t="s">
        <v>67</v>
      </c>
      <c r="F3320">
        <v>1099</v>
      </c>
      <c r="H3320" t="s">
        <v>115</v>
      </c>
      <c r="I3320">
        <v>328</v>
      </c>
      <c r="K3320">
        <v>369125</v>
      </c>
      <c r="M3320">
        <v>298</v>
      </c>
      <c r="O3320">
        <v>307325</v>
      </c>
      <c r="Q3320">
        <v>128325</v>
      </c>
      <c r="R3320">
        <v>8220.51</v>
      </c>
      <c r="T3320" t="s">
        <v>34</v>
      </c>
      <c r="U3320" t="s">
        <v>287</v>
      </c>
      <c r="V3320" t="s">
        <v>36</v>
      </c>
      <c r="W3320" t="s">
        <v>1136</v>
      </c>
      <c r="X3320" t="s">
        <v>1136</v>
      </c>
      <c r="Y3320" t="s">
        <v>38</v>
      </c>
      <c r="AA3320" t="s">
        <v>39</v>
      </c>
      <c r="AB3320" t="s">
        <v>4375</v>
      </c>
    </row>
    <row r="3321" spans="1:28" x14ac:dyDescent="0.25">
      <c r="A3321">
        <v>1</v>
      </c>
      <c r="B3321" t="s">
        <v>4256</v>
      </c>
      <c r="C3321">
        <v>2</v>
      </c>
      <c r="D3321" t="s">
        <v>329</v>
      </c>
      <c r="E3321" t="s">
        <v>67</v>
      </c>
      <c r="F3321">
        <v>110</v>
      </c>
      <c r="H3321" t="s">
        <v>57</v>
      </c>
      <c r="I3321">
        <v>313</v>
      </c>
      <c r="K3321">
        <v>248425</v>
      </c>
      <c r="M3321">
        <v>299</v>
      </c>
      <c r="O3321">
        <v>202625</v>
      </c>
      <c r="Q3321">
        <v>322025</v>
      </c>
      <c r="R3321">
        <v>5122.5200000000004</v>
      </c>
      <c r="T3321" t="s">
        <v>34</v>
      </c>
      <c r="U3321" t="s">
        <v>330</v>
      </c>
      <c r="V3321" t="s">
        <v>36</v>
      </c>
      <c r="W3321" t="s">
        <v>1155</v>
      </c>
      <c r="X3321" t="s">
        <v>1155</v>
      </c>
      <c r="Y3321" t="s">
        <v>38</v>
      </c>
      <c r="AA3321" t="s">
        <v>39</v>
      </c>
      <c r="AB3321" t="s">
        <v>4257</v>
      </c>
    </row>
    <row r="3322" spans="1:28" x14ac:dyDescent="0.25">
      <c r="A3322">
        <v>1</v>
      </c>
      <c r="B3322" t="s">
        <v>7286</v>
      </c>
      <c r="C3322">
        <v>0.5</v>
      </c>
      <c r="D3322" t="s">
        <v>30</v>
      </c>
      <c r="E3322" t="s">
        <v>67</v>
      </c>
      <c r="F3322">
        <v>1100</v>
      </c>
      <c r="H3322" t="s">
        <v>115</v>
      </c>
      <c r="I3322">
        <v>328</v>
      </c>
      <c r="K3322">
        <v>119325</v>
      </c>
      <c r="M3322">
        <v>298</v>
      </c>
      <c r="O3322">
        <v>101325</v>
      </c>
      <c r="Q3322">
        <v>128325</v>
      </c>
      <c r="R3322">
        <v>8220.51</v>
      </c>
      <c r="T3322" t="s">
        <v>34</v>
      </c>
      <c r="U3322" t="s">
        <v>287</v>
      </c>
      <c r="V3322" t="s">
        <v>36</v>
      </c>
      <c r="W3322" t="s">
        <v>1136</v>
      </c>
      <c r="X3322" t="s">
        <v>1136</v>
      </c>
      <c r="Y3322" t="s">
        <v>38</v>
      </c>
      <c r="AA3322" t="s">
        <v>39</v>
      </c>
      <c r="AB3322" t="s">
        <v>7287</v>
      </c>
    </row>
    <row r="3323" spans="1:28" x14ac:dyDescent="0.25">
      <c r="A3323">
        <v>1</v>
      </c>
      <c r="B3323" t="s">
        <v>1135</v>
      </c>
      <c r="C3323">
        <v>0.5</v>
      </c>
      <c r="D3323" t="s">
        <v>30</v>
      </c>
      <c r="E3323" t="s">
        <v>67</v>
      </c>
      <c r="F3323">
        <v>1102</v>
      </c>
      <c r="H3323" t="s">
        <v>115</v>
      </c>
      <c r="I3323">
        <v>328</v>
      </c>
      <c r="K3323">
        <v>119325</v>
      </c>
      <c r="M3323">
        <v>298</v>
      </c>
      <c r="O3323">
        <v>101325</v>
      </c>
      <c r="Q3323">
        <v>128325</v>
      </c>
      <c r="R3323">
        <v>8220.51</v>
      </c>
      <c r="T3323" t="s">
        <v>34</v>
      </c>
      <c r="U3323" t="s">
        <v>287</v>
      </c>
      <c r="V3323" t="s">
        <v>36</v>
      </c>
      <c r="W3323" t="s">
        <v>1136</v>
      </c>
      <c r="X3323" t="s">
        <v>1136</v>
      </c>
      <c r="Y3323" t="s">
        <v>38</v>
      </c>
      <c r="AA3323" t="s">
        <v>39</v>
      </c>
      <c r="AB3323" t="s">
        <v>1137</v>
      </c>
    </row>
    <row r="3324" spans="1:28" x14ac:dyDescent="0.25">
      <c r="A3324">
        <v>1</v>
      </c>
      <c r="B3324" t="s">
        <v>8673</v>
      </c>
      <c r="C3324">
        <v>0.5</v>
      </c>
      <c r="D3324" t="s">
        <v>30</v>
      </c>
      <c r="E3324" t="s">
        <v>67</v>
      </c>
      <c r="F3324">
        <v>1103</v>
      </c>
      <c r="H3324" t="s">
        <v>115</v>
      </c>
      <c r="I3324">
        <v>328</v>
      </c>
      <c r="K3324">
        <v>119325</v>
      </c>
      <c r="M3324">
        <v>298</v>
      </c>
      <c r="O3324">
        <v>101325</v>
      </c>
      <c r="Q3324">
        <v>128325</v>
      </c>
      <c r="R3324">
        <v>8220.51</v>
      </c>
      <c r="T3324" t="s">
        <v>34</v>
      </c>
      <c r="U3324" t="s">
        <v>287</v>
      </c>
      <c r="V3324" t="s">
        <v>36</v>
      </c>
      <c r="W3324" t="s">
        <v>1136</v>
      </c>
      <c r="X3324" t="s">
        <v>1136</v>
      </c>
      <c r="Y3324" t="s">
        <v>38</v>
      </c>
      <c r="AA3324" t="s">
        <v>39</v>
      </c>
      <c r="AB3324" t="s">
        <v>8674</v>
      </c>
    </row>
    <row r="3325" spans="1:28" x14ac:dyDescent="0.25">
      <c r="A3325">
        <v>1</v>
      </c>
      <c r="B3325" t="s">
        <v>5893</v>
      </c>
      <c r="C3325">
        <v>0.5</v>
      </c>
      <c r="D3325" t="s">
        <v>30</v>
      </c>
      <c r="E3325" t="s">
        <v>67</v>
      </c>
      <c r="F3325">
        <v>1105</v>
      </c>
      <c r="H3325" t="s">
        <v>115</v>
      </c>
      <c r="I3325">
        <v>328</v>
      </c>
      <c r="K3325">
        <v>119325</v>
      </c>
      <c r="M3325">
        <v>298</v>
      </c>
      <c r="O3325">
        <v>101325</v>
      </c>
      <c r="Q3325">
        <v>128325</v>
      </c>
      <c r="R3325">
        <v>8220.51</v>
      </c>
      <c r="T3325" t="s">
        <v>34</v>
      </c>
      <c r="U3325" t="s">
        <v>287</v>
      </c>
      <c r="V3325" t="s">
        <v>36</v>
      </c>
      <c r="W3325" t="s">
        <v>1136</v>
      </c>
      <c r="X3325" t="s">
        <v>1136</v>
      </c>
      <c r="Y3325" t="s">
        <v>38</v>
      </c>
      <c r="AA3325" t="s">
        <v>39</v>
      </c>
      <c r="AB3325" t="s">
        <v>5894</v>
      </c>
    </row>
    <row r="3326" spans="1:28" x14ac:dyDescent="0.25">
      <c r="A3326">
        <v>1</v>
      </c>
      <c r="B3326" t="s">
        <v>4742</v>
      </c>
      <c r="C3326" t="s">
        <v>129</v>
      </c>
      <c r="D3326" t="s">
        <v>30</v>
      </c>
      <c r="E3326" t="s">
        <v>67</v>
      </c>
      <c r="F3326">
        <v>1106</v>
      </c>
      <c r="H3326" t="s">
        <v>115</v>
      </c>
      <c r="I3326">
        <v>328</v>
      </c>
      <c r="K3326">
        <v>119325</v>
      </c>
      <c r="M3326">
        <v>298</v>
      </c>
      <c r="O3326">
        <v>101325</v>
      </c>
      <c r="Q3326">
        <v>128325</v>
      </c>
      <c r="R3326">
        <v>8220.51</v>
      </c>
      <c r="T3326" t="s">
        <v>34</v>
      </c>
      <c r="U3326" t="s">
        <v>287</v>
      </c>
      <c r="V3326" t="s">
        <v>36</v>
      </c>
      <c r="W3326" t="s">
        <v>4743</v>
      </c>
      <c r="X3326" t="s">
        <v>4743</v>
      </c>
      <c r="Y3326" t="s">
        <v>38</v>
      </c>
      <c r="AA3326" t="s">
        <v>39</v>
      </c>
      <c r="AB3326" t="s">
        <v>4744</v>
      </c>
    </row>
    <row r="3327" spans="1:28" x14ac:dyDescent="0.25">
      <c r="A3327">
        <v>1</v>
      </c>
      <c r="B3327" t="s">
        <v>5098</v>
      </c>
      <c r="C3327">
        <v>1</v>
      </c>
      <c r="D3327" t="s">
        <v>30</v>
      </c>
      <c r="E3327" t="s">
        <v>67</v>
      </c>
      <c r="F3327">
        <v>1107</v>
      </c>
      <c r="H3327" t="s">
        <v>115</v>
      </c>
      <c r="I3327">
        <v>328</v>
      </c>
      <c r="K3327">
        <v>119325</v>
      </c>
      <c r="M3327">
        <v>298</v>
      </c>
      <c r="O3327">
        <v>101325</v>
      </c>
      <c r="Q3327">
        <v>128325</v>
      </c>
      <c r="R3327">
        <v>8220.51</v>
      </c>
      <c r="T3327" t="s">
        <v>34</v>
      </c>
      <c r="U3327" t="s">
        <v>287</v>
      </c>
      <c r="V3327" t="s">
        <v>36</v>
      </c>
      <c r="W3327" t="s">
        <v>1136</v>
      </c>
      <c r="X3327" t="s">
        <v>1136</v>
      </c>
      <c r="Y3327" t="s">
        <v>38</v>
      </c>
      <c r="AA3327" t="s">
        <v>39</v>
      </c>
      <c r="AB3327" t="s">
        <v>5099</v>
      </c>
    </row>
    <row r="3328" spans="1:28" x14ac:dyDescent="0.25">
      <c r="A3328">
        <v>1</v>
      </c>
      <c r="B3328" t="s">
        <v>1308</v>
      </c>
      <c r="C3328">
        <v>2</v>
      </c>
      <c r="D3328" t="s">
        <v>30</v>
      </c>
      <c r="E3328" t="s">
        <v>67</v>
      </c>
      <c r="F3328">
        <v>1108</v>
      </c>
      <c r="H3328" t="s">
        <v>115</v>
      </c>
      <c r="I3328">
        <v>328</v>
      </c>
      <c r="K3328">
        <v>119325</v>
      </c>
      <c r="M3328">
        <v>298</v>
      </c>
      <c r="O3328">
        <v>101325</v>
      </c>
      <c r="Q3328">
        <v>128325</v>
      </c>
      <c r="R3328">
        <v>8220.51</v>
      </c>
      <c r="T3328" t="s">
        <v>34</v>
      </c>
      <c r="U3328" t="s">
        <v>287</v>
      </c>
      <c r="V3328" t="s">
        <v>36</v>
      </c>
      <c r="W3328" t="s">
        <v>1136</v>
      </c>
      <c r="X3328" t="s">
        <v>1136</v>
      </c>
      <c r="Y3328" t="s">
        <v>38</v>
      </c>
      <c r="AA3328" t="s">
        <v>39</v>
      </c>
      <c r="AB3328" t="s">
        <v>1309</v>
      </c>
    </row>
    <row r="3329" spans="1:29" x14ac:dyDescent="0.25">
      <c r="A3329">
        <v>1</v>
      </c>
      <c r="B3329" t="s">
        <v>8543</v>
      </c>
      <c r="C3329">
        <v>1</v>
      </c>
      <c r="D3329" t="s">
        <v>66</v>
      </c>
      <c r="E3329" t="s">
        <v>67</v>
      </c>
      <c r="F3329">
        <v>1109</v>
      </c>
      <c r="H3329" t="s">
        <v>115</v>
      </c>
      <c r="I3329">
        <v>358</v>
      </c>
      <c r="K3329">
        <v>1900325</v>
      </c>
      <c r="M3329">
        <v>328</v>
      </c>
      <c r="O3329">
        <v>1650925</v>
      </c>
      <c r="Q3329">
        <v>2799825</v>
      </c>
      <c r="R3329">
        <v>5124.51</v>
      </c>
      <c r="T3329" t="s">
        <v>34</v>
      </c>
      <c r="U3329" t="s">
        <v>361</v>
      </c>
      <c r="V3329" t="s">
        <v>36</v>
      </c>
      <c r="W3329" t="s">
        <v>1194</v>
      </c>
      <c r="X3329" t="s">
        <v>1194</v>
      </c>
      <c r="Y3329" t="s">
        <v>38</v>
      </c>
      <c r="AA3329" t="s">
        <v>39</v>
      </c>
      <c r="AB3329" t="s">
        <v>8544</v>
      </c>
    </row>
    <row r="3330" spans="1:29" x14ac:dyDescent="0.25">
      <c r="A3330">
        <v>1</v>
      </c>
      <c r="B3330" t="s">
        <v>286</v>
      </c>
      <c r="C3330">
        <v>1.5</v>
      </c>
      <c r="D3330" t="s">
        <v>30</v>
      </c>
      <c r="E3330" t="s">
        <v>67</v>
      </c>
      <c r="F3330">
        <v>1110</v>
      </c>
      <c r="H3330" t="s">
        <v>115</v>
      </c>
      <c r="I3330">
        <v>328</v>
      </c>
      <c r="K3330">
        <v>119325</v>
      </c>
      <c r="M3330">
        <v>298</v>
      </c>
      <c r="O3330">
        <v>101325</v>
      </c>
      <c r="Q3330">
        <v>128325</v>
      </c>
      <c r="R3330">
        <v>8220.51</v>
      </c>
      <c r="T3330" t="s">
        <v>34</v>
      </c>
      <c r="U3330" t="s">
        <v>287</v>
      </c>
      <c r="V3330" t="s">
        <v>36</v>
      </c>
      <c r="W3330" t="s">
        <v>288</v>
      </c>
      <c r="X3330" t="s">
        <v>288</v>
      </c>
      <c r="Y3330" t="s">
        <v>38</v>
      </c>
      <c r="AA3330" t="s">
        <v>39</v>
      </c>
      <c r="AB3330" t="s">
        <v>289</v>
      </c>
    </row>
    <row r="3331" spans="1:29" x14ac:dyDescent="0.25">
      <c r="A3331">
        <v>1</v>
      </c>
      <c r="B3331" s="3" t="s">
        <v>5082</v>
      </c>
      <c r="C3331" t="s">
        <v>477</v>
      </c>
      <c r="D3331" t="s">
        <v>66</v>
      </c>
      <c r="E3331" t="s">
        <v>67</v>
      </c>
      <c r="F3331">
        <v>1111</v>
      </c>
      <c r="H3331" t="s">
        <v>200</v>
      </c>
      <c r="I3331">
        <v>358</v>
      </c>
      <c r="K3331" t="s">
        <v>5083</v>
      </c>
      <c r="M3331">
        <v>308</v>
      </c>
      <c r="O3331" t="s">
        <v>5084</v>
      </c>
      <c r="Q3331" t="s">
        <v>5085</v>
      </c>
      <c r="R3331">
        <v>5124.51</v>
      </c>
      <c r="U3331" t="s">
        <v>5086</v>
      </c>
      <c r="V3331" t="s">
        <v>36</v>
      </c>
      <c r="W3331" t="s">
        <v>5087</v>
      </c>
      <c r="X3331" t="s">
        <v>5087</v>
      </c>
      <c r="Y3331" t="s">
        <v>38</v>
      </c>
      <c r="AA3331" t="s">
        <v>39</v>
      </c>
      <c r="AB3331" t="s">
        <v>5088</v>
      </c>
      <c r="AC3331" s="3" t="s">
        <v>204</v>
      </c>
    </row>
    <row r="3332" spans="1:29" x14ac:dyDescent="0.25">
      <c r="A3332">
        <v>1</v>
      </c>
      <c r="B3332" s="3" t="s">
        <v>5082</v>
      </c>
      <c r="C3332" t="s">
        <v>477</v>
      </c>
      <c r="D3332" t="s">
        <v>66</v>
      </c>
      <c r="E3332" t="s">
        <v>67</v>
      </c>
      <c r="F3332">
        <v>1111</v>
      </c>
      <c r="H3332" t="s">
        <v>200</v>
      </c>
      <c r="I3332">
        <v>358</v>
      </c>
      <c r="K3332" t="s">
        <v>5083</v>
      </c>
      <c r="M3332">
        <v>308</v>
      </c>
      <c r="O3332" t="s">
        <v>5084</v>
      </c>
      <c r="Q3332" t="s">
        <v>5085</v>
      </c>
      <c r="R3332">
        <v>5124.51</v>
      </c>
      <c r="T3332" t="s">
        <v>34</v>
      </c>
      <c r="U3332" t="s">
        <v>5086</v>
      </c>
      <c r="V3332" t="s">
        <v>36</v>
      </c>
      <c r="W3332" t="s">
        <v>5087</v>
      </c>
      <c r="X3332" t="s">
        <v>5087</v>
      </c>
      <c r="Y3332" t="s">
        <v>38</v>
      </c>
      <c r="AA3332" t="s">
        <v>39</v>
      </c>
      <c r="AB3332" t="s">
        <v>5088</v>
      </c>
      <c r="AC3332" s="3" t="s">
        <v>204</v>
      </c>
    </row>
    <row r="3333" spans="1:29" x14ac:dyDescent="0.25">
      <c r="A3333">
        <v>1</v>
      </c>
      <c r="B3333" s="3" t="s">
        <v>6443</v>
      </c>
      <c r="C3333" t="s">
        <v>477</v>
      </c>
      <c r="D3333" t="s">
        <v>66</v>
      </c>
      <c r="E3333" t="s">
        <v>67</v>
      </c>
      <c r="F3333">
        <v>1112</v>
      </c>
      <c r="H3333" t="s">
        <v>200</v>
      </c>
      <c r="I3333">
        <v>358</v>
      </c>
      <c r="K3333">
        <v>1900325</v>
      </c>
      <c r="M3333">
        <v>328</v>
      </c>
      <c r="O3333">
        <v>1356825</v>
      </c>
      <c r="Q3333">
        <v>2799825</v>
      </c>
      <c r="R3333">
        <v>5124.51</v>
      </c>
      <c r="T3333" t="s">
        <v>34</v>
      </c>
      <c r="U3333" t="s">
        <v>5086</v>
      </c>
      <c r="V3333" t="s">
        <v>36</v>
      </c>
      <c r="W3333" t="s">
        <v>5087</v>
      </c>
      <c r="X3333" t="s">
        <v>5087</v>
      </c>
      <c r="Y3333" t="s">
        <v>38</v>
      </c>
      <c r="AA3333" t="s">
        <v>39</v>
      </c>
      <c r="AB3333" t="s">
        <v>6444</v>
      </c>
      <c r="AC3333" s="3" t="s">
        <v>204</v>
      </c>
    </row>
    <row r="3334" spans="1:29" x14ac:dyDescent="0.25">
      <c r="A3334">
        <v>1</v>
      </c>
      <c r="B3334" s="3" t="s">
        <v>6443</v>
      </c>
      <c r="C3334" t="s">
        <v>477</v>
      </c>
      <c r="D3334" t="s">
        <v>66</v>
      </c>
      <c r="E3334" t="s">
        <v>67</v>
      </c>
      <c r="F3334">
        <v>1112</v>
      </c>
      <c r="H3334" t="s">
        <v>200</v>
      </c>
      <c r="I3334">
        <v>358</v>
      </c>
      <c r="K3334">
        <v>1900325</v>
      </c>
      <c r="M3334">
        <v>328</v>
      </c>
      <c r="O3334">
        <v>1356825</v>
      </c>
      <c r="Q3334">
        <v>2799825</v>
      </c>
      <c r="R3334">
        <v>5124.51</v>
      </c>
      <c r="U3334" t="s">
        <v>5086</v>
      </c>
      <c r="V3334" t="s">
        <v>36</v>
      </c>
      <c r="W3334" t="s">
        <v>5087</v>
      </c>
      <c r="X3334" t="s">
        <v>5087</v>
      </c>
      <c r="Y3334" t="s">
        <v>38</v>
      </c>
      <c r="AA3334" t="s">
        <v>39</v>
      </c>
      <c r="AB3334" t="s">
        <v>6444</v>
      </c>
      <c r="AC3334" s="3" t="s">
        <v>204</v>
      </c>
    </row>
    <row r="3335" spans="1:29" x14ac:dyDescent="0.25">
      <c r="A3335">
        <v>1</v>
      </c>
      <c r="B3335" t="s">
        <v>2947</v>
      </c>
      <c r="C3335" t="s">
        <v>2948</v>
      </c>
      <c r="D3335" t="s">
        <v>66</v>
      </c>
      <c r="E3335" t="s">
        <v>67</v>
      </c>
      <c r="F3335">
        <v>1113</v>
      </c>
      <c r="H3335" t="s">
        <v>73</v>
      </c>
      <c r="I3335">
        <v>358</v>
      </c>
      <c r="K3335" t="s">
        <v>2205</v>
      </c>
      <c r="M3335">
        <v>308</v>
      </c>
      <c r="O3335" t="s">
        <v>2206</v>
      </c>
      <c r="Q3335" t="s">
        <v>2207</v>
      </c>
      <c r="R3335">
        <v>5124.51</v>
      </c>
      <c r="T3335" t="s">
        <v>34</v>
      </c>
      <c r="U3335" t="s">
        <v>2949</v>
      </c>
      <c r="V3335" t="s">
        <v>36</v>
      </c>
      <c r="W3335" t="s">
        <v>2950</v>
      </c>
      <c r="X3335" t="s">
        <v>2950</v>
      </c>
      <c r="Y3335" t="s">
        <v>38</v>
      </c>
      <c r="AA3335" t="s">
        <v>39</v>
      </c>
      <c r="AB3335" t="s">
        <v>2951</v>
      </c>
    </row>
    <row r="3336" spans="1:29" x14ac:dyDescent="0.25">
      <c r="A3336">
        <v>1</v>
      </c>
      <c r="B3336" t="s">
        <v>3405</v>
      </c>
      <c r="C3336" t="s">
        <v>3406</v>
      </c>
      <c r="D3336" t="s">
        <v>66</v>
      </c>
      <c r="E3336" t="s">
        <v>67</v>
      </c>
      <c r="F3336">
        <v>1114</v>
      </c>
      <c r="H3336" t="s">
        <v>73</v>
      </c>
      <c r="I3336">
        <v>358</v>
      </c>
      <c r="K3336">
        <v>1509225</v>
      </c>
      <c r="M3336">
        <v>323</v>
      </c>
      <c r="O3336" t="s">
        <v>3407</v>
      </c>
      <c r="Q3336">
        <v>2213175</v>
      </c>
      <c r="R3336">
        <v>5124.51</v>
      </c>
      <c r="T3336" t="s">
        <v>34</v>
      </c>
      <c r="U3336" t="s">
        <v>2949</v>
      </c>
      <c r="V3336" t="s">
        <v>36</v>
      </c>
      <c r="W3336" t="s">
        <v>3408</v>
      </c>
      <c r="X3336" t="s">
        <v>3408</v>
      </c>
      <c r="Y3336" t="s">
        <v>38</v>
      </c>
      <c r="AA3336" t="s">
        <v>39</v>
      </c>
      <c r="AB3336" t="s">
        <v>3409</v>
      </c>
    </row>
    <row r="3337" spans="1:29" x14ac:dyDescent="0.25">
      <c r="A3337">
        <v>1</v>
      </c>
      <c r="B3337" t="s">
        <v>3560</v>
      </c>
      <c r="C3337" t="s">
        <v>2654</v>
      </c>
      <c r="D3337" t="s">
        <v>66</v>
      </c>
      <c r="E3337" t="s">
        <v>67</v>
      </c>
      <c r="F3337">
        <v>1115</v>
      </c>
      <c r="H3337" t="s">
        <v>73</v>
      </c>
      <c r="I3337">
        <v>358</v>
      </c>
      <c r="K3337">
        <v>1509225</v>
      </c>
      <c r="M3337">
        <v>323</v>
      </c>
      <c r="O3337">
        <v>1284325</v>
      </c>
      <c r="Q3337">
        <v>2213175</v>
      </c>
      <c r="R3337">
        <v>5124.51</v>
      </c>
      <c r="T3337" t="s">
        <v>34</v>
      </c>
      <c r="U3337" t="s">
        <v>788</v>
      </c>
      <c r="V3337" t="s">
        <v>36</v>
      </c>
      <c r="W3337" t="s">
        <v>3561</v>
      </c>
      <c r="X3337" t="s">
        <v>3561</v>
      </c>
      <c r="Y3337" t="s">
        <v>38</v>
      </c>
      <c r="AA3337" t="s">
        <v>39</v>
      </c>
      <c r="AB3337" t="s">
        <v>3562</v>
      </c>
    </row>
    <row r="3338" spans="1:29" x14ac:dyDescent="0.25">
      <c r="A3338">
        <v>1</v>
      </c>
      <c r="B3338" t="s">
        <v>7874</v>
      </c>
      <c r="C3338" t="s">
        <v>2654</v>
      </c>
      <c r="D3338" t="s">
        <v>66</v>
      </c>
      <c r="E3338" t="s">
        <v>67</v>
      </c>
      <c r="F3338">
        <v>1116</v>
      </c>
      <c r="H3338" t="s">
        <v>73</v>
      </c>
      <c r="I3338">
        <v>358</v>
      </c>
      <c r="K3338">
        <v>1509225</v>
      </c>
      <c r="M3338">
        <v>323</v>
      </c>
      <c r="O3338">
        <v>1284325</v>
      </c>
      <c r="Q3338">
        <v>2213175</v>
      </c>
      <c r="R3338">
        <v>5124.51</v>
      </c>
      <c r="T3338" t="s">
        <v>34</v>
      </c>
      <c r="U3338" t="s">
        <v>788</v>
      </c>
      <c r="V3338" t="s">
        <v>36</v>
      </c>
      <c r="W3338" t="s">
        <v>3561</v>
      </c>
      <c r="X3338" t="s">
        <v>3561</v>
      </c>
      <c r="Y3338" t="s">
        <v>38</v>
      </c>
      <c r="AA3338" t="s">
        <v>39</v>
      </c>
      <c r="AB3338" t="s">
        <v>7875</v>
      </c>
    </row>
    <row r="3339" spans="1:29" x14ac:dyDescent="0.25">
      <c r="A3339">
        <v>1</v>
      </c>
      <c r="B3339" s="3" t="s">
        <v>2203</v>
      </c>
      <c r="C3339" t="s">
        <v>2204</v>
      </c>
      <c r="D3339" t="s">
        <v>66</v>
      </c>
      <c r="E3339" t="s">
        <v>67</v>
      </c>
      <c r="F3339">
        <v>1117</v>
      </c>
      <c r="H3339" t="s">
        <v>73</v>
      </c>
      <c r="I3339">
        <v>358</v>
      </c>
      <c r="K3339" t="s">
        <v>2205</v>
      </c>
      <c r="M3339">
        <v>308</v>
      </c>
      <c r="O3339" t="s">
        <v>2206</v>
      </c>
      <c r="Q3339" t="s">
        <v>2207</v>
      </c>
      <c r="R3339">
        <v>5124.51</v>
      </c>
      <c r="T3339" t="s">
        <v>34</v>
      </c>
      <c r="U3339" t="s">
        <v>2208</v>
      </c>
      <c r="V3339" t="s">
        <v>36</v>
      </c>
      <c r="W3339" t="s">
        <v>2209</v>
      </c>
      <c r="X3339" t="s">
        <v>2209</v>
      </c>
      <c r="Y3339" t="s">
        <v>38</v>
      </c>
      <c r="AA3339" t="s">
        <v>39</v>
      </c>
      <c r="AB3339" t="s">
        <v>2210</v>
      </c>
      <c r="AC3339" s="3" t="s">
        <v>204</v>
      </c>
    </row>
    <row r="3340" spans="1:29" x14ac:dyDescent="0.25">
      <c r="A3340">
        <v>1</v>
      </c>
      <c r="B3340" s="3" t="s">
        <v>2203</v>
      </c>
      <c r="C3340" t="s">
        <v>2204</v>
      </c>
      <c r="D3340" t="s">
        <v>66</v>
      </c>
      <c r="E3340" t="s">
        <v>67</v>
      </c>
      <c r="F3340">
        <v>1117</v>
      </c>
      <c r="H3340" t="s">
        <v>73</v>
      </c>
      <c r="I3340">
        <v>358</v>
      </c>
      <c r="K3340" t="s">
        <v>2205</v>
      </c>
      <c r="M3340">
        <v>308</v>
      </c>
      <c r="O3340" t="s">
        <v>2206</v>
      </c>
      <c r="Q3340" t="s">
        <v>2207</v>
      </c>
      <c r="R3340">
        <v>5124.51</v>
      </c>
      <c r="U3340" t="s">
        <v>2208</v>
      </c>
      <c r="V3340" t="s">
        <v>36</v>
      </c>
      <c r="W3340" t="s">
        <v>2209</v>
      </c>
      <c r="X3340" t="s">
        <v>2209</v>
      </c>
      <c r="Y3340" t="s">
        <v>38</v>
      </c>
      <c r="AA3340" t="s">
        <v>39</v>
      </c>
      <c r="AB3340" t="s">
        <v>2210</v>
      </c>
      <c r="AC3340" s="3" t="s">
        <v>204</v>
      </c>
    </row>
    <row r="3341" spans="1:29" x14ac:dyDescent="0.25">
      <c r="A3341">
        <v>1</v>
      </c>
      <c r="B3341" t="s">
        <v>8779</v>
      </c>
      <c r="C3341" t="s">
        <v>6734</v>
      </c>
      <c r="D3341" t="s">
        <v>66</v>
      </c>
      <c r="E3341" t="s">
        <v>67</v>
      </c>
      <c r="F3341">
        <v>1119</v>
      </c>
      <c r="H3341" t="s">
        <v>73</v>
      </c>
      <c r="I3341">
        <v>358</v>
      </c>
      <c r="K3341">
        <v>1509225</v>
      </c>
      <c r="M3341">
        <v>308</v>
      </c>
      <c r="O3341">
        <v>1284325</v>
      </c>
      <c r="Q3341">
        <v>2213175</v>
      </c>
      <c r="R3341">
        <v>5124.51</v>
      </c>
      <c r="T3341" t="s">
        <v>34</v>
      </c>
      <c r="U3341" t="s">
        <v>1237</v>
      </c>
      <c r="V3341" t="s">
        <v>36</v>
      </c>
      <c r="W3341" t="s">
        <v>7318</v>
      </c>
      <c r="X3341" t="s">
        <v>7318</v>
      </c>
      <c r="Y3341" t="s">
        <v>38</v>
      </c>
      <c r="AA3341" t="s">
        <v>39</v>
      </c>
      <c r="AB3341" t="s">
        <v>8780</v>
      </c>
    </row>
    <row r="3342" spans="1:29" x14ac:dyDescent="0.25">
      <c r="A3342">
        <v>1</v>
      </c>
      <c r="B3342" t="s">
        <v>7764</v>
      </c>
      <c r="C3342">
        <v>2</v>
      </c>
      <c r="D3342" t="s">
        <v>66</v>
      </c>
      <c r="E3342" t="s">
        <v>67</v>
      </c>
      <c r="F3342">
        <v>112</v>
      </c>
      <c r="H3342" t="s">
        <v>115</v>
      </c>
      <c r="I3342">
        <v>333</v>
      </c>
      <c r="K3342">
        <v>248425</v>
      </c>
      <c r="M3342">
        <v>303</v>
      </c>
      <c r="O3342">
        <v>101325</v>
      </c>
      <c r="Q3342">
        <v>322025</v>
      </c>
      <c r="R3342">
        <v>5115.55</v>
      </c>
      <c r="T3342" t="s">
        <v>34</v>
      </c>
      <c r="U3342" t="s">
        <v>116</v>
      </c>
      <c r="V3342" t="s">
        <v>36</v>
      </c>
      <c r="W3342" t="s">
        <v>126</v>
      </c>
      <c r="X3342" t="s">
        <v>126</v>
      </c>
      <c r="Y3342" t="s">
        <v>38</v>
      </c>
      <c r="AA3342" t="s">
        <v>39</v>
      </c>
      <c r="AB3342" t="s">
        <v>7765</v>
      </c>
    </row>
    <row r="3343" spans="1:29" x14ac:dyDescent="0.25">
      <c r="A3343">
        <v>1</v>
      </c>
      <c r="B3343" t="s">
        <v>6733</v>
      </c>
      <c r="C3343" t="s">
        <v>6734</v>
      </c>
      <c r="D3343" t="s">
        <v>66</v>
      </c>
      <c r="E3343" t="s">
        <v>67</v>
      </c>
      <c r="F3343">
        <v>1120</v>
      </c>
      <c r="H3343" t="s">
        <v>73</v>
      </c>
      <c r="I3343">
        <v>358</v>
      </c>
      <c r="K3343">
        <v>1509225</v>
      </c>
      <c r="M3343">
        <v>323</v>
      </c>
      <c r="O3343">
        <v>1284325</v>
      </c>
      <c r="Q3343">
        <v>2213175</v>
      </c>
      <c r="R3343">
        <v>5124.51</v>
      </c>
      <c r="T3343" t="s">
        <v>34</v>
      </c>
      <c r="U3343" t="s">
        <v>1237</v>
      </c>
      <c r="V3343" t="s">
        <v>36</v>
      </c>
      <c r="W3343" t="s">
        <v>5307</v>
      </c>
      <c r="X3343" t="s">
        <v>5307</v>
      </c>
      <c r="Y3343" t="s">
        <v>38</v>
      </c>
      <c r="AA3343" t="s">
        <v>39</v>
      </c>
      <c r="AB3343" t="s">
        <v>6735</v>
      </c>
    </row>
    <row r="3344" spans="1:29" x14ac:dyDescent="0.25">
      <c r="A3344">
        <v>1</v>
      </c>
      <c r="B3344" s="3" t="s">
        <v>4048</v>
      </c>
      <c r="C3344" t="s">
        <v>4049</v>
      </c>
      <c r="D3344" t="s">
        <v>66</v>
      </c>
      <c r="E3344" t="s">
        <v>67</v>
      </c>
      <c r="F3344">
        <v>1121</v>
      </c>
      <c r="H3344" t="s">
        <v>73</v>
      </c>
      <c r="I3344">
        <v>358</v>
      </c>
      <c r="K3344">
        <v>1509225</v>
      </c>
      <c r="M3344">
        <v>323</v>
      </c>
      <c r="O3344">
        <v>1284325</v>
      </c>
      <c r="Q3344">
        <v>2213175</v>
      </c>
      <c r="R3344">
        <v>5124.51</v>
      </c>
      <c r="T3344" t="s">
        <v>34</v>
      </c>
      <c r="U3344" t="s">
        <v>2208</v>
      </c>
      <c r="V3344" t="s">
        <v>36</v>
      </c>
      <c r="W3344" t="s">
        <v>4050</v>
      </c>
      <c r="X3344" t="s">
        <v>4050</v>
      </c>
      <c r="Y3344" t="s">
        <v>38</v>
      </c>
      <c r="AA3344" t="s">
        <v>39</v>
      </c>
      <c r="AB3344" t="s">
        <v>4051</v>
      </c>
      <c r="AC3344" s="3" t="s">
        <v>204</v>
      </c>
    </row>
    <row r="3345" spans="1:29" x14ac:dyDescent="0.25">
      <c r="A3345">
        <v>1</v>
      </c>
      <c r="B3345" s="3" t="s">
        <v>4048</v>
      </c>
      <c r="C3345" t="s">
        <v>4049</v>
      </c>
      <c r="D3345" t="s">
        <v>66</v>
      </c>
      <c r="E3345" t="s">
        <v>67</v>
      </c>
      <c r="F3345">
        <v>1121</v>
      </c>
      <c r="H3345" t="s">
        <v>73</v>
      </c>
      <c r="I3345">
        <v>358</v>
      </c>
      <c r="K3345">
        <v>1509225</v>
      </c>
      <c r="M3345">
        <v>323</v>
      </c>
      <c r="O3345">
        <v>1284325</v>
      </c>
      <c r="Q3345">
        <v>2213175</v>
      </c>
      <c r="R3345">
        <v>5124.51</v>
      </c>
      <c r="U3345" t="s">
        <v>2208</v>
      </c>
      <c r="V3345" t="s">
        <v>36</v>
      </c>
      <c r="W3345" t="s">
        <v>4050</v>
      </c>
      <c r="X3345" t="s">
        <v>4050</v>
      </c>
      <c r="Y3345" t="s">
        <v>38</v>
      </c>
      <c r="AA3345" t="s">
        <v>39</v>
      </c>
      <c r="AB3345" t="s">
        <v>4051</v>
      </c>
      <c r="AC3345" s="3" t="s">
        <v>204</v>
      </c>
    </row>
    <row r="3346" spans="1:29" x14ac:dyDescent="0.25">
      <c r="A3346">
        <v>1</v>
      </c>
      <c r="B3346" t="s">
        <v>1236</v>
      </c>
      <c r="C3346" t="s">
        <v>360</v>
      </c>
      <c r="D3346" t="s">
        <v>66</v>
      </c>
      <c r="E3346" t="s">
        <v>67</v>
      </c>
      <c r="F3346">
        <v>1122</v>
      </c>
      <c r="H3346" t="s">
        <v>73</v>
      </c>
      <c r="I3346">
        <v>358</v>
      </c>
      <c r="K3346">
        <v>1509225</v>
      </c>
      <c r="M3346">
        <v>323</v>
      </c>
      <c r="O3346">
        <v>1284325</v>
      </c>
      <c r="Q3346">
        <v>2213175</v>
      </c>
      <c r="R3346">
        <v>5124.51</v>
      </c>
      <c r="T3346" t="s">
        <v>34</v>
      </c>
      <c r="U3346" t="s">
        <v>1237</v>
      </c>
      <c r="V3346" t="s">
        <v>36</v>
      </c>
      <c r="W3346" t="s">
        <v>1238</v>
      </c>
      <c r="X3346" t="s">
        <v>1238</v>
      </c>
      <c r="Y3346" t="s">
        <v>38</v>
      </c>
      <c r="AA3346" t="s">
        <v>39</v>
      </c>
      <c r="AB3346" t="s">
        <v>1239</v>
      </c>
    </row>
    <row r="3347" spans="1:29" x14ac:dyDescent="0.25">
      <c r="A3347">
        <v>1</v>
      </c>
      <c r="B3347" t="s">
        <v>6176</v>
      </c>
      <c r="C3347" t="s">
        <v>360</v>
      </c>
      <c r="D3347" t="s">
        <v>66</v>
      </c>
      <c r="E3347" t="s">
        <v>67</v>
      </c>
      <c r="F3347">
        <v>1123</v>
      </c>
      <c r="H3347" t="s">
        <v>73</v>
      </c>
      <c r="I3347">
        <v>358</v>
      </c>
      <c r="K3347">
        <v>1509225</v>
      </c>
      <c r="M3347">
        <v>323</v>
      </c>
      <c r="O3347">
        <v>1284325</v>
      </c>
      <c r="Q3347">
        <v>2213175</v>
      </c>
      <c r="R3347">
        <v>5124.51</v>
      </c>
      <c r="T3347" t="s">
        <v>34</v>
      </c>
      <c r="U3347" t="s">
        <v>1237</v>
      </c>
      <c r="V3347" t="s">
        <v>36</v>
      </c>
      <c r="W3347" t="s">
        <v>1238</v>
      </c>
      <c r="X3347" t="s">
        <v>1238</v>
      </c>
      <c r="Y3347" t="s">
        <v>38</v>
      </c>
      <c r="AA3347" t="s">
        <v>39</v>
      </c>
      <c r="AB3347" t="s">
        <v>6177</v>
      </c>
    </row>
    <row r="3348" spans="1:29" x14ac:dyDescent="0.25">
      <c r="A3348">
        <v>1</v>
      </c>
      <c r="B3348" s="3" t="s">
        <v>5715</v>
      </c>
      <c r="C3348" t="s">
        <v>5716</v>
      </c>
      <c r="D3348" t="s">
        <v>66</v>
      </c>
      <c r="E3348" t="s">
        <v>67</v>
      </c>
      <c r="F3348">
        <v>1127</v>
      </c>
      <c r="H3348" t="s">
        <v>200</v>
      </c>
      <c r="I3348">
        <v>358</v>
      </c>
      <c r="K3348" t="s">
        <v>2205</v>
      </c>
      <c r="M3348">
        <v>308</v>
      </c>
      <c r="O3348" t="s">
        <v>2206</v>
      </c>
      <c r="Q3348" t="s">
        <v>2207</v>
      </c>
      <c r="R3348">
        <v>5124.51</v>
      </c>
      <c r="T3348" t="s">
        <v>34</v>
      </c>
      <c r="U3348" t="s">
        <v>863</v>
      </c>
      <c r="V3348" t="s">
        <v>36</v>
      </c>
      <c r="W3348" t="s">
        <v>5717</v>
      </c>
      <c r="X3348" t="s">
        <v>5717</v>
      </c>
      <c r="Y3348" t="s">
        <v>38</v>
      </c>
      <c r="AA3348" t="s">
        <v>39</v>
      </c>
      <c r="AB3348" t="s">
        <v>5718</v>
      </c>
      <c r="AC3348" s="3" t="s">
        <v>204</v>
      </c>
    </row>
    <row r="3349" spans="1:29" x14ac:dyDescent="0.25">
      <c r="A3349">
        <v>1</v>
      </c>
      <c r="B3349" s="3" t="s">
        <v>5715</v>
      </c>
      <c r="C3349" t="s">
        <v>5716</v>
      </c>
      <c r="D3349" t="s">
        <v>66</v>
      </c>
      <c r="E3349" t="s">
        <v>67</v>
      </c>
      <c r="F3349">
        <v>1127</v>
      </c>
      <c r="H3349" t="s">
        <v>200</v>
      </c>
      <c r="I3349">
        <v>358</v>
      </c>
      <c r="K3349" t="s">
        <v>2205</v>
      </c>
      <c r="M3349">
        <v>308</v>
      </c>
      <c r="O3349" t="s">
        <v>2206</v>
      </c>
      <c r="Q3349" t="s">
        <v>2207</v>
      </c>
      <c r="R3349">
        <v>5124.51</v>
      </c>
      <c r="U3349" t="s">
        <v>863</v>
      </c>
      <c r="V3349" t="s">
        <v>36</v>
      </c>
      <c r="W3349" t="s">
        <v>5717</v>
      </c>
      <c r="X3349" t="s">
        <v>5717</v>
      </c>
      <c r="Y3349" t="s">
        <v>38</v>
      </c>
      <c r="AA3349" t="s">
        <v>39</v>
      </c>
      <c r="AB3349" t="s">
        <v>5718</v>
      </c>
      <c r="AC3349" s="3" t="s">
        <v>204</v>
      </c>
    </row>
    <row r="3350" spans="1:29" x14ac:dyDescent="0.25">
      <c r="A3350">
        <v>1</v>
      </c>
      <c r="B3350" t="s">
        <v>3930</v>
      </c>
      <c r="C3350" t="s">
        <v>3931</v>
      </c>
      <c r="D3350" t="s">
        <v>66</v>
      </c>
      <c r="E3350" t="s">
        <v>67</v>
      </c>
      <c r="F3350">
        <v>1128</v>
      </c>
      <c r="H3350" t="s">
        <v>200</v>
      </c>
      <c r="I3350">
        <v>358</v>
      </c>
      <c r="K3350">
        <v>1509225</v>
      </c>
      <c r="M3350">
        <v>308</v>
      </c>
      <c r="O3350">
        <v>1284325</v>
      </c>
      <c r="Q3350">
        <v>2213175</v>
      </c>
      <c r="R3350">
        <v>5124.51</v>
      </c>
      <c r="T3350" t="s">
        <v>34</v>
      </c>
      <c r="U3350" t="s">
        <v>806</v>
      </c>
      <c r="V3350" t="s">
        <v>36</v>
      </c>
      <c r="W3350" t="s">
        <v>3932</v>
      </c>
      <c r="X3350" t="s">
        <v>3932</v>
      </c>
      <c r="Y3350" t="s">
        <v>38</v>
      </c>
      <c r="AA3350" t="s">
        <v>39</v>
      </c>
      <c r="AB3350" t="s">
        <v>3933</v>
      </c>
    </row>
    <row r="3351" spans="1:29" x14ac:dyDescent="0.25">
      <c r="A3351">
        <v>1</v>
      </c>
      <c r="B3351" t="s">
        <v>5046</v>
      </c>
      <c r="C3351" t="s">
        <v>3931</v>
      </c>
      <c r="D3351" t="s">
        <v>66</v>
      </c>
      <c r="E3351" t="s">
        <v>67</v>
      </c>
      <c r="F3351">
        <v>1129</v>
      </c>
      <c r="H3351" t="s">
        <v>200</v>
      </c>
      <c r="I3351">
        <v>358</v>
      </c>
      <c r="K3351">
        <v>1509225</v>
      </c>
      <c r="M3351">
        <v>323</v>
      </c>
      <c r="O3351">
        <v>1284325</v>
      </c>
      <c r="Q3351">
        <v>2213175</v>
      </c>
      <c r="R3351">
        <v>5124.51</v>
      </c>
      <c r="T3351" t="s">
        <v>34</v>
      </c>
      <c r="U3351" t="s">
        <v>806</v>
      </c>
      <c r="V3351" t="s">
        <v>36</v>
      </c>
      <c r="W3351" t="s">
        <v>5047</v>
      </c>
      <c r="X3351" t="s">
        <v>5047</v>
      </c>
      <c r="Y3351" t="s">
        <v>38</v>
      </c>
      <c r="AA3351" t="s">
        <v>39</v>
      </c>
      <c r="AB3351" t="s">
        <v>5048</v>
      </c>
    </row>
    <row r="3352" spans="1:29" x14ac:dyDescent="0.25">
      <c r="A3352">
        <v>1</v>
      </c>
      <c r="B3352" s="3" t="s">
        <v>861</v>
      </c>
      <c r="C3352" t="s">
        <v>862</v>
      </c>
      <c r="D3352" t="s">
        <v>66</v>
      </c>
      <c r="E3352" t="s">
        <v>67</v>
      </c>
      <c r="F3352">
        <v>1130</v>
      </c>
      <c r="H3352" t="s">
        <v>200</v>
      </c>
      <c r="I3352">
        <v>358</v>
      </c>
      <c r="K3352">
        <v>1509225</v>
      </c>
      <c r="M3352">
        <v>323</v>
      </c>
      <c r="O3352">
        <v>1284325</v>
      </c>
      <c r="Q3352">
        <v>2213175</v>
      </c>
      <c r="R3352">
        <v>5124.51</v>
      </c>
      <c r="T3352" t="s">
        <v>34</v>
      </c>
      <c r="U3352" t="s">
        <v>863</v>
      </c>
      <c r="V3352" t="s">
        <v>36</v>
      </c>
      <c r="W3352" t="s">
        <v>864</v>
      </c>
      <c r="X3352" t="s">
        <v>864</v>
      </c>
      <c r="Y3352" t="s">
        <v>38</v>
      </c>
      <c r="AA3352" t="s">
        <v>39</v>
      </c>
      <c r="AB3352" t="s">
        <v>865</v>
      </c>
      <c r="AC3352" s="3" t="s">
        <v>204</v>
      </c>
    </row>
    <row r="3353" spans="1:29" x14ac:dyDescent="0.25">
      <c r="A3353">
        <v>1</v>
      </c>
      <c r="B3353" s="3" t="s">
        <v>861</v>
      </c>
      <c r="C3353" t="s">
        <v>862</v>
      </c>
      <c r="D3353" t="s">
        <v>66</v>
      </c>
      <c r="E3353" t="s">
        <v>67</v>
      </c>
      <c r="F3353">
        <v>1130</v>
      </c>
      <c r="H3353" t="s">
        <v>200</v>
      </c>
      <c r="I3353">
        <v>358</v>
      </c>
      <c r="K3353">
        <v>1509225</v>
      </c>
      <c r="M3353">
        <v>323</v>
      </c>
      <c r="O3353">
        <v>1284325</v>
      </c>
      <c r="Q3353">
        <v>2213175</v>
      </c>
      <c r="R3353">
        <v>5124.51</v>
      </c>
      <c r="U3353" t="s">
        <v>863</v>
      </c>
      <c r="V3353" t="s">
        <v>36</v>
      </c>
      <c r="W3353" t="s">
        <v>864</v>
      </c>
      <c r="X3353" t="s">
        <v>864</v>
      </c>
      <c r="Y3353" t="s">
        <v>38</v>
      </c>
      <c r="AA3353" t="s">
        <v>39</v>
      </c>
      <c r="AB3353" t="s">
        <v>865</v>
      </c>
      <c r="AC3353" s="3" t="s">
        <v>204</v>
      </c>
    </row>
    <row r="3354" spans="1:29" x14ac:dyDescent="0.25">
      <c r="A3354">
        <v>1</v>
      </c>
      <c r="B3354" t="s">
        <v>3839</v>
      </c>
      <c r="C3354" t="s">
        <v>360</v>
      </c>
      <c r="D3354" t="s">
        <v>66</v>
      </c>
      <c r="E3354" t="s">
        <v>67</v>
      </c>
      <c r="F3354">
        <v>1131</v>
      </c>
      <c r="H3354" t="s">
        <v>200</v>
      </c>
      <c r="I3354">
        <v>358</v>
      </c>
      <c r="K3354">
        <v>1509225</v>
      </c>
      <c r="M3354">
        <v>323</v>
      </c>
      <c r="O3354">
        <v>1284325</v>
      </c>
      <c r="Q3354">
        <v>2213175</v>
      </c>
      <c r="R3354">
        <v>5124.51</v>
      </c>
      <c r="T3354" t="s">
        <v>34</v>
      </c>
      <c r="U3354" t="s">
        <v>806</v>
      </c>
      <c r="V3354" t="s">
        <v>36</v>
      </c>
      <c r="W3354" t="s">
        <v>1632</v>
      </c>
      <c r="X3354" t="s">
        <v>1632</v>
      </c>
      <c r="Y3354" t="s">
        <v>38</v>
      </c>
      <c r="AA3354" t="s">
        <v>39</v>
      </c>
      <c r="AB3354" t="s">
        <v>3840</v>
      </c>
    </row>
    <row r="3355" spans="1:29" x14ac:dyDescent="0.25">
      <c r="A3355">
        <v>1</v>
      </c>
      <c r="B3355" t="s">
        <v>1631</v>
      </c>
      <c r="C3355" t="s">
        <v>360</v>
      </c>
      <c r="D3355" t="s">
        <v>66</v>
      </c>
      <c r="E3355" t="s">
        <v>67</v>
      </c>
      <c r="F3355">
        <v>1132</v>
      </c>
      <c r="H3355" t="s">
        <v>200</v>
      </c>
      <c r="I3355">
        <v>358</v>
      </c>
      <c r="K3355">
        <v>1509225</v>
      </c>
      <c r="M3355">
        <v>323</v>
      </c>
      <c r="O3355">
        <v>1284325</v>
      </c>
      <c r="Q3355">
        <v>2213175</v>
      </c>
      <c r="R3355">
        <v>5124.51</v>
      </c>
      <c r="T3355" t="s">
        <v>34</v>
      </c>
      <c r="U3355" t="s">
        <v>806</v>
      </c>
      <c r="V3355" t="s">
        <v>36</v>
      </c>
      <c r="W3355" t="s">
        <v>1632</v>
      </c>
      <c r="X3355" t="s">
        <v>1632</v>
      </c>
      <c r="Y3355" t="s">
        <v>38</v>
      </c>
      <c r="AA3355" t="s">
        <v>39</v>
      </c>
      <c r="AB3355" t="s">
        <v>1633</v>
      </c>
    </row>
    <row r="3356" spans="1:29" x14ac:dyDescent="0.25">
      <c r="A3356">
        <v>1</v>
      </c>
      <c r="B3356" t="s">
        <v>4203</v>
      </c>
      <c r="C3356">
        <v>1.5</v>
      </c>
      <c r="D3356" t="s">
        <v>66</v>
      </c>
      <c r="E3356" t="s">
        <v>67</v>
      </c>
      <c r="F3356">
        <v>1136</v>
      </c>
      <c r="H3356" t="s">
        <v>200</v>
      </c>
      <c r="I3356">
        <v>328</v>
      </c>
      <c r="K3356">
        <v>1301325</v>
      </c>
      <c r="M3356">
        <v>298</v>
      </c>
      <c r="O3356">
        <v>651325</v>
      </c>
      <c r="Q3356">
        <v>1901325</v>
      </c>
      <c r="R3356">
        <v>5115.51</v>
      </c>
      <c r="T3356" t="s">
        <v>34</v>
      </c>
      <c r="U3356" t="s">
        <v>1197</v>
      </c>
      <c r="V3356" t="s">
        <v>36</v>
      </c>
      <c r="W3356" t="s">
        <v>3046</v>
      </c>
      <c r="X3356" t="s">
        <v>3046</v>
      </c>
      <c r="Y3356" t="s">
        <v>38</v>
      </c>
      <c r="AA3356" t="s">
        <v>39</v>
      </c>
      <c r="AB3356" t="s">
        <v>4204</v>
      </c>
    </row>
    <row r="3357" spans="1:29" x14ac:dyDescent="0.25">
      <c r="A3357">
        <v>1</v>
      </c>
      <c r="B3357" t="s">
        <v>8461</v>
      </c>
      <c r="C3357">
        <v>14</v>
      </c>
      <c r="D3357" t="s">
        <v>66</v>
      </c>
      <c r="E3357" t="s">
        <v>67</v>
      </c>
      <c r="F3357">
        <v>1137</v>
      </c>
      <c r="H3357" t="s">
        <v>73</v>
      </c>
      <c r="I3357">
        <v>358</v>
      </c>
      <c r="K3357">
        <v>1900325</v>
      </c>
      <c r="M3357">
        <v>308</v>
      </c>
      <c r="O3357">
        <v>1650925</v>
      </c>
      <c r="Q3357">
        <v>2799825</v>
      </c>
      <c r="R3357">
        <v>5124.51</v>
      </c>
      <c r="U3357" t="s">
        <v>473</v>
      </c>
      <c r="V3357" t="s">
        <v>36</v>
      </c>
      <c r="W3357" t="s">
        <v>8462</v>
      </c>
      <c r="X3357" t="s">
        <v>8462</v>
      </c>
      <c r="Y3357" t="s">
        <v>38</v>
      </c>
      <c r="AA3357" t="s">
        <v>39</v>
      </c>
      <c r="AB3357" t="s">
        <v>8463</v>
      </c>
    </row>
    <row r="3358" spans="1:29" x14ac:dyDescent="0.25">
      <c r="A3358">
        <v>1</v>
      </c>
      <c r="B3358" t="s">
        <v>4350</v>
      </c>
      <c r="C3358">
        <v>14</v>
      </c>
      <c r="D3358" t="s">
        <v>66</v>
      </c>
      <c r="E3358" t="s">
        <v>67</v>
      </c>
      <c r="F3358">
        <v>1138</v>
      </c>
      <c r="H3358" t="s">
        <v>73</v>
      </c>
      <c r="I3358">
        <v>358</v>
      </c>
      <c r="K3358">
        <v>1509225</v>
      </c>
      <c r="M3358">
        <v>323</v>
      </c>
      <c r="O3358">
        <v>1284325</v>
      </c>
      <c r="Q3358">
        <v>2213175</v>
      </c>
      <c r="R3358">
        <v>5124.51</v>
      </c>
      <c r="U3358" t="s">
        <v>473</v>
      </c>
      <c r="V3358" t="s">
        <v>36</v>
      </c>
      <c r="W3358" t="s">
        <v>4351</v>
      </c>
      <c r="X3358" t="s">
        <v>4351</v>
      </c>
      <c r="Y3358" t="s">
        <v>38</v>
      </c>
      <c r="AA3358" t="s">
        <v>39</v>
      </c>
      <c r="AB3358" t="s">
        <v>4352</v>
      </c>
    </row>
    <row r="3359" spans="1:29" x14ac:dyDescent="0.25">
      <c r="A3359">
        <v>1</v>
      </c>
      <c r="B3359" t="s">
        <v>4227</v>
      </c>
      <c r="C3359">
        <v>1.5</v>
      </c>
      <c r="D3359" t="s">
        <v>66</v>
      </c>
      <c r="E3359" t="s">
        <v>67</v>
      </c>
      <c r="F3359">
        <v>1139</v>
      </c>
      <c r="H3359" t="s">
        <v>57</v>
      </c>
      <c r="I3359">
        <v>328</v>
      </c>
      <c r="K3359">
        <v>1301325</v>
      </c>
      <c r="M3359">
        <v>298</v>
      </c>
      <c r="O3359">
        <v>651325</v>
      </c>
      <c r="Q3359">
        <v>1901325</v>
      </c>
      <c r="R3359">
        <v>5115.51</v>
      </c>
      <c r="T3359" t="s">
        <v>34</v>
      </c>
      <c r="U3359" t="s">
        <v>74</v>
      </c>
      <c r="V3359" t="s">
        <v>36</v>
      </c>
      <c r="W3359" t="s">
        <v>4228</v>
      </c>
      <c r="X3359" t="s">
        <v>4228</v>
      </c>
      <c r="Y3359" t="s">
        <v>38</v>
      </c>
      <c r="AA3359" t="s">
        <v>39</v>
      </c>
      <c r="AB3359" t="s">
        <v>4229</v>
      </c>
    </row>
    <row r="3360" spans="1:29" x14ac:dyDescent="0.25">
      <c r="A3360">
        <v>1</v>
      </c>
      <c r="B3360" t="s">
        <v>4496</v>
      </c>
      <c r="C3360">
        <v>2</v>
      </c>
      <c r="D3360" t="s">
        <v>66</v>
      </c>
      <c r="E3360" t="s">
        <v>67</v>
      </c>
      <c r="F3360">
        <v>114</v>
      </c>
      <c r="H3360" t="s">
        <v>115</v>
      </c>
      <c r="I3360">
        <v>333</v>
      </c>
      <c r="K3360">
        <v>248425</v>
      </c>
      <c r="M3360">
        <v>303</v>
      </c>
      <c r="O3360">
        <v>101325</v>
      </c>
      <c r="Q3360">
        <v>322025</v>
      </c>
      <c r="R3360">
        <v>5115.54</v>
      </c>
      <c r="T3360" t="s">
        <v>34</v>
      </c>
      <c r="U3360" t="s">
        <v>116</v>
      </c>
      <c r="V3360" t="s">
        <v>36</v>
      </c>
      <c r="W3360" t="s">
        <v>126</v>
      </c>
      <c r="X3360" t="s">
        <v>126</v>
      </c>
      <c r="Y3360" t="s">
        <v>38</v>
      </c>
      <c r="AA3360" t="s">
        <v>39</v>
      </c>
      <c r="AB3360" t="s">
        <v>4497</v>
      </c>
    </row>
    <row r="3361" spans="1:28" x14ac:dyDescent="0.25">
      <c r="A3361">
        <v>1</v>
      </c>
      <c r="B3361" t="s">
        <v>5818</v>
      </c>
      <c r="C3361">
        <v>1.5</v>
      </c>
      <c r="D3361" t="s">
        <v>66</v>
      </c>
      <c r="E3361" t="s">
        <v>67</v>
      </c>
      <c r="F3361">
        <v>1140</v>
      </c>
      <c r="H3361" t="s">
        <v>73</v>
      </c>
      <c r="I3361">
        <v>328</v>
      </c>
      <c r="K3361">
        <v>1301325</v>
      </c>
      <c r="M3361">
        <v>298</v>
      </c>
      <c r="O3361">
        <v>651325</v>
      </c>
      <c r="Q3361">
        <v>1901325</v>
      </c>
      <c r="R3361">
        <v>5115.51</v>
      </c>
      <c r="U3361" t="s">
        <v>74</v>
      </c>
      <c r="V3361" t="s">
        <v>36</v>
      </c>
      <c r="W3361" t="s">
        <v>5819</v>
      </c>
      <c r="X3361" t="s">
        <v>5819</v>
      </c>
      <c r="Y3361" t="s">
        <v>38</v>
      </c>
      <c r="AA3361" t="s">
        <v>39</v>
      </c>
      <c r="AB3361" t="s">
        <v>5820</v>
      </c>
    </row>
    <row r="3362" spans="1:28" x14ac:dyDescent="0.25">
      <c r="A3362">
        <v>1</v>
      </c>
      <c r="B3362" t="s">
        <v>8010</v>
      </c>
      <c r="C3362">
        <v>1.5</v>
      </c>
      <c r="D3362" t="s">
        <v>66</v>
      </c>
      <c r="E3362" t="s">
        <v>67</v>
      </c>
      <c r="F3362">
        <v>1141</v>
      </c>
      <c r="H3362" t="s">
        <v>73</v>
      </c>
      <c r="I3362">
        <v>328</v>
      </c>
      <c r="K3362">
        <v>1301325</v>
      </c>
      <c r="M3362">
        <v>298</v>
      </c>
      <c r="O3362">
        <v>651325</v>
      </c>
      <c r="Q3362">
        <v>1901325</v>
      </c>
      <c r="R3362">
        <v>5115.51</v>
      </c>
      <c r="U3362" t="s">
        <v>74</v>
      </c>
      <c r="V3362" t="s">
        <v>36</v>
      </c>
      <c r="W3362" t="s">
        <v>5819</v>
      </c>
      <c r="X3362" t="s">
        <v>5819</v>
      </c>
      <c r="Y3362" t="s">
        <v>38</v>
      </c>
      <c r="AA3362" t="s">
        <v>39</v>
      </c>
      <c r="AB3362" t="s">
        <v>8011</v>
      </c>
    </row>
    <row r="3363" spans="1:28" x14ac:dyDescent="0.25">
      <c r="A3363">
        <v>1</v>
      </c>
      <c r="B3363" t="s">
        <v>5550</v>
      </c>
      <c r="C3363">
        <v>14</v>
      </c>
      <c r="D3363" t="s">
        <v>66</v>
      </c>
      <c r="E3363" t="s">
        <v>67</v>
      </c>
      <c r="F3363">
        <v>115</v>
      </c>
      <c r="H3363" t="s">
        <v>44</v>
      </c>
      <c r="I3363">
        <v>358</v>
      </c>
      <c r="K3363">
        <v>1900325</v>
      </c>
      <c r="M3363">
        <v>308</v>
      </c>
      <c r="O3363">
        <v>1650925</v>
      </c>
      <c r="Q3363">
        <v>2799825</v>
      </c>
      <c r="R3363">
        <v>5124.51</v>
      </c>
      <c r="T3363" t="s">
        <v>34</v>
      </c>
      <c r="U3363" t="s">
        <v>353</v>
      </c>
      <c r="V3363" t="s">
        <v>36</v>
      </c>
      <c r="W3363" t="s">
        <v>354</v>
      </c>
      <c r="X3363" t="s">
        <v>354</v>
      </c>
      <c r="Y3363" t="s">
        <v>38</v>
      </c>
      <c r="AA3363" t="s">
        <v>39</v>
      </c>
      <c r="AB3363" t="s">
        <v>5551</v>
      </c>
    </row>
    <row r="3364" spans="1:28" x14ac:dyDescent="0.25">
      <c r="A3364">
        <v>1</v>
      </c>
      <c r="B3364" t="s">
        <v>7029</v>
      </c>
      <c r="C3364">
        <v>2</v>
      </c>
      <c r="D3364" t="s">
        <v>66</v>
      </c>
      <c r="E3364" t="s">
        <v>67</v>
      </c>
      <c r="F3364">
        <v>116</v>
      </c>
      <c r="H3364" t="s">
        <v>115</v>
      </c>
      <c r="I3364">
        <v>333</v>
      </c>
      <c r="K3364">
        <v>303925</v>
      </c>
      <c r="M3364">
        <v>303</v>
      </c>
      <c r="O3364">
        <v>162825</v>
      </c>
      <c r="Q3364">
        <v>405225</v>
      </c>
      <c r="R3364" t="s">
        <v>2999</v>
      </c>
      <c r="T3364" t="s">
        <v>34</v>
      </c>
      <c r="U3364" t="s">
        <v>116</v>
      </c>
      <c r="V3364" t="s">
        <v>36</v>
      </c>
      <c r="W3364" t="s">
        <v>3484</v>
      </c>
      <c r="X3364" t="s">
        <v>3484</v>
      </c>
      <c r="Y3364" t="s">
        <v>38</v>
      </c>
      <c r="AA3364" t="s">
        <v>39</v>
      </c>
      <c r="AB3364" t="s">
        <v>7030</v>
      </c>
    </row>
    <row r="3365" spans="1:28" x14ac:dyDescent="0.25">
      <c r="A3365">
        <v>1</v>
      </c>
      <c r="B3365" t="s">
        <v>6947</v>
      </c>
      <c r="C3365">
        <v>10</v>
      </c>
      <c r="D3365" t="s">
        <v>66</v>
      </c>
      <c r="E3365" t="s">
        <v>67</v>
      </c>
      <c r="F3365">
        <v>121</v>
      </c>
      <c r="H3365" t="s">
        <v>73</v>
      </c>
      <c r="I3365">
        <v>358</v>
      </c>
      <c r="K3365">
        <v>1900325</v>
      </c>
      <c r="M3365">
        <v>328</v>
      </c>
      <c r="O3365">
        <v>599325</v>
      </c>
      <c r="Q3365">
        <v>2799825</v>
      </c>
      <c r="R3365">
        <v>5124.51</v>
      </c>
      <c r="T3365" t="s">
        <v>34</v>
      </c>
      <c r="U3365" t="s">
        <v>884</v>
      </c>
      <c r="V3365" t="s">
        <v>36</v>
      </c>
      <c r="W3365" t="s">
        <v>6948</v>
      </c>
      <c r="X3365" t="s">
        <v>6948</v>
      </c>
      <c r="Y3365" t="s">
        <v>38</v>
      </c>
      <c r="AA3365" t="s">
        <v>39</v>
      </c>
      <c r="AB3365" t="s">
        <v>6949</v>
      </c>
    </row>
    <row r="3366" spans="1:28" x14ac:dyDescent="0.25">
      <c r="A3366">
        <v>1</v>
      </c>
      <c r="B3366" t="s">
        <v>2570</v>
      </c>
      <c r="C3366">
        <v>18</v>
      </c>
      <c r="D3366" t="s">
        <v>66</v>
      </c>
      <c r="E3366" t="s">
        <v>67</v>
      </c>
      <c r="F3366">
        <v>124</v>
      </c>
      <c r="H3366" t="s">
        <v>73</v>
      </c>
      <c r="I3366">
        <v>358</v>
      </c>
      <c r="K3366">
        <v>1509325</v>
      </c>
      <c r="M3366">
        <v>328</v>
      </c>
      <c r="O3366">
        <v>946325</v>
      </c>
      <c r="Q3366">
        <v>2213325</v>
      </c>
      <c r="R3366">
        <v>5124.51</v>
      </c>
      <c r="T3366" t="s">
        <v>34</v>
      </c>
      <c r="U3366" t="s">
        <v>473</v>
      </c>
      <c r="V3366" t="s">
        <v>36</v>
      </c>
      <c r="W3366" t="s">
        <v>354</v>
      </c>
      <c r="X3366" t="s">
        <v>354</v>
      </c>
      <c r="Y3366" t="s">
        <v>38</v>
      </c>
      <c r="AA3366" t="s">
        <v>39</v>
      </c>
      <c r="AB3366" t="s">
        <v>2571</v>
      </c>
    </row>
    <row r="3367" spans="1:28" x14ac:dyDescent="0.25">
      <c r="A3367">
        <v>1</v>
      </c>
      <c r="B3367" t="s">
        <v>5534</v>
      </c>
      <c r="C3367">
        <v>2</v>
      </c>
      <c r="D3367" t="s">
        <v>66</v>
      </c>
      <c r="E3367" t="s">
        <v>67</v>
      </c>
      <c r="F3367">
        <v>125</v>
      </c>
      <c r="H3367" t="s">
        <v>115</v>
      </c>
      <c r="I3367">
        <v>328</v>
      </c>
      <c r="K3367">
        <v>248425</v>
      </c>
      <c r="M3367">
        <v>298</v>
      </c>
      <c r="O3367">
        <v>101325</v>
      </c>
      <c r="Q3367">
        <v>322025</v>
      </c>
      <c r="R3367">
        <v>5115.51</v>
      </c>
      <c r="T3367" t="s">
        <v>34</v>
      </c>
      <c r="U3367" t="s">
        <v>4031</v>
      </c>
      <c r="V3367" t="s">
        <v>36</v>
      </c>
      <c r="W3367" t="s">
        <v>126</v>
      </c>
      <c r="X3367" t="s">
        <v>126</v>
      </c>
      <c r="Y3367" t="s">
        <v>38</v>
      </c>
      <c r="AA3367" t="s">
        <v>39</v>
      </c>
      <c r="AB3367" t="s">
        <v>5535</v>
      </c>
    </row>
    <row r="3368" spans="1:28" x14ac:dyDescent="0.25">
      <c r="A3368">
        <v>1</v>
      </c>
      <c r="B3368" t="s">
        <v>515</v>
      </c>
      <c r="C3368">
        <v>2</v>
      </c>
      <c r="D3368" t="s">
        <v>516</v>
      </c>
      <c r="E3368" t="s">
        <v>67</v>
      </c>
      <c r="F3368">
        <v>128</v>
      </c>
      <c r="H3368" t="s">
        <v>57</v>
      </c>
      <c r="I3368">
        <v>313</v>
      </c>
      <c r="K3368">
        <v>248425</v>
      </c>
      <c r="M3368">
        <v>299</v>
      </c>
      <c r="Q3368">
        <v>322025</v>
      </c>
      <c r="R3368">
        <v>5122.5200000000004</v>
      </c>
      <c r="T3368" t="s">
        <v>34</v>
      </c>
      <c r="U3368" t="s">
        <v>330</v>
      </c>
      <c r="V3368" t="s">
        <v>36</v>
      </c>
      <c r="W3368" t="s">
        <v>517</v>
      </c>
      <c r="X3368" t="s">
        <v>517</v>
      </c>
      <c r="Y3368" t="s">
        <v>38</v>
      </c>
      <c r="AA3368" t="s">
        <v>39</v>
      </c>
      <c r="AB3368" t="s">
        <v>518</v>
      </c>
    </row>
    <row r="3369" spans="1:28" x14ac:dyDescent="0.25">
      <c r="A3369">
        <v>1</v>
      </c>
      <c r="B3369" t="s">
        <v>5413</v>
      </c>
      <c r="C3369" t="s">
        <v>1066</v>
      </c>
      <c r="D3369" t="s">
        <v>66</v>
      </c>
      <c r="E3369" t="s">
        <v>67</v>
      </c>
      <c r="F3369">
        <v>141</v>
      </c>
      <c r="H3369" t="s">
        <v>115</v>
      </c>
      <c r="I3369">
        <v>328</v>
      </c>
      <c r="K3369">
        <v>147100</v>
      </c>
      <c r="M3369">
        <v>298</v>
      </c>
      <c r="Q3369">
        <v>220650</v>
      </c>
      <c r="R3369">
        <v>5115.51</v>
      </c>
      <c r="T3369" t="s">
        <v>34</v>
      </c>
      <c r="U3369" t="s">
        <v>4031</v>
      </c>
      <c r="V3369" t="s">
        <v>36</v>
      </c>
      <c r="W3369" t="s">
        <v>5414</v>
      </c>
      <c r="X3369" t="s">
        <v>5414</v>
      </c>
      <c r="Y3369" t="s">
        <v>38</v>
      </c>
      <c r="AA3369" t="s">
        <v>39</v>
      </c>
      <c r="AB3369" t="s">
        <v>5415</v>
      </c>
    </row>
    <row r="3370" spans="1:28" x14ac:dyDescent="0.25">
      <c r="A3370">
        <v>1</v>
      </c>
      <c r="B3370" t="s">
        <v>7739</v>
      </c>
      <c r="C3370">
        <v>2</v>
      </c>
      <c r="D3370" t="s">
        <v>66</v>
      </c>
      <c r="E3370" t="s">
        <v>67</v>
      </c>
      <c r="F3370">
        <v>144</v>
      </c>
      <c r="H3370" t="s">
        <v>115</v>
      </c>
      <c r="I3370">
        <v>358</v>
      </c>
      <c r="K3370">
        <v>248425</v>
      </c>
      <c r="M3370">
        <v>328</v>
      </c>
      <c r="O3370">
        <v>101325</v>
      </c>
      <c r="Q3370">
        <v>322025</v>
      </c>
      <c r="R3370">
        <v>5124.51</v>
      </c>
      <c r="T3370" t="s">
        <v>34</v>
      </c>
      <c r="U3370" t="s">
        <v>361</v>
      </c>
      <c r="V3370" t="s">
        <v>36</v>
      </c>
      <c r="W3370" t="s">
        <v>1194</v>
      </c>
      <c r="X3370" t="s">
        <v>1194</v>
      </c>
      <c r="Y3370" t="s">
        <v>38</v>
      </c>
      <c r="AA3370" t="s">
        <v>39</v>
      </c>
      <c r="AB3370" t="s">
        <v>7740</v>
      </c>
    </row>
    <row r="3371" spans="1:28" x14ac:dyDescent="0.25">
      <c r="A3371">
        <v>1</v>
      </c>
      <c r="B3371" t="s">
        <v>7435</v>
      </c>
      <c r="C3371">
        <v>2</v>
      </c>
      <c r="D3371" t="s">
        <v>66</v>
      </c>
      <c r="E3371" t="s">
        <v>67</v>
      </c>
      <c r="F3371">
        <v>145</v>
      </c>
      <c r="H3371" t="s">
        <v>115</v>
      </c>
      <c r="I3371">
        <v>333</v>
      </c>
      <c r="K3371">
        <v>303925</v>
      </c>
      <c r="M3371">
        <v>303</v>
      </c>
      <c r="O3371">
        <v>101325</v>
      </c>
      <c r="Q3371">
        <v>405225</v>
      </c>
      <c r="R3371" t="s">
        <v>7429</v>
      </c>
      <c r="T3371" t="s">
        <v>34</v>
      </c>
      <c r="U3371" t="s">
        <v>361</v>
      </c>
      <c r="V3371" t="s">
        <v>36</v>
      </c>
      <c r="W3371" t="s">
        <v>362</v>
      </c>
      <c r="X3371" t="s">
        <v>362</v>
      </c>
      <c r="Y3371" t="s">
        <v>38</v>
      </c>
      <c r="AA3371" t="s">
        <v>39</v>
      </c>
      <c r="AB3371" t="s">
        <v>7436</v>
      </c>
    </row>
    <row r="3372" spans="1:28" x14ac:dyDescent="0.25">
      <c r="A3372">
        <v>1</v>
      </c>
      <c r="B3372" t="s">
        <v>7653</v>
      </c>
      <c r="C3372">
        <v>14</v>
      </c>
      <c r="D3372" t="s">
        <v>66</v>
      </c>
      <c r="E3372" t="s">
        <v>67</v>
      </c>
      <c r="F3372">
        <v>146</v>
      </c>
      <c r="H3372" t="s">
        <v>44</v>
      </c>
      <c r="I3372">
        <v>358</v>
      </c>
      <c r="K3372">
        <v>1900325</v>
      </c>
      <c r="M3372">
        <v>328</v>
      </c>
      <c r="O3372">
        <v>1650925</v>
      </c>
      <c r="Q3372">
        <v>2799825</v>
      </c>
      <c r="R3372">
        <v>5124.51</v>
      </c>
      <c r="T3372" t="s">
        <v>34</v>
      </c>
      <c r="U3372" t="s">
        <v>353</v>
      </c>
      <c r="V3372" t="s">
        <v>36</v>
      </c>
      <c r="W3372" t="s">
        <v>354</v>
      </c>
      <c r="X3372" t="s">
        <v>354</v>
      </c>
      <c r="Y3372" t="s">
        <v>38</v>
      </c>
      <c r="AA3372" t="s">
        <v>39</v>
      </c>
      <c r="AB3372" t="s">
        <v>7654</v>
      </c>
    </row>
    <row r="3373" spans="1:28" x14ac:dyDescent="0.25">
      <c r="A3373">
        <v>1</v>
      </c>
      <c r="B3373" t="s">
        <v>6340</v>
      </c>
      <c r="C3373">
        <v>3</v>
      </c>
      <c r="D3373" t="s">
        <v>66</v>
      </c>
      <c r="E3373" t="s">
        <v>67</v>
      </c>
      <c r="F3373">
        <v>147</v>
      </c>
      <c r="H3373" t="s">
        <v>57</v>
      </c>
      <c r="I3373">
        <v>358</v>
      </c>
      <c r="K3373">
        <v>863305</v>
      </c>
      <c r="M3373">
        <v>317</v>
      </c>
      <c r="O3373">
        <v>191325</v>
      </c>
      <c r="Q3373">
        <v>1244325</v>
      </c>
      <c r="R3373">
        <v>5124.53</v>
      </c>
      <c r="T3373" t="s">
        <v>34</v>
      </c>
      <c r="U3373" t="s">
        <v>1257</v>
      </c>
      <c r="V3373" t="s">
        <v>36</v>
      </c>
      <c r="W3373" t="s">
        <v>1258</v>
      </c>
      <c r="X3373" t="s">
        <v>1258</v>
      </c>
      <c r="Y3373" t="s">
        <v>38</v>
      </c>
      <c r="AA3373" t="s">
        <v>39</v>
      </c>
      <c r="AB3373" t="s">
        <v>6341</v>
      </c>
    </row>
    <row r="3374" spans="1:28" x14ac:dyDescent="0.25">
      <c r="A3374">
        <v>1</v>
      </c>
      <c r="B3374" t="s">
        <v>4849</v>
      </c>
      <c r="C3374">
        <v>3</v>
      </c>
      <c r="D3374" t="s">
        <v>66</v>
      </c>
      <c r="E3374" t="s">
        <v>67</v>
      </c>
      <c r="F3374">
        <v>148</v>
      </c>
      <c r="H3374" t="s">
        <v>57</v>
      </c>
      <c r="I3374">
        <v>358</v>
      </c>
      <c r="K3374">
        <v>863305</v>
      </c>
      <c r="M3374">
        <v>317</v>
      </c>
      <c r="O3374">
        <v>191325</v>
      </c>
      <c r="Q3374">
        <v>1244325</v>
      </c>
      <c r="R3374">
        <v>5124.53</v>
      </c>
      <c r="T3374" t="s">
        <v>34</v>
      </c>
      <c r="U3374" t="s">
        <v>1257</v>
      </c>
      <c r="V3374" t="s">
        <v>36</v>
      </c>
      <c r="W3374" t="s">
        <v>1258</v>
      </c>
      <c r="X3374" t="s">
        <v>1258</v>
      </c>
      <c r="Y3374" t="s">
        <v>38</v>
      </c>
      <c r="AA3374" t="s">
        <v>39</v>
      </c>
      <c r="AB3374" t="s">
        <v>4850</v>
      </c>
    </row>
    <row r="3375" spans="1:28" x14ac:dyDescent="0.25">
      <c r="A3375">
        <v>1</v>
      </c>
      <c r="B3375" t="s">
        <v>740</v>
      </c>
      <c r="C3375">
        <v>6</v>
      </c>
      <c r="D3375" t="s">
        <v>66</v>
      </c>
      <c r="E3375" t="s">
        <v>67</v>
      </c>
      <c r="F3375">
        <v>149</v>
      </c>
      <c r="H3375" t="s">
        <v>57</v>
      </c>
      <c r="I3375">
        <v>358</v>
      </c>
      <c r="K3375">
        <v>863305</v>
      </c>
      <c r="M3375">
        <v>317</v>
      </c>
      <c r="O3375">
        <v>191325</v>
      </c>
      <c r="Q3375">
        <v>1244325</v>
      </c>
      <c r="R3375">
        <v>5124.53</v>
      </c>
      <c r="T3375" t="s">
        <v>34</v>
      </c>
      <c r="U3375" t="s">
        <v>741</v>
      </c>
      <c r="V3375" t="s">
        <v>36</v>
      </c>
      <c r="W3375" t="s">
        <v>742</v>
      </c>
      <c r="X3375" t="s">
        <v>742</v>
      </c>
      <c r="Y3375" t="s">
        <v>38</v>
      </c>
      <c r="AA3375" t="s">
        <v>39</v>
      </c>
      <c r="AB3375" t="s">
        <v>743</v>
      </c>
    </row>
    <row r="3376" spans="1:28" x14ac:dyDescent="0.25">
      <c r="A3376">
        <v>1</v>
      </c>
      <c r="B3376" t="s">
        <v>8409</v>
      </c>
      <c r="C3376">
        <v>3</v>
      </c>
      <c r="D3376" t="s">
        <v>66</v>
      </c>
      <c r="E3376" t="s">
        <v>67</v>
      </c>
      <c r="F3376">
        <v>150</v>
      </c>
      <c r="H3376" t="s">
        <v>57</v>
      </c>
      <c r="I3376">
        <v>358</v>
      </c>
      <c r="K3376">
        <v>863305</v>
      </c>
      <c r="M3376">
        <v>308</v>
      </c>
      <c r="O3376">
        <v>574405</v>
      </c>
      <c r="Q3376">
        <v>1244325</v>
      </c>
      <c r="R3376">
        <v>5124.53</v>
      </c>
      <c r="T3376" t="s">
        <v>34</v>
      </c>
      <c r="U3376" t="s">
        <v>1257</v>
      </c>
      <c r="V3376" t="s">
        <v>36</v>
      </c>
      <c r="W3376" t="s">
        <v>1258</v>
      </c>
      <c r="X3376" t="s">
        <v>1258</v>
      </c>
      <c r="Y3376" t="s">
        <v>38</v>
      </c>
      <c r="AA3376" t="s">
        <v>39</v>
      </c>
      <c r="AB3376" t="s">
        <v>8410</v>
      </c>
    </row>
    <row r="3377" spans="1:28" x14ac:dyDescent="0.25">
      <c r="A3377">
        <v>1</v>
      </c>
      <c r="B3377" t="s">
        <v>8756</v>
      </c>
      <c r="C3377">
        <v>1.5</v>
      </c>
      <c r="D3377" t="s">
        <v>66</v>
      </c>
      <c r="E3377" t="s">
        <v>67</v>
      </c>
      <c r="F3377">
        <v>151</v>
      </c>
      <c r="G3377" t="s">
        <v>114</v>
      </c>
      <c r="H3377" t="s">
        <v>115</v>
      </c>
      <c r="I3377">
        <v>333</v>
      </c>
      <c r="K3377">
        <v>949325</v>
      </c>
      <c r="M3377">
        <v>303</v>
      </c>
      <c r="O3377">
        <v>818825</v>
      </c>
      <c r="Q3377">
        <v>1373325</v>
      </c>
      <c r="R3377">
        <v>5115.54</v>
      </c>
      <c r="T3377" t="s">
        <v>34</v>
      </c>
      <c r="U3377" t="s">
        <v>116</v>
      </c>
      <c r="V3377" t="s">
        <v>36</v>
      </c>
      <c r="W3377" t="s">
        <v>3484</v>
      </c>
      <c r="X3377" t="s">
        <v>3484</v>
      </c>
      <c r="Y3377" t="s">
        <v>38</v>
      </c>
      <c r="AA3377" t="s">
        <v>39</v>
      </c>
      <c r="AB3377" t="s">
        <v>8757</v>
      </c>
    </row>
    <row r="3378" spans="1:28" x14ac:dyDescent="0.25">
      <c r="A3378">
        <v>1</v>
      </c>
      <c r="B3378" t="s">
        <v>8551</v>
      </c>
      <c r="C3378">
        <v>1.5</v>
      </c>
      <c r="D3378" t="s">
        <v>66</v>
      </c>
      <c r="E3378" t="s">
        <v>67</v>
      </c>
      <c r="F3378">
        <v>152</v>
      </c>
      <c r="G3378" t="s">
        <v>114</v>
      </c>
      <c r="H3378" t="s">
        <v>115</v>
      </c>
      <c r="I3378">
        <v>333</v>
      </c>
      <c r="K3378">
        <v>949325</v>
      </c>
      <c r="M3378">
        <v>303</v>
      </c>
      <c r="O3378">
        <v>818825</v>
      </c>
      <c r="Q3378">
        <v>1373325</v>
      </c>
      <c r="R3378">
        <v>5115.55</v>
      </c>
      <c r="T3378" t="s">
        <v>34</v>
      </c>
      <c r="U3378" t="s">
        <v>116</v>
      </c>
      <c r="V3378" t="s">
        <v>36</v>
      </c>
      <c r="W3378" t="s">
        <v>3484</v>
      </c>
      <c r="X3378" t="s">
        <v>3484</v>
      </c>
      <c r="Y3378" t="s">
        <v>38</v>
      </c>
      <c r="AA3378" t="s">
        <v>39</v>
      </c>
      <c r="AB3378" t="s">
        <v>8552</v>
      </c>
    </row>
    <row r="3379" spans="1:28" x14ac:dyDescent="0.25">
      <c r="A3379">
        <v>1</v>
      </c>
      <c r="B3379" t="s">
        <v>5020</v>
      </c>
      <c r="C3379">
        <v>1.5</v>
      </c>
      <c r="D3379" t="s">
        <v>66</v>
      </c>
      <c r="E3379" t="s">
        <v>67</v>
      </c>
      <c r="F3379">
        <v>153</v>
      </c>
      <c r="H3379" t="s">
        <v>57</v>
      </c>
      <c r="I3379">
        <v>358</v>
      </c>
      <c r="K3379">
        <v>863305</v>
      </c>
      <c r="M3379">
        <v>308</v>
      </c>
      <c r="O3379">
        <v>574405</v>
      </c>
      <c r="Q3379">
        <v>1244325</v>
      </c>
      <c r="R3379" t="s">
        <v>5021</v>
      </c>
      <c r="T3379" t="s">
        <v>34</v>
      </c>
      <c r="U3379" t="s">
        <v>1257</v>
      </c>
      <c r="V3379" t="s">
        <v>36</v>
      </c>
      <c r="W3379" t="s">
        <v>1258</v>
      </c>
      <c r="X3379" t="s">
        <v>1258</v>
      </c>
      <c r="Y3379" t="s">
        <v>38</v>
      </c>
      <c r="AA3379" t="s">
        <v>39</v>
      </c>
      <c r="AB3379" t="s">
        <v>5022</v>
      </c>
    </row>
    <row r="3380" spans="1:28" x14ac:dyDescent="0.25">
      <c r="A3380">
        <v>1</v>
      </c>
      <c r="B3380" t="s">
        <v>6407</v>
      </c>
      <c r="C3380">
        <v>1.5</v>
      </c>
      <c r="D3380" t="s">
        <v>66</v>
      </c>
      <c r="E3380" t="s">
        <v>67</v>
      </c>
      <c r="F3380">
        <v>154</v>
      </c>
      <c r="H3380" t="s">
        <v>57</v>
      </c>
      <c r="I3380">
        <v>358</v>
      </c>
      <c r="K3380">
        <v>863305</v>
      </c>
      <c r="M3380">
        <v>308</v>
      </c>
      <c r="O3380">
        <v>574405</v>
      </c>
      <c r="Q3380">
        <v>1244325</v>
      </c>
      <c r="R3380">
        <v>5124.53</v>
      </c>
      <c r="T3380" t="s">
        <v>34</v>
      </c>
      <c r="U3380" t="s">
        <v>1257</v>
      </c>
      <c r="V3380" t="s">
        <v>36</v>
      </c>
      <c r="W3380" t="s">
        <v>1258</v>
      </c>
      <c r="X3380" t="s">
        <v>1258</v>
      </c>
      <c r="Y3380" t="s">
        <v>38</v>
      </c>
      <c r="AA3380" t="s">
        <v>39</v>
      </c>
      <c r="AB3380" t="s">
        <v>6408</v>
      </c>
    </row>
    <row r="3381" spans="1:28" x14ac:dyDescent="0.25">
      <c r="A3381">
        <v>1</v>
      </c>
      <c r="B3381" t="s">
        <v>1256</v>
      </c>
      <c r="C3381">
        <v>1.5</v>
      </c>
      <c r="D3381" t="s">
        <v>66</v>
      </c>
      <c r="E3381" t="s">
        <v>67</v>
      </c>
      <c r="F3381">
        <v>155</v>
      </c>
      <c r="H3381" t="s">
        <v>57</v>
      </c>
      <c r="I3381">
        <v>358</v>
      </c>
      <c r="K3381">
        <v>863305</v>
      </c>
      <c r="M3381">
        <v>317</v>
      </c>
      <c r="O3381">
        <v>191325</v>
      </c>
      <c r="Q3381">
        <v>1244325</v>
      </c>
      <c r="R3381">
        <v>5124.53</v>
      </c>
      <c r="T3381" t="s">
        <v>34</v>
      </c>
      <c r="U3381" t="s">
        <v>1257</v>
      </c>
      <c r="V3381" t="s">
        <v>36</v>
      </c>
      <c r="W3381" t="s">
        <v>1258</v>
      </c>
      <c r="X3381" t="s">
        <v>1258</v>
      </c>
      <c r="Y3381" t="s">
        <v>38</v>
      </c>
      <c r="AA3381" t="s">
        <v>39</v>
      </c>
      <c r="AB3381" t="s">
        <v>1259</v>
      </c>
    </row>
    <row r="3382" spans="1:28" x14ac:dyDescent="0.25">
      <c r="A3382">
        <v>1</v>
      </c>
      <c r="B3382" t="s">
        <v>4900</v>
      </c>
      <c r="C3382">
        <v>1.5</v>
      </c>
      <c r="D3382" t="s">
        <v>66</v>
      </c>
      <c r="E3382" t="s">
        <v>67</v>
      </c>
      <c r="F3382">
        <v>156</v>
      </c>
      <c r="H3382" t="s">
        <v>57</v>
      </c>
      <c r="I3382">
        <v>358</v>
      </c>
      <c r="K3382">
        <v>863305</v>
      </c>
      <c r="M3382">
        <v>317</v>
      </c>
      <c r="O3382">
        <v>191325</v>
      </c>
      <c r="Q3382">
        <v>1244325</v>
      </c>
      <c r="R3382">
        <v>5124.53</v>
      </c>
      <c r="T3382" t="s">
        <v>34</v>
      </c>
      <c r="U3382" t="s">
        <v>1257</v>
      </c>
      <c r="V3382" t="s">
        <v>36</v>
      </c>
      <c r="W3382" t="s">
        <v>1258</v>
      </c>
      <c r="X3382" t="s">
        <v>1258</v>
      </c>
      <c r="Y3382" t="s">
        <v>38</v>
      </c>
      <c r="AA3382" t="s">
        <v>39</v>
      </c>
      <c r="AB3382" t="s">
        <v>4901</v>
      </c>
    </row>
    <row r="3383" spans="1:28" x14ac:dyDescent="0.25">
      <c r="A3383">
        <v>1</v>
      </c>
      <c r="B3383" t="s">
        <v>6827</v>
      </c>
      <c r="C3383">
        <v>12</v>
      </c>
      <c r="D3383" t="s">
        <v>66</v>
      </c>
      <c r="E3383" t="s">
        <v>67</v>
      </c>
      <c r="F3383">
        <v>158</v>
      </c>
      <c r="H3383" t="s">
        <v>115</v>
      </c>
      <c r="I3383">
        <v>358</v>
      </c>
      <c r="K3383">
        <v>885825</v>
      </c>
      <c r="M3383">
        <v>308</v>
      </c>
      <c r="O3383">
        <v>574125</v>
      </c>
      <c r="Q3383">
        <v>1278125</v>
      </c>
      <c r="R3383">
        <v>5124.53</v>
      </c>
      <c r="T3383" t="s">
        <v>34</v>
      </c>
      <c r="U3383" t="s">
        <v>234</v>
      </c>
      <c r="V3383" t="s">
        <v>36</v>
      </c>
      <c r="W3383" t="s">
        <v>365</v>
      </c>
      <c r="X3383" t="s">
        <v>365</v>
      </c>
      <c r="Y3383" t="s">
        <v>38</v>
      </c>
      <c r="AA3383" t="s">
        <v>39</v>
      </c>
      <c r="AB3383" t="s">
        <v>6828</v>
      </c>
    </row>
    <row r="3384" spans="1:28" x14ac:dyDescent="0.25">
      <c r="A3384">
        <v>1</v>
      </c>
      <c r="B3384" t="s">
        <v>8083</v>
      </c>
      <c r="C3384">
        <v>18</v>
      </c>
      <c r="D3384" t="s">
        <v>66</v>
      </c>
      <c r="E3384" t="s">
        <v>67</v>
      </c>
      <c r="F3384">
        <v>159</v>
      </c>
      <c r="H3384" t="s">
        <v>115</v>
      </c>
      <c r="I3384">
        <v>358</v>
      </c>
      <c r="K3384">
        <v>1900325</v>
      </c>
      <c r="M3384">
        <v>328</v>
      </c>
      <c r="O3384">
        <v>1650925</v>
      </c>
      <c r="Q3384">
        <v>2799825</v>
      </c>
      <c r="R3384">
        <v>5124.51</v>
      </c>
      <c r="T3384" t="s">
        <v>34</v>
      </c>
      <c r="U3384" t="s">
        <v>361</v>
      </c>
      <c r="V3384" t="s">
        <v>36</v>
      </c>
      <c r="W3384" t="s">
        <v>354</v>
      </c>
      <c r="X3384" t="s">
        <v>354</v>
      </c>
      <c r="Y3384" t="s">
        <v>38</v>
      </c>
      <c r="AA3384" t="s">
        <v>39</v>
      </c>
      <c r="AB3384" t="s">
        <v>8084</v>
      </c>
    </row>
    <row r="3385" spans="1:28" x14ac:dyDescent="0.25">
      <c r="A3385">
        <v>1</v>
      </c>
      <c r="B3385" t="s">
        <v>2354</v>
      </c>
      <c r="C3385">
        <v>2</v>
      </c>
      <c r="D3385" t="s">
        <v>66</v>
      </c>
      <c r="E3385" t="s">
        <v>67</v>
      </c>
      <c r="F3385">
        <v>164</v>
      </c>
      <c r="H3385" t="s">
        <v>115</v>
      </c>
      <c r="I3385">
        <v>358</v>
      </c>
      <c r="K3385">
        <v>1900325</v>
      </c>
      <c r="M3385">
        <v>328</v>
      </c>
      <c r="O3385">
        <v>1650925</v>
      </c>
      <c r="Q3385">
        <v>2799825</v>
      </c>
      <c r="R3385">
        <v>5124.51</v>
      </c>
      <c r="T3385" t="s">
        <v>34</v>
      </c>
      <c r="U3385" t="s">
        <v>361</v>
      </c>
      <c r="V3385" t="s">
        <v>36</v>
      </c>
      <c r="W3385" t="s">
        <v>354</v>
      </c>
      <c r="X3385" t="s">
        <v>354</v>
      </c>
      <c r="Y3385" t="s">
        <v>38</v>
      </c>
      <c r="AA3385" t="s">
        <v>39</v>
      </c>
      <c r="AB3385" t="s">
        <v>2355</v>
      </c>
    </row>
    <row r="3386" spans="1:28" x14ac:dyDescent="0.25">
      <c r="A3386">
        <v>1</v>
      </c>
      <c r="B3386" t="s">
        <v>5373</v>
      </c>
      <c r="C3386">
        <v>2</v>
      </c>
      <c r="D3386" t="s">
        <v>66</v>
      </c>
      <c r="E3386" t="s">
        <v>67</v>
      </c>
      <c r="F3386">
        <v>165</v>
      </c>
      <c r="H3386" t="s">
        <v>115</v>
      </c>
      <c r="I3386">
        <v>358</v>
      </c>
      <c r="K3386">
        <v>1900325</v>
      </c>
      <c r="M3386">
        <v>328</v>
      </c>
      <c r="O3386">
        <v>1650925</v>
      </c>
      <c r="Q3386">
        <v>2799825</v>
      </c>
      <c r="R3386">
        <v>5124.51</v>
      </c>
      <c r="T3386" t="s">
        <v>34</v>
      </c>
      <c r="U3386" t="s">
        <v>361</v>
      </c>
      <c r="V3386" t="s">
        <v>36</v>
      </c>
      <c r="W3386" t="s">
        <v>354</v>
      </c>
      <c r="X3386" t="s">
        <v>354</v>
      </c>
      <c r="Y3386" t="s">
        <v>38</v>
      </c>
      <c r="AA3386" t="s">
        <v>39</v>
      </c>
      <c r="AB3386" t="s">
        <v>5374</v>
      </c>
    </row>
    <row r="3387" spans="1:28" x14ac:dyDescent="0.25">
      <c r="A3387">
        <v>1</v>
      </c>
      <c r="B3387" t="s">
        <v>8052</v>
      </c>
      <c r="C3387">
        <v>3</v>
      </c>
      <c r="D3387" t="s">
        <v>66</v>
      </c>
      <c r="E3387" t="s">
        <v>67</v>
      </c>
      <c r="F3387">
        <v>166</v>
      </c>
      <c r="H3387" t="s">
        <v>115</v>
      </c>
      <c r="I3387">
        <v>358</v>
      </c>
      <c r="K3387">
        <v>248425</v>
      </c>
      <c r="M3387">
        <v>298</v>
      </c>
      <c r="O3387">
        <v>101325</v>
      </c>
      <c r="Q3387">
        <v>322025</v>
      </c>
      <c r="R3387">
        <v>5124.53</v>
      </c>
      <c r="T3387" t="s">
        <v>34</v>
      </c>
      <c r="U3387" t="s">
        <v>234</v>
      </c>
      <c r="V3387" t="s">
        <v>36</v>
      </c>
      <c r="W3387" t="s">
        <v>365</v>
      </c>
      <c r="X3387" t="s">
        <v>365</v>
      </c>
      <c r="Y3387" t="s">
        <v>38</v>
      </c>
      <c r="AA3387" t="s">
        <v>39</v>
      </c>
      <c r="AB3387" t="s">
        <v>8053</v>
      </c>
    </row>
    <row r="3388" spans="1:28" x14ac:dyDescent="0.25">
      <c r="A3388">
        <v>1</v>
      </c>
      <c r="B3388" t="s">
        <v>7031</v>
      </c>
      <c r="C3388">
        <v>2</v>
      </c>
      <c r="D3388" t="s">
        <v>66</v>
      </c>
      <c r="E3388" t="s">
        <v>67</v>
      </c>
      <c r="F3388">
        <v>167</v>
      </c>
      <c r="H3388" t="s">
        <v>115</v>
      </c>
      <c r="I3388">
        <v>358</v>
      </c>
      <c r="K3388">
        <v>248425</v>
      </c>
      <c r="M3388">
        <v>298</v>
      </c>
      <c r="O3388">
        <v>101325</v>
      </c>
      <c r="Q3388">
        <v>322025</v>
      </c>
      <c r="R3388">
        <v>5124.53</v>
      </c>
      <c r="T3388" t="s">
        <v>34</v>
      </c>
      <c r="U3388" t="s">
        <v>234</v>
      </c>
      <c r="V3388" t="s">
        <v>36</v>
      </c>
      <c r="W3388" t="s">
        <v>365</v>
      </c>
      <c r="X3388" t="s">
        <v>365</v>
      </c>
      <c r="Y3388" t="s">
        <v>38</v>
      </c>
      <c r="AA3388" t="s">
        <v>39</v>
      </c>
      <c r="AB3388" t="s">
        <v>7032</v>
      </c>
    </row>
    <row r="3389" spans="1:28" x14ac:dyDescent="0.25">
      <c r="A3389">
        <v>1</v>
      </c>
      <c r="B3389" t="s">
        <v>3829</v>
      </c>
      <c r="C3389">
        <v>14</v>
      </c>
      <c r="D3389" t="s">
        <v>66</v>
      </c>
      <c r="E3389" t="s">
        <v>67</v>
      </c>
      <c r="F3389">
        <v>169</v>
      </c>
      <c r="H3389" t="s">
        <v>44</v>
      </c>
      <c r="I3389">
        <v>358</v>
      </c>
      <c r="K3389">
        <v>1900325</v>
      </c>
      <c r="M3389">
        <v>328</v>
      </c>
      <c r="O3389">
        <v>1650925</v>
      </c>
      <c r="Q3389">
        <v>2799825</v>
      </c>
      <c r="R3389">
        <v>5124.51</v>
      </c>
      <c r="T3389" t="s">
        <v>34</v>
      </c>
      <c r="U3389" t="s">
        <v>353</v>
      </c>
      <c r="V3389" t="s">
        <v>36</v>
      </c>
      <c r="W3389" t="s">
        <v>354</v>
      </c>
      <c r="X3389" t="s">
        <v>354</v>
      </c>
      <c r="Y3389" t="s">
        <v>38</v>
      </c>
      <c r="AA3389" t="s">
        <v>39</v>
      </c>
      <c r="AB3389" t="s">
        <v>3830</v>
      </c>
    </row>
    <row r="3390" spans="1:28" x14ac:dyDescent="0.25">
      <c r="A3390">
        <v>1</v>
      </c>
      <c r="B3390" t="s">
        <v>7987</v>
      </c>
      <c r="C3390">
        <v>14</v>
      </c>
      <c r="D3390" t="s">
        <v>66</v>
      </c>
      <c r="E3390" t="s">
        <v>67</v>
      </c>
      <c r="F3390">
        <v>170</v>
      </c>
      <c r="H3390" t="s">
        <v>44</v>
      </c>
      <c r="I3390">
        <v>358</v>
      </c>
      <c r="K3390">
        <v>1900325</v>
      </c>
      <c r="M3390">
        <v>328</v>
      </c>
      <c r="O3390">
        <v>1650925</v>
      </c>
      <c r="Q3390">
        <v>2799825</v>
      </c>
      <c r="R3390">
        <v>5124.51</v>
      </c>
      <c r="T3390" t="s">
        <v>34</v>
      </c>
      <c r="U3390" t="s">
        <v>353</v>
      </c>
      <c r="V3390" t="s">
        <v>36</v>
      </c>
      <c r="W3390" t="s">
        <v>354</v>
      </c>
      <c r="X3390" t="s">
        <v>354</v>
      </c>
      <c r="Y3390" t="s">
        <v>38</v>
      </c>
      <c r="AA3390" t="s">
        <v>39</v>
      </c>
      <c r="AB3390" t="s">
        <v>7988</v>
      </c>
    </row>
    <row r="3391" spans="1:28" x14ac:dyDescent="0.25">
      <c r="A3391">
        <v>1</v>
      </c>
      <c r="B3391" t="s">
        <v>4386</v>
      </c>
      <c r="C3391">
        <v>14</v>
      </c>
      <c r="D3391" t="s">
        <v>66</v>
      </c>
      <c r="E3391" t="s">
        <v>67</v>
      </c>
      <c r="F3391">
        <v>171</v>
      </c>
      <c r="H3391" t="s">
        <v>44</v>
      </c>
      <c r="I3391">
        <v>358</v>
      </c>
      <c r="K3391">
        <v>1900325</v>
      </c>
      <c r="M3391">
        <v>308</v>
      </c>
      <c r="O3391">
        <v>1650925</v>
      </c>
      <c r="Q3391">
        <v>2799825</v>
      </c>
      <c r="R3391">
        <v>5124.51</v>
      </c>
      <c r="T3391" t="s">
        <v>34</v>
      </c>
      <c r="U3391" t="s">
        <v>353</v>
      </c>
      <c r="V3391" t="s">
        <v>36</v>
      </c>
      <c r="W3391" t="s">
        <v>354</v>
      </c>
      <c r="X3391" t="s">
        <v>354</v>
      </c>
      <c r="Y3391" t="s">
        <v>38</v>
      </c>
      <c r="AA3391" t="s">
        <v>39</v>
      </c>
      <c r="AB3391" t="s">
        <v>4387</v>
      </c>
    </row>
    <row r="3392" spans="1:28" x14ac:dyDescent="0.25">
      <c r="A3392">
        <v>1</v>
      </c>
      <c r="B3392" t="s">
        <v>2289</v>
      </c>
      <c r="C3392">
        <v>14</v>
      </c>
      <c r="D3392" t="s">
        <v>66</v>
      </c>
      <c r="E3392" t="s">
        <v>67</v>
      </c>
      <c r="F3392">
        <v>172</v>
      </c>
      <c r="H3392" t="s">
        <v>44</v>
      </c>
      <c r="I3392">
        <v>358</v>
      </c>
      <c r="K3392">
        <v>1900325</v>
      </c>
      <c r="M3392">
        <v>328</v>
      </c>
      <c r="O3392">
        <v>1650925</v>
      </c>
      <c r="Q3392">
        <v>2799825</v>
      </c>
      <c r="R3392">
        <v>5124.51</v>
      </c>
      <c r="T3392" t="s">
        <v>34</v>
      </c>
      <c r="U3392" t="s">
        <v>353</v>
      </c>
      <c r="V3392" t="s">
        <v>36</v>
      </c>
      <c r="W3392" t="s">
        <v>354</v>
      </c>
      <c r="X3392" t="s">
        <v>354</v>
      </c>
      <c r="Y3392" t="s">
        <v>38</v>
      </c>
      <c r="AA3392" t="s">
        <v>39</v>
      </c>
      <c r="AB3392" t="s">
        <v>2290</v>
      </c>
    </row>
    <row r="3393" spans="1:28" x14ac:dyDescent="0.25">
      <c r="A3393">
        <v>1</v>
      </c>
      <c r="B3393" t="s">
        <v>4832</v>
      </c>
      <c r="C3393">
        <v>14</v>
      </c>
      <c r="D3393" t="s">
        <v>66</v>
      </c>
      <c r="E3393" t="s">
        <v>67</v>
      </c>
      <c r="F3393">
        <v>173</v>
      </c>
      <c r="H3393" t="s">
        <v>44</v>
      </c>
      <c r="I3393">
        <v>358</v>
      </c>
      <c r="K3393">
        <v>1900325</v>
      </c>
      <c r="M3393">
        <v>308</v>
      </c>
      <c r="O3393">
        <v>1650925</v>
      </c>
      <c r="Q3393">
        <v>2799825</v>
      </c>
      <c r="R3393">
        <v>5124.51</v>
      </c>
      <c r="T3393" t="s">
        <v>34</v>
      </c>
      <c r="U3393" t="s">
        <v>353</v>
      </c>
      <c r="V3393" t="s">
        <v>36</v>
      </c>
      <c r="W3393" t="s">
        <v>354</v>
      </c>
      <c r="X3393" t="s">
        <v>354</v>
      </c>
      <c r="Y3393" t="s">
        <v>38</v>
      </c>
      <c r="AA3393" t="s">
        <v>39</v>
      </c>
      <c r="AB3393" t="s">
        <v>4833</v>
      </c>
    </row>
    <row r="3394" spans="1:28" x14ac:dyDescent="0.25">
      <c r="A3394">
        <v>1</v>
      </c>
      <c r="B3394" t="s">
        <v>3827</v>
      </c>
      <c r="C3394">
        <v>14</v>
      </c>
      <c r="D3394" t="s">
        <v>66</v>
      </c>
      <c r="E3394" t="s">
        <v>67</v>
      </c>
      <c r="F3394">
        <v>174</v>
      </c>
      <c r="H3394" t="s">
        <v>44</v>
      </c>
      <c r="I3394">
        <v>358</v>
      </c>
      <c r="K3394">
        <v>1900325</v>
      </c>
      <c r="M3394">
        <v>328</v>
      </c>
      <c r="O3394">
        <v>1650925</v>
      </c>
      <c r="Q3394">
        <v>2799825</v>
      </c>
      <c r="R3394">
        <v>5124.51</v>
      </c>
      <c r="T3394" t="s">
        <v>34</v>
      </c>
      <c r="U3394" t="s">
        <v>353</v>
      </c>
      <c r="V3394" t="s">
        <v>36</v>
      </c>
      <c r="W3394" t="s">
        <v>354</v>
      </c>
      <c r="X3394" t="s">
        <v>354</v>
      </c>
      <c r="Y3394" t="s">
        <v>38</v>
      </c>
      <c r="AA3394" t="s">
        <v>39</v>
      </c>
      <c r="AB3394" t="s">
        <v>3828</v>
      </c>
    </row>
    <row r="3395" spans="1:28" x14ac:dyDescent="0.25">
      <c r="A3395">
        <v>1</v>
      </c>
      <c r="B3395" t="s">
        <v>4473</v>
      </c>
      <c r="C3395">
        <v>14</v>
      </c>
      <c r="D3395" t="s">
        <v>66</v>
      </c>
      <c r="E3395" t="s">
        <v>67</v>
      </c>
      <c r="F3395">
        <v>175</v>
      </c>
      <c r="H3395" t="s">
        <v>44</v>
      </c>
      <c r="I3395">
        <v>358</v>
      </c>
      <c r="K3395">
        <v>1900325</v>
      </c>
      <c r="M3395">
        <v>308</v>
      </c>
      <c r="O3395">
        <v>1650925</v>
      </c>
      <c r="Q3395">
        <v>2799825</v>
      </c>
      <c r="R3395">
        <v>5124.51</v>
      </c>
      <c r="T3395" t="s">
        <v>34</v>
      </c>
      <c r="U3395" t="s">
        <v>353</v>
      </c>
      <c r="V3395" t="s">
        <v>36</v>
      </c>
      <c r="W3395" t="s">
        <v>354</v>
      </c>
      <c r="X3395" t="s">
        <v>354</v>
      </c>
      <c r="Y3395" t="s">
        <v>38</v>
      </c>
      <c r="AA3395" t="s">
        <v>39</v>
      </c>
      <c r="AB3395" t="s">
        <v>4474</v>
      </c>
    </row>
    <row r="3396" spans="1:28" x14ac:dyDescent="0.25">
      <c r="A3396">
        <v>1</v>
      </c>
      <c r="B3396" t="s">
        <v>4997</v>
      </c>
      <c r="C3396">
        <v>14</v>
      </c>
      <c r="D3396" t="s">
        <v>66</v>
      </c>
      <c r="E3396" t="s">
        <v>67</v>
      </c>
      <c r="F3396">
        <v>176</v>
      </c>
      <c r="H3396" t="s">
        <v>73</v>
      </c>
      <c r="I3396">
        <v>358</v>
      </c>
      <c r="K3396">
        <v>1900325</v>
      </c>
      <c r="M3396">
        <v>308</v>
      </c>
      <c r="O3396">
        <v>1650925</v>
      </c>
      <c r="Q3396">
        <v>2799825</v>
      </c>
      <c r="R3396">
        <v>5124.51</v>
      </c>
      <c r="T3396" t="s">
        <v>34</v>
      </c>
      <c r="U3396" t="s">
        <v>473</v>
      </c>
      <c r="V3396" t="s">
        <v>36</v>
      </c>
      <c r="W3396" t="s">
        <v>2030</v>
      </c>
      <c r="X3396" t="s">
        <v>2030</v>
      </c>
      <c r="Y3396" t="s">
        <v>38</v>
      </c>
      <c r="AA3396" t="s">
        <v>39</v>
      </c>
      <c r="AB3396" t="s">
        <v>4998</v>
      </c>
    </row>
    <row r="3397" spans="1:28" x14ac:dyDescent="0.25">
      <c r="A3397">
        <v>1</v>
      </c>
      <c r="B3397" t="s">
        <v>352</v>
      </c>
      <c r="C3397">
        <v>14</v>
      </c>
      <c r="D3397" t="s">
        <v>66</v>
      </c>
      <c r="E3397" t="s">
        <v>67</v>
      </c>
      <c r="F3397">
        <v>178</v>
      </c>
      <c r="H3397" t="s">
        <v>44</v>
      </c>
      <c r="I3397">
        <v>358</v>
      </c>
      <c r="K3397">
        <v>1900325</v>
      </c>
      <c r="M3397">
        <v>308</v>
      </c>
      <c r="O3397">
        <v>1503825</v>
      </c>
      <c r="Q3397">
        <v>2799825</v>
      </c>
      <c r="R3397">
        <v>5124.51</v>
      </c>
      <c r="T3397" t="s">
        <v>34</v>
      </c>
      <c r="U3397" t="s">
        <v>353</v>
      </c>
      <c r="V3397" t="s">
        <v>36</v>
      </c>
      <c r="W3397" t="s">
        <v>354</v>
      </c>
      <c r="X3397" t="s">
        <v>354</v>
      </c>
      <c r="Y3397" t="s">
        <v>38</v>
      </c>
      <c r="AA3397" t="s">
        <v>39</v>
      </c>
      <c r="AB3397" t="s">
        <v>355</v>
      </c>
    </row>
    <row r="3398" spans="1:28" x14ac:dyDescent="0.25">
      <c r="A3398">
        <v>1</v>
      </c>
      <c r="B3398" t="s">
        <v>6092</v>
      </c>
      <c r="C3398">
        <v>3</v>
      </c>
      <c r="D3398" t="s">
        <v>66</v>
      </c>
      <c r="E3398" t="s">
        <v>67</v>
      </c>
      <c r="F3398">
        <v>180</v>
      </c>
      <c r="H3398" t="s">
        <v>115</v>
      </c>
      <c r="I3398">
        <v>328</v>
      </c>
      <c r="K3398">
        <v>147100</v>
      </c>
      <c r="M3398">
        <v>298</v>
      </c>
      <c r="O3398">
        <v>101325</v>
      </c>
      <c r="Q3398">
        <v>220650</v>
      </c>
      <c r="R3398">
        <v>5115.51</v>
      </c>
      <c r="T3398" t="s">
        <v>34</v>
      </c>
      <c r="U3398" t="s">
        <v>4031</v>
      </c>
      <c r="V3398" t="s">
        <v>36</v>
      </c>
      <c r="W3398" t="s">
        <v>5414</v>
      </c>
      <c r="X3398" t="s">
        <v>5414</v>
      </c>
      <c r="Y3398" t="s">
        <v>38</v>
      </c>
      <c r="AA3398" t="s">
        <v>39</v>
      </c>
      <c r="AB3398" t="s">
        <v>6093</v>
      </c>
    </row>
    <row r="3399" spans="1:28" x14ac:dyDescent="0.25">
      <c r="A3399">
        <v>1</v>
      </c>
      <c r="B3399" t="s">
        <v>3255</v>
      </c>
      <c r="C3399">
        <v>2</v>
      </c>
      <c r="D3399" t="s">
        <v>66</v>
      </c>
      <c r="E3399" t="s">
        <v>67</v>
      </c>
      <c r="F3399">
        <v>183</v>
      </c>
      <c r="H3399" t="s">
        <v>115</v>
      </c>
      <c r="I3399">
        <v>358</v>
      </c>
      <c r="K3399">
        <v>248425</v>
      </c>
      <c r="M3399">
        <v>298</v>
      </c>
      <c r="O3399">
        <v>101325</v>
      </c>
      <c r="Q3399">
        <v>322025</v>
      </c>
      <c r="R3399">
        <v>5124.53</v>
      </c>
      <c r="T3399" t="s">
        <v>34</v>
      </c>
      <c r="U3399" t="s">
        <v>234</v>
      </c>
      <c r="V3399" t="s">
        <v>36</v>
      </c>
      <c r="W3399" t="s">
        <v>365</v>
      </c>
      <c r="X3399" t="s">
        <v>365</v>
      </c>
      <c r="Y3399" t="s">
        <v>38</v>
      </c>
      <c r="AA3399" t="s">
        <v>39</v>
      </c>
      <c r="AB3399" t="s">
        <v>3256</v>
      </c>
    </row>
    <row r="3400" spans="1:28" x14ac:dyDescent="0.25">
      <c r="A3400">
        <v>1</v>
      </c>
      <c r="B3400" t="s">
        <v>7819</v>
      </c>
      <c r="C3400">
        <v>2</v>
      </c>
      <c r="D3400" t="s">
        <v>66</v>
      </c>
      <c r="E3400" t="s">
        <v>67</v>
      </c>
      <c r="F3400">
        <v>184</v>
      </c>
      <c r="H3400" t="s">
        <v>115</v>
      </c>
      <c r="I3400">
        <v>358</v>
      </c>
      <c r="K3400">
        <v>885825</v>
      </c>
      <c r="M3400">
        <v>317</v>
      </c>
      <c r="O3400">
        <v>721125</v>
      </c>
      <c r="Q3400">
        <v>1278125</v>
      </c>
      <c r="R3400">
        <v>5124.53</v>
      </c>
      <c r="T3400" t="s">
        <v>34</v>
      </c>
      <c r="U3400" t="s">
        <v>234</v>
      </c>
      <c r="V3400" t="s">
        <v>36</v>
      </c>
      <c r="W3400" t="s">
        <v>365</v>
      </c>
      <c r="X3400" t="s">
        <v>365</v>
      </c>
      <c r="Y3400" t="s">
        <v>38</v>
      </c>
      <c r="AA3400" t="s">
        <v>39</v>
      </c>
      <c r="AB3400" t="s">
        <v>7820</v>
      </c>
    </row>
    <row r="3401" spans="1:28" x14ac:dyDescent="0.25">
      <c r="A3401">
        <v>1</v>
      </c>
      <c r="B3401" t="s">
        <v>3502</v>
      </c>
      <c r="C3401">
        <v>1</v>
      </c>
      <c r="D3401" t="s">
        <v>66</v>
      </c>
      <c r="E3401" t="s">
        <v>67</v>
      </c>
      <c r="F3401">
        <v>190</v>
      </c>
      <c r="H3401" t="s">
        <v>115</v>
      </c>
      <c r="I3401">
        <v>358</v>
      </c>
      <c r="K3401">
        <v>248425</v>
      </c>
      <c r="M3401">
        <v>298</v>
      </c>
      <c r="O3401">
        <v>101325</v>
      </c>
      <c r="Q3401">
        <v>322025</v>
      </c>
      <c r="R3401">
        <v>5124.53</v>
      </c>
      <c r="T3401" t="s">
        <v>34</v>
      </c>
      <c r="U3401" t="s">
        <v>234</v>
      </c>
      <c r="V3401" t="s">
        <v>36</v>
      </c>
      <c r="W3401" t="s">
        <v>365</v>
      </c>
      <c r="X3401" t="s">
        <v>365</v>
      </c>
      <c r="Y3401" t="s">
        <v>38</v>
      </c>
      <c r="AA3401" t="s">
        <v>39</v>
      </c>
      <c r="AB3401" t="s">
        <v>3503</v>
      </c>
    </row>
    <row r="3402" spans="1:28" x14ac:dyDescent="0.25">
      <c r="A3402">
        <v>1</v>
      </c>
      <c r="B3402" t="s">
        <v>6753</v>
      </c>
      <c r="C3402">
        <v>10</v>
      </c>
      <c r="D3402" t="s">
        <v>66</v>
      </c>
      <c r="E3402" t="s">
        <v>67</v>
      </c>
      <c r="F3402">
        <v>196</v>
      </c>
      <c r="H3402" t="s">
        <v>115</v>
      </c>
      <c r="I3402">
        <v>358</v>
      </c>
      <c r="K3402">
        <v>1900325</v>
      </c>
      <c r="M3402">
        <v>328</v>
      </c>
      <c r="O3402">
        <v>1650925</v>
      </c>
      <c r="Q3402">
        <v>2799825</v>
      </c>
      <c r="R3402">
        <v>5124.51</v>
      </c>
      <c r="T3402" t="s">
        <v>34</v>
      </c>
      <c r="U3402" t="s">
        <v>361</v>
      </c>
      <c r="V3402" t="s">
        <v>36</v>
      </c>
      <c r="W3402" t="s">
        <v>354</v>
      </c>
      <c r="X3402" t="s">
        <v>354</v>
      </c>
      <c r="Y3402" t="s">
        <v>38</v>
      </c>
      <c r="AA3402" t="s">
        <v>39</v>
      </c>
      <c r="AB3402" t="s">
        <v>6754</v>
      </c>
    </row>
    <row r="3403" spans="1:28" x14ac:dyDescent="0.25">
      <c r="A3403">
        <v>1</v>
      </c>
      <c r="B3403" t="s">
        <v>6851</v>
      </c>
      <c r="C3403">
        <v>10</v>
      </c>
      <c r="D3403" t="s">
        <v>66</v>
      </c>
      <c r="E3403" t="s">
        <v>67</v>
      </c>
      <c r="F3403">
        <v>197</v>
      </c>
      <c r="H3403" t="s">
        <v>115</v>
      </c>
      <c r="I3403">
        <v>358</v>
      </c>
      <c r="K3403">
        <v>1900325</v>
      </c>
      <c r="M3403">
        <v>328</v>
      </c>
      <c r="O3403">
        <v>1650925</v>
      </c>
      <c r="Q3403">
        <v>2799825</v>
      </c>
      <c r="R3403">
        <v>5124.51</v>
      </c>
      <c r="T3403" t="s">
        <v>34</v>
      </c>
      <c r="U3403" t="s">
        <v>361</v>
      </c>
      <c r="V3403" t="s">
        <v>36</v>
      </c>
      <c r="W3403" t="s">
        <v>354</v>
      </c>
      <c r="X3403" t="s">
        <v>354</v>
      </c>
      <c r="Y3403" t="s">
        <v>38</v>
      </c>
      <c r="AA3403" t="s">
        <v>39</v>
      </c>
      <c r="AB3403" t="s">
        <v>6852</v>
      </c>
    </row>
    <row r="3404" spans="1:28" x14ac:dyDescent="0.25">
      <c r="A3404">
        <v>1</v>
      </c>
      <c r="B3404" t="s">
        <v>839</v>
      </c>
      <c r="C3404">
        <v>4</v>
      </c>
      <c r="D3404" t="s">
        <v>329</v>
      </c>
      <c r="E3404" t="s">
        <v>67</v>
      </c>
      <c r="F3404">
        <v>205</v>
      </c>
      <c r="H3404" t="s">
        <v>57</v>
      </c>
      <c r="I3404">
        <v>313</v>
      </c>
      <c r="M3404">
        <v>299</v>
      </c>
      <c r="O3404">
        <v>875925</v>
      </c>
      <c r="R3404">
        <v>5122.5200000000004</v>
      </c>
      <c r="T3404" t="s">
        <v>34</v>
      </c>
      <c r="U3404" t="s">
        <v>840</v>
      </c>
      <c r="V3404" t="s">
        <v>36</v>
      </c>
      <c r="W3404" t="s">
        <v>841</v>
      </c>
      <c r="X3404" t="s">
        <v>841</v>
      </c>
      <c r="Y3404" t="s">
        <v>38</v>
      </c>
      <c r="AA3404" t="s">
        <v>39</v>
      </c>
      <c r="AB3404" t="s">
        <v>842</v>
      </c>
    </row>
    <row r="3405" spans="1:28" x14ac:dyDescent="0.25">
      <c r="A3405">
        <v>1</v>
      </c>
      <c r="B3405" t="s">
        <v>6077</v>
      </c>
      <c r="C3405">
        <v>1</v>
      </c>
      <c r="D3405" t="s">
        <v>66</v>
      </c>
      <c r="E3405" t="s">
        <v>67</v>
      </c>
      <c r="F3405">
        <v>206</v>
      </c>
      <c r="H3405" t="s">
        <v>115</v>
      </c>
      <c r="I3405">
        <v>358</v>
      </c>
      <c r="K3405">
        <v>885825</v>
      </c>
      <c r="M3405">
        <v>317</v>
      </c>
      <c r="O3405">
        <v>427125</v>
      </c>
      <c r="Q3405">
        <v>1278075</v>
      </c>
      <c r="R3405">
        <v>5124.53</v>
      </c>
      <c r="T3405" t="s">
        <v>34</v>
      </c>
      <c r="U3405" t="s">
        <v>116</v>
      </c>
      <c r="V3405" t="s">
        <v>36</v>
      </c>
      <c r="W3405" t="s">
        <v>365</v>
      </c>
      <c r="X3405" t="s">
        <v>365</v>
      </c>
      <c r="Y3405" t="s">
        <v>38</v>
      </c>
      <c r="AA3405" t="s">
        <v>39</v>
      </c>
      <c r="AB3405" t="s">
        <v>6078</v>
      </c>
    </row>
    <row r="3406" spans="1:28" x14ac:dyDescent="0.25">
      <c r="A3406">
        <v>1</v>
      </c>
      <c r="B3406" t="s">
        <v>783</v>
      </c>
      <c r="C3406">
        <v>3</v>
      </c>
      <c r="D3406" t="s">
        <v>66</v>
      </c>
      <c r="E3406" t="s">
        <v>67</v>
      </c>
      <c r="F3406">
        <v>207</v>
      </c>
      <c r="H3406" t="s">
        <v>115</v>
      </c>
      <c r="I3406">
        <v>358</v>
      </c>
      <c r="K3406">
        <v>885825</v>
      </c>
      <c r="M3406">
        <v>308</v>
      </c>
      <c r="O3406">
        <v>574125</v>
      </c>
      <c r="Q3406">
        <v>1278125</v>
      </c>
      <c r="R3406">
        <v>5124.53</v>
      </c>
      <c r="T3406" t="s">
        <v>34</v>
      </c>
      <c r="U3406" t="s">
        <v>784</v>
      </c>
      <c r="V3406" t="s">
        <v>36</v>
      </c>
      <c r="W3406" t="s">
        <v>785</v>
      </c>
      <c r="X3406" t="s">
        <v>785</v>
      </c>
      <c r="Y3406" t="s">
        <v>38</v>
      </c>
      <c r="AA3406" t="s">
        <v>39</v>
      </c>
      <c r="AB3406" t="s">
        <v>786</v>
      </c>
    </row>
    <row r="3407" spans="1:28" x14ac:dyDescent="0.25">
      <c r="A3407">
        <v>1</v>
      </c>
      <c r="B3407" t="s">
        <v>4745</v>
      </c>
      <c r="C3407">
        <v>1</v>
      </c>
      <c r="D3407" t="s">
        <v>66</v>
      </c>
      <c r="E3407" t="s">
        <v>67</v>
      </c>
      <c r="F3407">
        <v>208</v>
      </c>
      <c r="H3407" t="s">
        <v>115</v>
      </c>
      <c r="I3407">
        <v>358</v>
      </c>
      <c r="K3407">
        <v>885825</v>
      </c>
      <c r="M3407">
        <v>317</v>
      </c>
      <c r="O3407">
        <v>427125</v>
      </c>
      <c r="Q3407">
        <v>1278075</v>
      </c>
      <c r="R3407">
        <v>5124.53</v>
      </c>
      <c r="T3407" t="s">
        <v>34</v>
      </c>
      <c r="U3407" t="s">
        <v>116</v>
      </c>
      <c r="V3407" t="s">
        <v>36</v>
      </c>
      <c r="W3407" t="s">
        <v>365</v>
      </c>
      <c r="X3407" t="s">
        <v>365</v>
      </c>
      <c r="Y3407" t="s">
        <v>38</v>
      </c>
      <c r="AA3407" t="s">
        <v>39</v>
      </c>
      <c r="AB3407" t="s">
        <v>4746</v>
      </c>
    </row>
    <row r="3408" spans="1:28" x14ac:dyDescent="0.25">
      <c r="A3408">
        <v>1</v>
      </c>
      <c r="B3408" t="s">
        <v>7884</v>
      </c>
      <c r="C3408">
        <v>1</v>
      </c>
      <c r="D3408" t="s">
        <v>66</v>
      </c>
      <c r="E3408" t="s">
        <v>67</v>
      </c>
      <c r="F3408">
        <v>209</v>
      </c>
      <c r="H3408" t="s">
        <v>115</v>
      </c>
      <c r="I3408">
        <v>358</v>
      </c>
      <c r="K3408">
        <v>885825</v>
      </c>
      <c r="M3408">
        <v>308</v>
      </c>
      <c r="O3408">
        <v>574125</v>
      </c>
      <c r="Q3408">
        <v>1278125</v>
      </c>
      <c r="R3408">
        <v>5124.53</v>
      </c>
      <c r="T3408" t="s">
        <v>34</v>
      </c>
      <c r="U3408" t="s">
        <v>116</v>
      </c>
      <c r="V3408" t="s">
        <v>36</v>
      </c>
      <c r="W3408" t="s">
        <v>365</v>
      </c>
      <c r="X3408" t="s">
        <v>365</v>
      </c>
      <c r="Y3408" t="s">
        <v>38</v>
      </c>
      <c r="AA3408" t="s">
        <v>39</v>
      </c>
      <c r="AB3408" t="s">
        <v>7885</v>
      </c>
    </row>
    <row r="3409" spans="1:28" x14ac:dyDescent="0.25">
      <c r="A3409">
        <v>1</v>
      </c>
      <c r="B3409" t="s">
        <v>7593</v>
      </c>
      <c r="C3409">
        <v>3</v>
      </c>
      <c r="D3409" t="s">
        <v>66</v>
      </c>
      <c r="E3409" t="s">
        <v>67</v>
      </c>
      <c r="F3409">
        <v>210</v>
      </c>
      <c r="H3409" t="s">
        <v>115</v>
      </c>
      <c r="I3409">
        <v>358</v>
      </c>
      <c r="K3409">
        <v>885825</v>
      </c>
      <c r="M3409">
        <v>317</v>
      </c>
      <c r="O3409">
        <v>427125</v>
      </c>
      <c r="Q3409">
        <v>1278075</v>
      </c>
      <c r="R3409">
        <v>5124.53</v>
      </c>
      <c r="T3409" t="s">
        <v>34</v>
      </c>
      <c r="U3409" t="s">
        <v>784</v>
      </c>
      <c r="V3409" t="s">
        <v>36</v>
      </c>
      <c r="W3409" t="s">
        <v>980</v>
      </c>
      <c r="X3409" t="s">
        <v>980</v>
      </c>
      <c r="Y3409" t="s">
        <v>38</v>
      </c>
      <c r="AA3409" t="s">
        <v>39</v>
      </c>
      <c r="AB3409" t="s">
        <v>7594</v>
      </c>
    </row>
    <row r="3410" spans="1:28" x14ac:dyDescent="0.25">
      <c r="A3410">
        <v>1</v>
      </c>
      <c r="B3410" t="s">
        <v>3206</v>
      </c>
      <c r="C3410">
        <v>1</v>
      </c>
      <c r="D3410" t="s">
        <v>66</v>
      </c>
      <c r="E3410" t="s">
        <v>67</v>
      </c>
      <c r="F3410">
        <v>211</v>
      </c>
      <c r="H3410" t="s">
        <v>115</v>
      </c>
      <c r="I3410">
        <v>358</v>
      </c>
      <c r="K3410">
        <v>885825</v>
      </c>
      <c r="M3410">
        <v>308</v>
      </c>
      <c r="O3410">
        <v>574125</v>
      </c>
      <c r="Q3410">
        <v>1278125</v>
      </c>
      <c r="R3410">
        <v>5124.53</v>
      </c>
      <c r="T3410" t="s">
        <v>34</v>
      </c>
      <c r="U3410" t="s">
        <v>116</v>
      </c>
      <c r="V3410" t="s">
        <v>36</v>
      </c>
      <c r="W3410" t="s">
        <v>365</v>
      </c>
      <c r="X3410" t="s">
        <v>365</v>
      </c>
      <c r="Y3410" t="s">
        <v>38</v>
      </c>
      <c r="AA3410" t="s">
        <v>39</v>
      </c>
      <c r="AB3410" t="s">
        <v>3207</v>
      </c>
    </row>
    <row r="3411" spans="1:28" x14ac:dyDescent="0.25">
      <c r="A3411">
        <v>1</v>
      </c>
      <c r="B3411" t="s">
        <v>5156</v>
      </c>
      <c r="C3411">
        <v>8</v>
      </c>
      <c r="D3411" t="s">
        <v>66</v>
      </c>
      <c r="E3411" t="s">
        <v>67</v>
      </c>
      <c r="F3411">
        <v>212</v>
      </c>
      <c r="H3411" t="s">
        <v>73</v>
      </c>
      <c r="I3411">
        <v>358</v>
      </c>
      <c r="K3411">
        <v>885825</v>
      </c>
      <c r="M3411">
        <v>317</v>
      </c>
      <c r="O3411">
        <v>196125</v>
      </c>
      <c r="Q3411">
        <v>1278125</v>
      </c>
      <c r="R3411">
        <v>5124.53</v>
      </c>
      <c r="T3411" t="s">
        <v>34</v>
      </c>
      <c r="U3411" t="s">
        <v>473</v>
      </c>
      <c r="V3411" t="s">
        <v>36</v>
      </c>
      <c r="W3411" t="s">
        <v>354</v>
      </c>
      <c r="X3411" t="s">
        <v>354</v>
      </c>
      <c r="Y3411" t="s">
        <v>38</v>
      </c>
      <c r="AA3411" t="s">
        <v>39</v>
      </c>
      <c r="AB3411" t="s">
        <v>5157</v>
      </c>
    </row>
    <row r="3412" spans="1:28" x14ac:dyDescent="0.25">
      <c r="A3412">
        <v>1</v>
      </c>
      <c r="B3412" t="s">
        <v>3033</v>
      </c>
      <c r="C3412">
        <v>2</v>
      </c>
      <c r="D3412" t="s">
        <v>66</v>
      </c>
      <c r="E3412" t="s">
        <v>67</v>
      </c>
      <c r="F3412">
        <v>213</v>
      </c>
      <c r="H3412" t="s">
        <v>115</v>
      </c>
      <c r="I3412">
        <v>358</v>
      </c>
      <c r="K3412">
        <v>885825</v>
      </c>
      <c r="M3412">
        <v>317</v>
      </c>
      <c r="O3412">
        <v>721125</v>
      </c>
      <c r="Q3412">
        <v>1278125</v>
      </c>
      <c r="R3412">
        <v>5124.53</v>
      </c>
      <c r="T3412" t="s">
        <v>34</v>
      </c>
      <c r="U3412" t="s">
        <v>234</v>
      </c>
      <c r="V3412" t="s">
        <v>36</v>
      </c>
      <c r="W3412" t="s">
        <v>365</v>
      </c>
      <c r="X3412" t="s">
        <v>365</v>
      </c>
      <c r="Y3412" t="s">
        <v>38</v>
      </c>
      <c r="AA3412" t="s">
        <v>39</v>
      </c>
      <c r="AB3412" t="s">
        <v>3034</v>
      </c>
    </row>
    <row r="3413" spans="1:28" x14ac:dyDescent="0.25">
      <c r="A3413">
        <v>1</v>
      </c>
      <c r="B3413" t="s">
        <v>2424</v>
      </c>
      <c r="C3413">
        <v>2</v>
      </c>
      <c r="D3413" t="s">
        <v>66</v>
      </c>
      <c r="E3413" t="s">
        <v>67</v>
      </c>
      <c r="F3413">
        <v>214</v>
      </c>
      <c r="H3413" t="s">
        <v>115</v>
      </c>
      <c r="I3413">
        <v>358</v>
      </c>
      <c r="K3413">
        <v>248425</v>
      </c>
      <c r="M3413">
        <v>328</v>
      </c>
      <c r="O3413">
        <v>101325</v>
      </c>
      <c r="Q3413">
        <v>322025</v>
      </c>
      <c r="R3413">
        <v>5124.51</v>
      </c>
      <c r="T3413" t="s">
        <v>34</v>
      </c>
      <c r="U3413" t="s">
        <v>361</v>
      </c>
      <c r="V3413" t="s">
        <v>36</v>
      </c>
      <c r="W3413" t="s">
        <v>1194</v>
      </c>
      <c r="X3413" t="s">
        <v>1194</v>
      </c>
      <c r="Y3413" t="s">
        <v>38</v>
      </c>
      <c r="AA3413" t="s">
        <v>39</v>
      </c>
      <c r="AB3413" t="s">
        <v>2425</v>
      </c>
    </row>
    <row r="3414" spans="1:28" x14ac:dyDescent="0.25">
      <c r="A3414">
        <v>1</v>
      </c>
      <c r="B3414" t="s">
        <v>359</v>
      </c>
      <c r="C3414" t="s">
        <v>360</v>
      </c>
      <c r="D3414" t="s">
        <v>66</v>
      </c>
      <c r="E3414" t="s">
        <v>67</v>
      </c>
      <c r="F3414">
        <v>215</v>
      </c>
      <c r="H3414" t="s">
        <v>115</v>
      </c>
      <c r="I3414">
        <v>358</v>
      </c>
      <c r="K3414">
        <v>1900325</v>
      </c>
      <c r="M3414">
        <v>328</v>
      </c>
      <c r="O3414">
        <v>1650925</v>
      </c>
      <c r="Q3414">
        <v>2799825</v>
      </c>
      <c r="R3414">
        <v>5124.51</v>
      </c>
      <c r="T3414" t="s">
        <v>34</v>
      </c>
      <c r="U3414" t="s">
        <v>361</v>
      </c>
      <c r="V3414" t="s">
        <v>36</v>
      </c>
      <c r="W3414" t="s">
        <v>362</v>
      </c>
      <c r="X3414" t="s">
        <v>362</v>
      </c>
      <c r="Y3414" t="s">
        <v>38</v>
      </c>
      <c r="AA3414" t="s">
        <v>39</v>
      </c>
      <c r="AB3414" t="s">
        <v>363</v>
      </c>
    </row>
    <row r="3415" spans="1:28" x14ac:dyDescent="0.25">
      <c r="A3415">
        <v>1</v>
      </c>
      <c r="B3415" t="s">
        <v>5759</v>
      </c>
      <c r="C3415" t="s">
        <v>372</v>
      </c>
      <c r="D3415" t="s">
        <v>66</v>
      </c>
      <c r="E3415" t="s">
        <v>67</v>
      </c>
      <c r="F3415">
        <v>216</v>
      </c>
      <c r="H3415" t="s">
        <v>115</v>
      </c>
      <c r="I3415">
        <v>333</v>
      </c>
      <c r="K3415">
        <v>248425</v>
      </c>
      <c r="M3415">
        <v>303</v>
      </c>
      <c r="O3415">
        <v>101325</v>
      </c>
      <c r="Q3415">
        <v>322025</v>
      </c>
      <c r="R3415">
        <v>5124.51</v>
      </c>
      <c r="T3415" t="s">
        <v>34</v>
      </c>
      <c r="U3415" t="s">
        <v>361</v>
      </c>
      <c r="V3415" t="s">
        <v>36</v>
      </c>
      <c r="W3415" t="s">
        <v>849</v>
      </c>
      <c r="X3415" t="s">
        <v>849</v>
      </c>
      <c r="Y3415" t="s">
        <v>38</v>
      </c>
      <c r="AA3415" t="s">
        <v>39</v>
      </c>
      <c r="AB3415" t="s">
        <v>5760</v>
      </c>
    </row>
    <row r="3416" spans="1:28" x14ac:dyDescent="0.25">
      <c r="A3416">
        <v>1</v>
      </c>
      <c r="B3416" t="s">
        <v>8555</v>
      </c>
      <c r="C3416">
        <v>2</v>
      </c>
      <c r="D3416" t="s">
        <v>66</v>
      </c>
      <c r="E3416" t="s">
        <v>67</v>
      </c>
      <c r="F3416">
        <v>218</v>
      </c>
      <c r="H3416" t="s">
        <v>115</v>
      </c>
      <c r="I3416">
        <v>333</v>
      </c>
      <c r="K3416">
        <v>248425</v>
      </c>
      <c r="M3416">
        <v>303</v>
      </c>
      <c r="O3416">
        <v>101325</v>
      </c>
      <c r="Q3416">
        <v>322025</v>
      </c>
      <c r="R3416">
        <v>5115.5200000000004</v>
      </c>
      <c r="T3416" t="s">
        <v>34</v>
      </c>
      <c r="U3416" t="s">
        <v>361</v>
      </c>
      <c r="V3416" t="s">
        <v>36</v>
      </c>
      <c r="W3416" t="s">
        <v>126</v>
      </c>
      <c r="X3416" t="s">
        <v>126</v>
      </c>
      <c r="Y3416" t="s">
        <v>38</v>
      </c>
      <c r="AA3416" t="s">
        <v>39</v>
      </c>
      <c r="AB3416" t="s">
        <v>8556</v>
      </c>
    </row>
    <row r="3417" spans="1:28" x14ac:dyDescent="0.25">
      <c r="A3417">
        <v>1</v>
      </c>
      <c r="B3417" t="s">
        <v>8794</v>
      </c>
      <c r="C3417">
        <v>2</v>
      </c>
      <c r="D3417" t="s">
        <v>66</v>
      </c>
      <c r="E3417" t="s">
        <v>67</v>
      </c>
      <c r="F3417">
        <v>220</v>
      </c>
      <c r="H3417" t="s">
        <v>115</v>
      </c>
      <c r="I3417">
        <v>333</v>
      </c>
      <c r="K3417">
        <v>248425</v>
      </c>
      <c r="M3417">
        <v>303</v>
      </c>
      <c r="O3417">
        <v>101325</v>
      </c>
      <c r="Q3417">
        <v>322025</v>
      </c>
      <c r="R3417">
        <v>5115.53</v>
      </c>
      <c r="T3417" t="s">
        <v>34</v>
      </c>
      <c r="U3417" t="s">
        <v>361</v>
      </c>
      <c r="V3417" t="s">
        <v>36</v>
      </c>
      <c r="W3417" t="s">
        <v>126</v>
      </c>
      <c r="X3417" t="s">
        <v>126</v>
      </c>
      <c r="Y3417" t="s">
        <v>38</v>
      </c>
      <c r="AA3417" t="s">
        <v>39</v>
      </c>
      <c r="AB3417" t="s">
        <v>8795</v>
      </c>
    </row>
    <row r="3418" spans="1:28" x14ac:dyDescent="0.25">
      <c r="A3418">
        <v>1</v>
      </c>
      <c r="B3418" t="s">
        <v>7239</v>
      </c>
      <c r="C3418">
        <v>6</v>
      </c>
      <c r="D3418" t="s">
        <v>66</v>
      </c>
      <c r="E3418" t="s">
        <v>67</v>
      </c>
      <c r="F3418">
        <v>221</v>
      </c>
      <c r="H3418" t="s">
        <v>57</v>
      </c>
      <c r="I3418">
        <v>358</v>
      </c>
      <c r="K3418">
        <v>863305</v>
      </c>
      <c r="M3418">
        <v>308</v>
      </c>
      <c r="O3418">
        <v>574405</v>
      </c>
      <c r="Q3418">
        <v>1244325</v>
      </c>
      <c r="R3418">
        <v>5124.53</v>
      </c>
      <c r="T3418" t="s">
        <v>34</v>
      </c>
      <c r="U3418" t="s">
        <v>741</v>
      </c>
      <c r="V3418" t="s">
        <v>36</v>
      </c>
      <c r="W3418" t="s">
        <v>742</v>
      </c>
      <c r="X3418" t="s">
        <v>742</v>
      </c>
      <c r="Y3418" t="s">
        <v>38</v>
      </c>
      <c r="AA3418" t="s">
        <v>39</v>
      </c>
      <c r="AB3418" t="s">
        <v>7240</v>
      </c>
    </row>
    <row r="3419" spans="1:28" x14ac:dyDescent="0.25">
      <c r="A3419">
        <v>1</v>
      </c>
      <c r="B3419" t="s">
        <v>4518</v>
      </c>
      <c r="C3419">
        <v>1</v>
      </c>
      <c r="D3419" t="s">
        <v>66</v>
      </c>
      <c r="E3419" t="s">
        <v>67</v>
      </c>
      <c r="F3419">
        <v>222</v>
      </c>
      <c r="H3419" t="s">
        <v>115</v>
      </c>
      <c r="I3419">
        <v>358</v>
      </c>
      <c r="K3419">
        <v>885825</v>
      </c>
      <c r="M3419">
        <v>308</v>
      </c>
      <c r="O3419">
        <v>574125</v>
      </c>
      <c r="Q3419">
        <v>1278125</v>
      </c>
      <c r="R3419">
        <v>5124.53</v>
      </c>
      <c r="T3419" t="s">
        <v>34</v>
      </c>
      <c r="U3419" t="s">
        <v>234</v>
      </c>
      <c r="V3419" t="s">
        <v>36</v>
      </c>
      <c r="W3419" t="s">
        <v>365</v>
      </c>
      <c r="X3419" t="s">
        <v>365</v>
      </c>
      <c r="Y3419" t="s">
        <v>38</v>
      </c>
      <c r="AA3419" t="s">
        <v>39</v>
      </c>
      <c r="AB3419" t="s">
        <v>4519</v>
      </c>
    </row>
    <row r="3420" spans="1:28" x14ac:dyDescent="0.25">
      <c r="A3420">
        <v>1</v>
      </c>
      <c r="B3420" t="s">
        <v>6727</v>
      </c>
      <c r="C3420">
        <v>1.5</v>
      </c>
      <c r="D3420" t="s">
        <v>66</v>
      </c>
      <c r="E3420" t="s">
        <v>67</v>
      </c>
      <c r="F3420">
        <v>223</v>
      </c>
      <c r="H3420" t="s">
        <v>44</v>
      </c>
      <c r="I3420">
        <v>328</v>
      </c>
      <c r="K3420">
        <v>1301325</v>
      </c>
      <c r="M3420">
        <v>298</v>
      </c>
      <c r="O3420">
        <v>651325</v>
      </c>
      <c r="Q3420">
        <v>1901325</v>
      </c>
      <c r="R3420">
        <v>5115.51</v>
      </c>
      <c r="T3420" t="s">
        <v>34</v>
      </c>
      <c r="U3420" t="s">
        <v>6728</v>
      </c>
      <c r="V3420" t="s">
        <v>36</v>
      </c>
      <c r="W3420" t="s">
        <v>6729</v>
      </c>
      <c r="X3420" t="s">
        <v>6729</v>
      </c>
      <c r="Y3420" t="s">
        <v>38</v>
      </c>
      <c r="AA3420" t="s">
        <v>39</v>
      </c>
      <c r="AB3420" t="s">
        <v>6730</v>
      </c>
    </row>
    <row r="3421" spans="1:28" x14ac:dyDescent="0.25">
      <c r="A3421">
        <v>1</v>
      </c>
      <c r="B3421" t="s">
        <v>677</v>
      </c>
      <c r="C3421">
        <v>0.75</v>
      </c>
      <c r="D3421" t="s">
        <v>66</v>
      </c>
      <c r="E3421" t="s">
        <v>67</v>
      </c>
      <c r="F3421">
        <v>224</v>
      </c>
      <c r="H3421" t="s">
        <v>115</v>
      </c>
      <c r="I3421">
        <v>358</v>
      </c>
      <c r="K3421">
        <v>885825</v>
      </c>
      <c r="M3421">
        <v>317</v>
      </c>
      <c r="O3421">
        <v>721125</v>
      </c>
      <c r="Q3421">
        <v>1278125</v>
      </c>
      <c r="R3421">
        <v>5124.53</v>
      </c>
      <c r="T3421" t="s">
        <v>34</v>
      </c>
      <c r="U3421" t="s">
        <v>234</v>
      </c>
      <c r="V3421" t="s">
        <v>36</v>
      </c>
      <c r="W3421" t="s">
        <v>365</v>
      </c>
      <c r="X3421" t="s">
        <v>365</v>
      </c>
      <c r="Y3421" t="s">
        <v>38</v>
      </c>
      <c r="AA3421" t="s">
        <v>39</v>
      </c>
      <c r="AB3421" t="s">
        <v>678</v>
      </c>
    </row>
    <row r="3422" spans="1:28" x14ac:dyDescent="0.25">
      <c r="A3422">
        <v>1</v>
      </c>
      <c r="B3422" t="s">
        <v>3766</v>
      </c>
      <c r="C3422">
        <v>1.5</v>
      </c>
      <c r="D3422" t="s">
        <v>66</v>
      </c>
      <c r="E3422" t="s">
        <v>67</v>
      </c>
      <c r="F3422">
        <v>225</v>
      </c>
      <c r="H3422" t="s">
        <v>73</v>
      </c>
      <c r="I3422">
        <v>328</v>
      </c>
      <c r="K3422">
        <v>1301325</v>
      </c>
      <c r="M3422">
        <v>298</v>
      </c>
      <c r="O3422">
        <v>651325</v>
      </c>
      <c r="Q3422">
        <v>1901325</v>
      </c>
      <c r="R3422">
        <v>5115.51</v>
      </c>
      <c r="T3422" t="s">
        <v>34</v>
      </c>
      <c r="U3422" t="s">
        <v>74</v>
      </c>
      <c r="V3422" t="s">
        <v>36</v>
      </c>
      <c r="W3422" t="s">
        <v>75</v>
      </c>
      <c r="X3422" t="s">
        <v>75</v>
      </c>
      <c r="Y3422" t="s">
        <v>38</v>
      </c>
      <c r="AA3422" t="s">
        <v>39</v>
      </c>
      <c r="AB3422" t="s">
        <v>3767</v>
      </c>
    </row>
    <row r="3423" spans="1:28" x14ac:dyDescent="0.25">
      <c r="A3423">
        <v>1</v>
      </c>
      <c r="B3423" t="s">
        <v>5792</v>
      </c>
      <c r="C3423">
        <v>1.5</v>
      </c>
      <c r="D3423" t="s">
        <v>66</v>
      </c>
      <c r="E3423" t="s">
        <v>67</v>
      </c>
      <c r="F3423">
        <v>226</v>
      </c>
      <c r="H3423" t="s">
        <v>73</v>
      </c>
      <c r="I3423">
        <v>328</v>
      </c>
      <c r="K3423">
        <v>1301325</v>
      </c>
      <c r="M3423">
        <v>298</v>
      </c>
      <c r="O3423">
        <v>651325</v>
      </c>
      <c r="Q3423">
        <v>1901325</v>
      </c>
      <c r="R3423">
        <v>5115.51</v>
      </c>
      <c r="T3423" t="s">
        <v>34</v>
      </c>
      <c r="U3423" t="s">
        <v>74</v>
      </c>
      <c r="V3423" t="s">
        <v>36</v>
      </c>
      <c r="W3423" t="s">
        <v>75</v>
      </c>
      <c r="X3423" t="s">
        <v>75</v>
      </c>
      <c r="Y3423" t="s">
        <v>38</v>
      </c>
      <c r="AA3423" t="s">
        <v>39</v>
      </c>
      <c r="AB3423" t="s">
        <v>5793</v>
      </c>
    </row>
    <row r="3424" spans="1:28" x14ac:dyDescent="0.25">
      <c r="A3424">
        <v>1</v>
      </c>
      <c r="B3424" t="s">
        <v>8640</v>
      </c>
      <c r="C3424">
        <v>3</v>
      </c>
      <c r="D3424" t="s">
        <v>66</v>
      </c>
      <c r="E3424" t="s">
        <v>67</v>
      </c>
      <c r="F3424">
        <v>227</v>
      </c>
      <c r="H3424" t="s">
        <v>73</v>
      </c>
      <c r="I3424">
        <v>328</v>
      </c>
      <c r="K3424">
        <v>1301325</v>
      </c>
      <c r="M3424">
        <v>298</v>
      </c>
      <c r="O3424">
        <v>651325</v>
      </c>
      <c r="Q3424">
        <v>1901325</v>
      </c>
      <c r="R3424">
        <v>5115.51</v>
      </c>
      <c r="T3424" t="s">
        <v>34</v>
      </c>
      <c r="U3424" t="s">
        <v>74</v>
      </c>
      <c r="V3424" t="s">
        <v>36</v>
      </c>
      <c r="W3424" t="s">
        <v>75</v>
      </c>
      <c r="X3424" t="s">
        <v>75</v>
      </c>
      <c r="Y3424" t="s">
        <v>38</v>
      </c>
      <c r="AA3424" t="s">
        <v>39</v>
      </c>
      <c r="AB3424" t="s">
        <v>8641</v>
      </c>
    </row>
    <row r="3425" spans="1:28" x14ac:dyDescent="0.25">
      <c r="A3425">
        <v>1</v>
      </c>
      <c r="B3425" t="s">
        <v>2788</v>
      </c>
      <c r="C3425">
        <v>1.5</v>
      </c>
      <c r="D3425" t="s">
        <v>66</v>
      </c>
      <c r="E3425" t="s">
        <v>67</v>
      </c>
      <c r="F3425">
        <v>229</v>
      </c>
      <c r="H3425" t="s">
        <v>73</v>
      </c>
      <c r="I3425">
        <v>328</v>
      </c>
      <c r="K3425">
        <v>1301325</v>
      </c>
      <c r="M3425">
        <v>298</v>
      </c>
      <c r="O3425">
        <v>651325</v>
      </c>
      <c r="Q3425">
        <v>1901325</v>
      </c>
      <c r="R3425">
        <v>5115.51</v>
      </c>
      <c r="T3425" t="s">
        <v>34</v>
      </c>
      <c r="U3425" t="s">
        <v>74</v>
      </c>
      <c r="V3425" t="s">
        <v>36</v>
      </c>
      <c r="W3425" t="s">
        <v>75</v>
      </c>
      <c r="X3425" t="s">
        <v>75</v>
      </c>
      <c r="Y3425" t="s">
        <v>38</v>
      </c>
      <c r="AA3425" t="s">
        <v>39</v>
      </c>
      <c r="AB3425" t="s">
        <v>2789</v>
      </c>
    </row>
    <row r="3426" spans="1:28" x14ac:dyDescent="0.25">
      <c r="A3426">
        <v>1</v>
      </c>
      <c r="B3426" t="s">
        <v>2221</v>
      </c>
      <c r="C3426">
        <v>1.5</v>
      </c>
      <c r="D3426" t="s">
        <v>66</v>
      </c>
      <c r="E3426" t="s">
        <v>67</v>
      </c>
      <c r="F3426">
        <v>230</v>
      </c>
      <c r="H3426" t="s">
        <v>73</v>
      </c>
      <c r="I3426">
        <v>328</v>
      </c>
      <c r="K3426">
        <v>1301325</v>
      </c>
      <c r="M3426">
        <v>298</v>
      </c>
      <c r="O3426">
        <v>651325</v>
      </c>
      <c r="Q3426">
        <v>1901325</v>
      </c>
      <c r="R3426">
        <v>5115.51</v>
      </c>
      <c r="T3426" t="s">
        <v>34</v>
      </c>
      <c r="U3426" t="s">
        <v>74</v>
      </c>
      <c r="V3426" t="s">
        <v>36</v>
      </c>
      <c r="W3426" t="s">
        <v>75</v>
      </c>
      <c r="X3426" t="s">
        <v>75</v>
      </c>
      <c r="Y3426" t="s">
        <v>38</v>
      </c>
      <c r="AA3426" t="s">
        <v>39</v>
      </c>
      <c r="AB3426" t="s">
        <v>2222</v>
      </c>
    </row>
    <row r="3427" spans="1:28" x14ac:dyDescent="0.25">
      <c r="A3427">
        <v>1</v>
      </c>
      <c r="B3427" t="s">
        <v>2077</v>
      </c>
      <c r="C3427">
        <v>1.5</v>
      </c>
      <c r="D3427" t="s">
        <v>66</v>
      </c>
      <c r="E3427" t="s">
        <v>67</v>
      </c>
      <c r="F3427">
        <v>231</v>
      </c>
      <c r="H3427" t="s">
        <v>73</v>
      </c>
      <c r="I3427">
        <v>328</v>
      </c>
      <c r="K3427">
        <v>1301325</v>
      </c>
      <c r="M3427">
        <v>298</v>
      </c>
      <c r="O3427">
        <v>651325</v>
      </c>
      <c r="Q3427">
        <v>1901325</v>
      </c>
      <c r="R3427">
        <v>5115.51</v>
      </c>
      <c r="T3427" t="s">
        <v>34</v>
      </c>
      <c r="U3427" t="s">
        <v>74</v>
      </c>
      <c r="V3427" t="s">
        <v>36</v>
      </c>
      <c r="W3427" t="s">
        <v>2078</v>
      </c>
      <c r="X3427" t="s">
        <v>2078</v>
      </c>
      <c r="Y3427" t="s">
        <v>38</v>
      </c>
      <c r="AA3427" t="s">
        <v>39</v>
      </c>
      <c r="AB3427" t="s">
        <v>2079</v>
      </c>
    </row>
    <row r="3428" spans="1:28" x14ac:dyDescent="0.25">
      <c r="A3428">
        <v>1</v>
      </c>
      <c r="B3428" t="s">
        <v>5319</v>
      </c>
      <c r="C3428">
        <v>1.5</v>
      </c>
      <c r="D3428" t="s">
        <v>66</v>
      </c>
      <c r="E3428" t="s">
        <v>67</v>
      </c>
      <c r="F3428">
        <v>232</v>
      </c>
      <c r="H3428" t="s">
        <v>73</v>
      </c>
      <c r="I3428">
        <v>328</v>
      </c>
      <c r="K3428">
        <v>1301325</v>
      </c>
      <c r="M3428">
        <v>298</v>
      </c>
      <c r="O3428">
        <v>651325</v>
      </c>
      <c r="Q3428">
        <v>1901325</v>
      </c>
      <c r="R3428">
        <v>5115.51</v>
      </c>
      <c r="T3428" t="s">
        <v>34</v>
      </c>
      <c r="U3428" t="s">
        <v>74</v>
      </c>
      <c r="V3428" t="s">
        <v>36</v>
      </c>
      <c r="W3428" t="s">
        <v>75</v>
      </c>
      <c r="X3428" t="s">
        <v>75</v>
      </c>
      <c r="Y3428" t="s">
        <v>38</v>
      </c>
      <c r="AA3428" t="s">
        <v>39</v>
      </c>
      <c r="AB3428" t="s">
        <v>5320</v>
      </c>
    </row>
    <row r="3429" spans="1:28" x14ac:dyDescent="0.25">
      <c r="A3429">
        <v>1</v>
      </c>
      <c r="B3429" t="s">
        <v>3436</v>
      </c>
      <c r="C3429">
        <v>3</v>
      </c>
      <c r="D3429" t="s">
        <v>66</v>
      </c>
      <c r="E3429" t="s">
        <v>67</v>
      </c>
      <c r="F3429">
        <v>233</v>
      </c>
      <c r="H3429" t="s">
        <v>73</v>
      </c>
      <c r="I3429">
        <v>328</v>
      </c>
      <c r="K3429">
        <v>1301325</v>
      </c>
      <c r="M3429">
        <v>298</v>
      </c>
      <c r="O3429">
        <v>651325</v>
      </c>
      <c r="Q3429">
        <v>1901325</v>
      </c>
      <c r="R3429">
        <v>5115.51</v>
      </c>
      <c r="T3429" t="s">
        <v>34</v>
      </c>
      <c r="U3429" t="s">
        <v>74</v>
      </c>
      <c r="V3429" t="s">
        <v>36</v>
      </c>
      <c r="W3429" t="s">
        <v>75</v>
      </c>
      <c r="X3429" t="s">
        <v>75</v>
      </c>
      <c r="Y3429" t="s">
        <v>38</v>
      </c>
      <c r="AA3429" t="s">
        <v>39</v>
      </c>
      <c r="AB3429" t="s">
        <v>3437</v>
      </c>
    </row>
    <row r="3430" spans="1:28" x14ac:dyDescent="0.25">
      <c r="A3430">
        <v>1</v>
      </c>
      <c r="B3430" t="s">
        <v>8564</v>
      </c>
      <c r="C3430">
        <v>14</v>
      </c>
      <c r="D3430" t="s">
        <v>66</v>
      </c>
      <c r="E3430" t="s">
        <v>67</v>
      </c>
      <c r="F3430">
        <v>234</v>
      </c>
      <c r="H3430" t="s">
        <v>73</v>
      </c>
      <c r="I3430">
        <v>358</v>
      </c>
      <c r="K3430">
        <v>1509325</v>
      </c>
      <c r="M3430">
        <v>328</v>
      </c>
      <c r="O3430">
        <v>946325</v>
      </c>
      <c r="Q3430">
        <v>2213325</v>
      </c>
      <c r="R3430">
        <v>5124.51</v>
      </c>
      <c r="T3430" t="s">
        <v>34</v>
      </c>
      <c r="U3430" t="s">
        <v>473</v>
      </c>
      <c r="V3430" t="s">
        <v>36</v>
      </c>
      <c r="W3430" t="s">
        <v>474</v>
      </c>
      <c r="X3430" t="s">
        <v>474</v>
      </c>
      <c r="Y3430" t="s">
        <v>38</v>
      </c>
      <c r="AA3430" t="s">
        <v>39</v>
      </c>
      <c r="AB3430" t="s">
        <v>8565</v>
      </c>
    </row>
    <row r="3431" spans="1:28" x14ac:dyDescent="0.25">
      <c r="A3431">
        <v>1</v>
      </c>
      <c r="B3431" t="s">
        <v>4492</v>
      </c>
      <c r="C3431">
        <v>2</v>
      </c>
      <c r="D3431" t="s">
        <v>66</v>
      </c>
      <c r="E3431" t="s">
        <v>67</v>
      </c>
      <c r="F3431">
        <v>235</v>
      </c>
      <c r="H3431" t="s">
        <v>115</v>
      </c>
      <c r="I3431">
        <v>358</v>
      </c>
      <c r="K3431">
        <v>248425</v>
      </c>
      <c r="M3431">
        <v>298</v>
      </c>
      <c r="O3431">
        <v>101325</v>
      </c>
      <c r="Q3431">
        <v>322025</v>
      </c>
      <c r="R3431">
        <v>5124.53</v>
      </c>
      <c r="T3431" t="s">
        <v>34</v>
      </c>
      <c r="U3431" t="s">
        <v>234</v>
      </c>
      <c r="V3431" t="s">
        <v>36</v>
      </c>
      <c r="W3431" t="s">
        <v>365</v>
      </c>
      <c r="X3431" t="s">
        <v>365</v>
      </c>
      <c r="Y3431" t="s">
        <v>38</v>
      </c>
      <c r="AA3431" t="s">
        <v>39</v>
      </c>
      <c r="AB3431" t="s">
        <v>4493</v>
      </c>
    </row>
    <row r="3432" spans="1:28" x14ac:dyDescent="0.25">
      <c r="A3432">
        <v>1</v>
      </c>
      <c r="B3432" t="s">
        <v>7800</v>
      </c>
      <c r="C3432">
        <v>3</v>
      </c>
      <c r="D3432" t="s">
        <v>66</v>
      </c>
      <c r="E3432" t="s">
        <v>67</v>
      </c>
      <c r="F3432">
        <v>236</v>
      </c>
      <c r="H3432" t="s">
        <v>115</v>
      </c>
      <c r="I3432">
        <v>358</v>
      </c>
      <c r="K3432">
        <v>1900325</v>
      </c>
      <c r="M3432">
        <v>328</v>
      </c>
      <c r="O3432">
        <v>1650925</v>
      </c>
      <c r="Q3432">
        <v>2799825</v>
      </c>
      <c r="R3432">
        <v>5124.51</v>
      </c>
      <c r="T3432" t="s">
        <v>34</v>
      </c>
      <c r="U3432" t="s">
        <v>361</v>
      </c>
      <c r="V3432" t="s">
        <v>36</v>
      </c>
      <c r="W3432" t="s">
        <v>354</v>
      </c>
      <c r="X3432" t="s">
        <v>354</v>
      </c>
      <c r="Y3432" t="s">
        <v>38</v>
      </c>
      <c r="AA3432" t="s">
        <v>39</v>
      </c>
      <c r="AB3432" t="s">
        <v>7801</v>
      </c>
    </row>
    <row r="3433" spans="1:28" x14ac:dyDescent="0.25">
      <c r="A3433">
        <v>1</v>
      </c>
      <c r="B3433" t="s">
        <v>7939</v>
      </c>
      <c r="C3433">
        <v>1.5</v>
      </c>
      <c r="D3433" t="s">
        <v>66</v>
      </c>
      <c r="E3433" t="s">
        <v>67</v>
      </c>
      <c r="F3433">
        <v>237</v>
      </c>
      <c r="H3433" t="s">
        <v>73</v>
      </c>
      <c r="I3433">
        <v>328</v>
      </c>
      <c r="K3433">
        <v>1301325</v>
      </c>
      <c r="M3433">
        <v>298</v>
      </c>
      <c r="O3433">
        <v>651325</v>
      </c>
      <c r="Q3433">
        <v>1901325</v>
      </c>
      <c r="R3433">
        <v>5115.51</v>
      </c>
      <c r="T3433" t="s">
        <v>34</v>
      </c>
      <c r="U3433" t="s">
        <v>74</v>
      </c>
      <c r="V3433" t="s">
        <v>36</v>
      </c>
      <c r="W3433" t="s">
        <v>75</v>
      </c>
      <c r="X3433" t="s">
        <v>75</v>
      </c>
      <c r="Y3433" t="s">
        <v>38</v>
      </c>
      <c r="AA3433" t="s">
        <v>39</v>
      </c>
      <c r="AB3433" t="s">
        <v>7940</v>
      </c>
    </row>
    <row r="3434" spans="1:28" x14ac:dyDescent="0.25">
      <c r="A3434">
        <v>1</v>
      </c>
      <c r="B3434" t="s">
        <v>4822</v>
      </c>
      <c r="C3434">
        <v>1.5</v>
      </c>
      <c r="D3434" t="s">
        <v>66</v>
      </c>
      <c r="E3434" t="s">
        <v>67</v>
      </c>
      <c r="F3434">
        <v>238</v>
      </c>
      <c r="H3434" t="s">
        <v>73</v>
      </c>
      <c r="I3434">
        <v>328</v>
      </c>
      <c r="K3434">
        <v>1301325</v>
      </c>
      <c r="M3434">
        <v>298</v>
      </c>
      <c r="O3434">
        <v>651325</v>
      </c>
      <c r="Q3434">
        <v>1901325</v>
      </c>
      <c r="R3434">
        <v>5115.51</v>
      </c>
      <c r="T3434" t="s">
        <v>34</v>
      </c>
      <c r="U3434" t="s">
        <v>74</v>
      </c>
      <c r="V3434" t="s">
        <v>36</v>
      </c>
      <c r="W3434" t="s">
        <v>75</v>
      </c>
      <c r="X3434" t="s">
        <v>75</v>
      </c>
      <c r="Y3434" t="s">
        <v>38</v>
      </c>
      <c r="AA3434" t="s">
        <v>39</v>
      </c>
      <c r="AB3434" t="s">
        <v>4823</v>
      </c>
    </row>
    <row r="3435" spans="1:28" x14ac:dyDescent="0.25">
      <c r="A3435">
        <v>1</v>
      </c>
      <c r="B3435" t="s">
        <v>775</v>
      </c>
      <c r="C3435">
        <v>2</v>
      </c>
      <c r="D3435" t="s">
        <v>66</v>
      </c>
      <c r="E3435" t="s">
        <v>67</v>
      </c>
      <c r="F3435">
        <v>239</v>
      </c>
      <c r="H3435" t="s">
        <v>115</v>
      </c>
      <c r="I3435">
        <v>328</v>
      </c>
      <c r="K3435">
        <v>248425</v>
      </c>
      <c r="M3435">
        <v>298</v>
      </c>
      <c r="O3435">
        <v>101325</v>
      </c>
      <c r="Q3435">
        <v>322025</v>
      </c>
      <c r="R3435">
        <v>5125.53</v>
      </c>
      <c r="T3435" t="s">
        <v>34</v>
      </c>
      <c r="U3435" t="s">
        <v>172</v>
      </c>
      <c r="V3435" t="s">
        <v>36</v>
      </c>
      <c r="W3435" t="s">
        <v>210</v>
      </c>
      <c r="X3435" t="s">
        <v>210</v>
      </c>
      <c r="Y3435" t="s">
        <v>38</v>
      </c>
      <c r="AA3435" t="s">
        <v>39</v>
      </c>
      <c r="AB3435" t="s">
        <v>776</v>
      </c>
    </row>
    <row r="3436" spans="1:28" x14ac:dyDescent="0.25">
      <c r="A3436">
        <v>1</v>
      </c>
      <c r="B3436" t="s">
        <v>5355</v>
      </c>
      <c r="C3436">
        <v>16</v>
      </c>
      <c r="D3436" t="s">
        <v>66</v>
      </c>
      <c r="E3436" t="s">
        <v>67</v>
      </c>
      <c r="F3436">
        <v>241</v>
      </c>
      <c r="H3436" t="s">
        <v>73</v>
      </c>
      <c r="I3436">
        <v>358</v>
      </c>
      <c r="K3436">
        <v>1900325</v>
      </c>
      <c r="M3436">
        <v>328</v>
      </c>
      <c r="O3436">
        <v>1356825</v>
      </c>
      <c r="Q3436">
        <v>2799825</v>
      </c>
      <c r="R3436">
        <v>5124.51</v>
      </c>
      <c r="T3436" t="s">
        <v>34</v>
      </c>
      <c r="U3436" t="s">
        <v>473</v>
      </c>
      <c r="V3436" t="s">
        <v>36</v>
      </c>
      <c r="W3436" t="s">
        <v>474</v>
      </c>
      <c r="X3436" t="s">
        <v>474</v>
      </c>
      <c r="Y3436" t="s">
        <v>38</v>
      </c>
      <c r="AA3436" t="s">
        <v>39</v>
      </c>
      <c r="AB3436" t="s">
        <v>5356</v>
      </c>
    </row>
    <row r="3437" spans="1:28" x14ac:dyDescent="0.25">
      <c r="A3437">
        <v>1</v>
      </c>
      <c r="B3437" t="s">
        <v>6480</v>
      </c>
      <c r="C3437">
        <v>14</v>
      </c>
      <c r="D3437" t="s">
        <v>66</v>
      </c>
      <c r="E3437" t="s">
        <v>67</v>
      </c>
      <c r="F3437">
        <v>244</v>
      </c>
      <c r="H3437" t="s">
        <v>73</v>
      </c>
      <c r="I3437">
        <v>358</v>
      </c>
      <c r="K3437">
        <v>1900325</v>
      </c>
      <c r="M3437">
        <v>328</v>
      </c>
      <c r="O3437">
        <v>1356825</v>
      </c>
      <c r="Q3437">
        <v>2799825</v>
      </c>
      <c r="R3437">
        <v>5124.51</v>
      </c>
      <c r="T3437" t="s">
        <v>34</v>
      </c>
      <c r="U3437" t="s">
        <v>473</v>
      </c>
      <c r="V3437" t="s">
        <v>36</v>
      </c>
      <c r="W3437" t="s">
        <v>474</v>
      </c>
      <c r="X3437" t="s">
        <v>474</v>
      </c>
      <c r="Y3437" t="s">
        <v>38</v>
      </c>
      <c r="AA3437" t="s">
        <v>39</v>
      </c>
      <c r="AB3437" t="s">
        <v>6481</v>
      </c>
    </row>
    <row r="3438" spans="1:28" x14ac:dyDescent="0.25">
      <c r="A3438">
        <v>1</v>
      </c>
      <c r="B3438" t="s">
        <v>5860</v>
      </c>
      <c r="C3438">
        <v>4</v>
      </c>
      <c r="D3438" t="s">
        <v>66</v>
      </c>
      <c r="E3438" t="s">
        <v>67</v>
      </c>
      <c r="F3438">
        <v>251</v>
      </c>
      <c r="H3438" t="s">
        <v>73</v>
      </c>
      <c r="I3438">
        <v>358</v>
      </c>
      <c r="K3438">
        <v>1900325</v>
      </c>
      <c r="M3438">
        <v>328</v>
      </c>
      <c r="O3438">
        <v>1356825</v>
      </c>
      <c r="Q3438">
        <v>2799825</v>
      </c>
      <c r="R3438">
        <v>5124.51</v>
      </c>
      <c r="T3438" t="s">
        <v>34</v>
      </c>
      <c r="U3438" t="s">
        <v>473</v>
      </c>
      <c r="V3438" t="s">
        <v>36</v>
      </c>
      <c r="W3438" t="s">
        <v>474</v>
      </c>
      <c r="X3438" t="s">
        <v>474</v>
      </c>
      <c r="Y3438" t="s">
        <v>38</v>
      </c>
      <c r="AA3438" t="s">
        <v>39</v>
      </c>
      <c r="AB3438" t="s">
        <v>5861</v>
      </c>
    </row>
    <row r="3439" spans="1:28" x14ac:dyDescent="0.25">
      <c r="A3439">
        <v>1</v>
      </c>
      <c r="B3439" t="s">
        <v>364</v>
      </c>
      <c r="C3439">
        <v>1</v>
      </c>
      <c r="D3439" t="s">
        <v>66</v>
      </c>
      <c r="E3439" t="s">
        <v>67</v>
      </c>
      <c r="F3439">
        <v>252</v>
      </c>
      <c r="H3439" t="s">
        <v>115</v>
      </c>
      <c r="I3439">
        <v>358</v>
      </c>
      <c r="K3439">
        <v>248425</v>
      </c>
      <c r="M3439">
        <v>303</v>
      </c>
      <c r="O3439">
        <v>101325</v>
      </c>
      <c r="Q3439">
        <v>322025</v>
      </c>
      <c r="R3439">
        <v>5124.53</v>
      </c>
      <c r="T3439" t="s">
        <v>34</v>
      </c>
      <c r="U3439" t="s">
        <v>234</v>
      </c>
      <c r="V3439" t="s">
        <v>36</v>
      </c>
      <c r="W3439" t="s">
        <v>365</v>
      </c>
      <c r="X3439" t="s">
        <v>365</v>
      </c>
      <c r="Y3439" t="s">
        <v>38</v>
      </c>
      <c r="AA3439" t="s">
        <v>39</v>
      </c>
      <c r="AB3439" t="s">
        <v>366</v>
      </c>
    </row>
    <row r="3440" spans="1:28" x14ac:dyDescent="0.25">
      <c r="A3440">
        <v>1</v>
      </c>
      <c r="B3440" t="s">
        <v>1895</v>
      </c>
      <c r="C3440">
        <v>1.5</v>
      </c>
      <c r="D3440" t="s">
        <v>66</v>
      </c>
      <c r="E3440" t="s">
        <v>67</v>
      </c>
      <c r="F3440">
        <v>253</v>
      </c>
      <c r="H3440" t="s">
        <v>73</v>
      </c>
      <c r="I3440">
        <v>328</v>
      </c>
      <c r="K3440">
        <v>1301325</v>
      </c>
      <c r="M3440">
        <v>298</v>
      </c>
      <c r="O3440">
        <v>651325</v>
      </c>
      <c r="Q3440">
        <v>1901325</v>
      </c>
      <c r="R3440">
        <v>5115.51</v>
      </c>
      <c r="T3440" t="s">
        <v>34</v>
      </c>
      <c r="U3440" t="s">
        <v>74</v>
      </c>
      <c r="V3440" t="s">
        <v>36</v>
      </c>
      <c r="W3440" t="s">
        <v>75</v>
      </c>
      <c r="X3440" t="s">
        <v>75</v>
      </c>
      <c r="Y3440" t="s">
        <v>38</v>
      </c>
      <c r="AA3440" t="s">
        <v>39</v>
      </c>
      <c r="AB3440" t="s">
        <v>1896</v>
      </c>
    </row>
    <row r="3441" spans="1:28" x14ac:dyDescent="0.25">
      <c r="A3441">
        <v>1</v>
      </c>
      <c r="B3441" t="s">
        <v>8074</v>
      </c>
      <c r="C3441" t="s">
        <v>1018</v>
      </c>
      <c r="D3441" t="s">
        <v>66</v>
      </c>
      <c r="E3441" t="s">
        <v>67</v>
      </c>
      <c r="F3441">
        <v>254</v>
      </c>
      <c r="H3441" t="s">
        <v>115</v>
      </c>
      <c r="I3441">
        <v>358</v>
      </c>
      <c r="K3441">
        <v>885825</v>
      </c>
      <c r="M3441">
        <v>308</v>
      </c>
      <c r="O3441">
        <v>574125</v>
      </c>
      <c r="Q3441">
        <v>1278125</v>
      </c>
      <c r="R3441">
        <v>5124.53</v>
      </c>
      <c r="T3441" t="s">
        <v>34</v>
      </c>
      <c r="U3441" t="s">
        <v>234</v>
      </c>
      <c r="V3441" t="s">
        <v>36</v>
      </c>
      <c r="W3441" t="s">
        <v>566</v>
      </c>
      <c r="X3441" t="s">
        <v>566</v>
      </c>
      <c r="Y3441" t="s">
        <v>38</v>
      </c>
      <c r="AA3441" t="s">
        <v>39</v>
      </c>
      <c r="AB3441" t="s">
        <v>8075</v>
      </c>
    </row>
    <row r="3442" spans="1:28" x14ac:dyDescent="0.25">
      <c r="A3442">
        <v>1</v>
      </c>
      <c r="B3442" t="s">
        <v>4867</v>
      </c>
      <c r="C3442" t="s">
        <v>1018</v>
      </c>
      <c r="D3442" t="s">
        <v>66</v>
      </c>
      <c r="E3442" t="s">
        <v>67</v>
      </c>
      <c r="F3442">
        <v>255</v>
      </c>
      <c r="H3442" t="s">
        <v>115</v>
      </c>
      <c r="I3442">
        <v>358</v>
      </c>
      <c r="K3442">
        <v>885825</v>
      </c>
      <c r="M3442">
        <v>308</v>
      </c>
      <c r="O3442">
        <v>574125</v>
      </c>
      <c r="Q3442">
        <v>1278125</v>
      </c>
      <c r="R3442">
        <v>5124.53</v>
      </c>
      <c r="T3442" t="s">
        <v>34</v>
      </c>
      <c r="U3442" t="s">
        <v>234</v>
      </c>
      <c r="V3442" t="s">
        <v>36</v>
      </c>
      <c r="W3442" t="s">
        <v>566</v>
      </c>
      <c r="X3442" t="s">
        <v>566</v>
      </c>
      <c r="Y3442" t="s">
        <v>38</v>
      </c>
      <c r="AA3442" t="s">
        <v>39</v>
      </c>
      <c r="AB3442" t="s">
        <v>4868</v>
      </c>
    </row>
    <row r="3443" spans="1:28" x14ac:dyDescent="0.25">
      <c r="A3443">
        <v>1</v>
      </c>
      <c r="B3443" t="s">
        <v>8741</v>
      </c>
      <c r="C3443" t="s">
        <v>8742</v>
      </c>
      <c r="D3443" t="s">
        <v>66</v>
      </c>
      <c r="E3443" t="s">
        <v>67</v>
      </c>
      <c r="F3443">
        <v>256</v>
      </c>
      <c r="H3443" t="s">
        <v>73</v>
      </c>
      <c r="I3443">
        <v>358</v>
      </c>
      <c r="K3443">
        <v>885825</v>
      </c>
      <c r="M3443">
        <v>308</v>
      </c>
      <c r="O3443">
        <v>574125</v>
      </c>
      <c r="Q3443">
        <v>1278125</v>
      </c>
      <c r="R3443">
        <v>5124.53</v>
      </c>
      <c r="T3443" t="s">
        <v>34</v>
      </c>
      <c r="U3443" t="s">
        <v>473</v>
      </c>
      <c r="V3443" t="s">
        <v>36</v>
      </c>
      <c r="W3443" t="s">
        <v>362</v>
      </c>
      <c r="X3443" t="s">
        <v>362</v>
      </c>
      <c r="Y3443" t="s">
        <v>38</v>
      </c>
      <c r="AA3443" t="s">
        <v>39</v>
      </c>
      <c r="AB3443" t="s">
        <v>8743</v>
      </c>
    </row>
    <row r="3444" spans="1:28" x14ac:dyDescent="0.25">
      <c r="A3444">
        <v>1</v>
      </c>
      <c r="B3444" t="s">
        <v>7882</v>
      </c>
      <c r="C3444">
        <v>1</v>
      </c>
      <c r="D3444" t="s">
        <v>66</v>
      </c>
      <c r="E3444" t="s">
        <v>67</v>
      </c>
      <c r="F3444">
        <v>257</v>
      </c>
      <c r="H3444" t="s">
        <v>115</v>
      </c>
      <c r="I3444">
        <v>328</v>
      </c>
      <c r="K3444">
        <v>248425</v>
      </c>
      <c r="M3444">
        <v>298</v>
      </c>
      <c r="O3444">
        <v>101325</v>
      </c>
      <c r="Q3444">
        <v>322025</v>
      </c>
      <c r="R3444">
        <v>5115.51</v>
      </c>
      <c r="T3444" t="s">
        <v>34</v>
      </c>
      <c r="U3444" t="s">
        <v>4031</v>
      </c>
      <c r="V3444" t="s">
        <v>36</v>
      </c>
      <c r="W3444" t="s">
        <v>126</v>
      </c>
      <c r="X3444" t="s">
        <v>126</v>
      </c>
      <c r="Y3444" t="s">
        <v>38</v>
      </c>
      <c r="AA3444" t="s">
        <v>39</v>
      </c>
      <c r="AB3444" t="s">
        <v>7883</v>
      </c>
    </row>
    <row r="3445" spans="1:28" x14ac:dyDescent="0.25">
      <c r="A3445">
        <v>1</v>
      </c>
      <c r="B3445" t="s">
        <v>6401</v>
      </c>
      <c r="C3445">
        <v>1</v>
      </c>
      <c r="D3445" t="s">
        <v>66</v>
      </c>
      <c r="E3445" t="s">
        <v>67</v>
      </c>
      <c r="F3445">
        <v>258</v>
      </c>
      <c r="H3445" t="s">
        <v>115</v>
      </c>
      <c r="I3445">
        <v>328</v>
      </c>
      <c r="K3445">
        <v>248425</v>
      </c>
      <c r="M3445">
        <v>298</v>
      </c>
      <c r="O3445">
        <v>101325</v>
      </c>
      <c r="Q3445">
        <v>322025</v>
      </c>
      <c r="R3445">
        <v>5115.51</v>
      </c>
      <c r="T3445" t="s">
        <v>34</v>
      </c>
      <c r="U3445" t="s">
        <v>4031</v>
      </c>
      <c r="V3445" t="s">
        <v>36</v>
      </c>
      <c r="W3445" t="s">
        <v>126</v>
      </c>
      <c r="X3445" t="s">
        <v>126</v>
      </c>
      <c r="Y3445" t="s">
        <v>38</v>
      </c>
      <c r="AA3445" t="s">
        <v>39</v>
      </c>
      <c r="AB3445" t="s">
        <v>6402</v>
      </c>
    </row>
    <row r="3446" spans="1:28" x14ac:dyDescent="0.25">
      <c r="A3446">
        <v>1</v>
      </c>
      <c r="B3446" t="s">
        <v>4668</v>
      </c>
      <c r="C3446">
        <v>6</v>
      </c>
      <c r="D3446" t="s">
        <v>66</v>
      </c>
      <c r="E3446" t="s">
        <v>67</v>
      </c>
      <c r="F3446">
        <v>259</v>
      </c>
      <c r="H3446" t="s">
        <v>73</v>
      </c>
      <c r="I3446">
        <v>358</v>
      </c>
      <c r="K3446">
        <v>885825</v>
      </c>
      <c r="M3446">
        <v>317</v>
      </c>
      <c r="O3446">
        <v>427325</v>
      </c>
      <c r="Q3446">
        <v>1278325</v>
      </c>
      <c r="R3446">
        <v>5124.53</v>
      </c>
      <c r="T3446" t="s">
        <v>34</v>
      </c>
      <c r="U3446" t="s">
        <v>473</v>
      </c>
      <c r="V3446" t="s">
        <v>36</v>
      </c>
      <c r="W3446" t="s">
        <v>354</v>
      </c>
      <c r="X3446" t="s">
        <v>354</v>
      </c>
      <c r="Y3446" t="s">
        <v>38</v>
      </c>
      <c r="AA3446" t="s">
        <v>39</v>
      </c>
      <c r="AB3446" t="s">
        <v>4669</v>
      </c>
    </row>
    <row r="3447" spans="1:28" x14ac:dyDescent="0.25">
      <c r="A3447">
        <v>1</v>
      </c>
      <c r="B3447" t="s">
        <v>1675</v>
      </c>
      <c r="C3447">
        <v>24</v>
      </c>
      <c r="D3447" t="s">
        <v>66</v>
      </c>
      <c r="E3447" t="s">
        <v>67</v>
      </c>
      <c r="F3447">
        <v>260</v>
      </c>
      <c r="H3447" t="s">
        <v>44</v>
      </c>
      <c r="I3447">
        <v>358</v>
      </c>
      <c r="K3447">
        <v>1900325</v>
      </c>
      <c r="M3447">
        <v>328</v>
      </c>
      <c r="O3447">
        <v>1650925</v>
      </c>
      <c r="Q3447">
        <v>2799825</v>
      </c>
      <c r="R3447">
        <v>5124.51</v>
      </c>
      <c r="T3447" t="s">
        <v>34</v>
      </c>
      <c r="U3447" t="s">
        <v>1676</v>
      </c>
      <c r="V3447" t="s">
        <v>36</v>
      </c>
      <c r="W3447" t="s">
        <v>1677</v>
      </c>
      <c r="X3447" t="s">
        <v>1677</v>
      </c>
      <c r="Y3447" t="s">
        <v>38</v>
      </c>
      <c r="AA3447" t="s">
        <v>39</v>
      </c>
      <c r="AB3447" t="s">
        <v>1678</v>
      </c>
    </row>
    <row r="3448" spans="1:28" x14ac:dyDescent="0.25">
      <c r="A3448">
        <v>1</v>
      </c>
      <c r="B3448" t="s">
        <v>5752</v>
      </c>
      <c r="C3448" t="s">
        <v>2194</v>
      </c>
      <c r="D3448" t="s">
        <v>66</v>
      </c>
      <c r="E3448" t="s">
        <v>67</v>
      </c>
      <c r="F3448">
        <v>261</v>
      </c>
      <c r="H3448" t="s">
        <v>73</v>
      </c>
      <c r="I3448">
        <v>358</v>
      </c>
      <c r="K3448">
        <v>1900325</v>
      </c>
      <c r="M3448">
        <v>308</v>
      </c>
      <c r="O3448">
        <v>1650925</v>
      </c>
      <c r="Q3448">
        <v>2799825</v>
      </c>
      <c r="R3448">
        <v>5124.51</v>
      </c>
      <c r="T3448" t="s">
        <v>34</v>
      </c>
      <c r="U3448" t="s">
        <v>473</v>
      </c>
      <c r="V3448" t="s">
        <v>36</v>
      </c>
      <c r="W3448" t="s">
        <v>5753</v>
      </c>
      <c r="X3448" t="s">
        <v>5753</v>
      </c>
      <c r="Y3448" t="s">
        <v>38</v>
      </c>
      <c r="AA3448" t="s">
        <v>39</v>
      </c>
      <c r="AB3448" t="s">
        <v>5754</v>
      </c>
    </row>
    <row r="3449" spans="1:28" x14ac:dyDescent="0.25">
      <c r="A3449">
        <v>1</v>
      </c>
      <c r="B3449" t="s">
        <v>7632</v>
      </c>
      <c r="C3449">
        <v>24</v>
      </c>
      <c r="D3449" t="s">
        <v>66</v>
      </c>
      <c r="E3449" t="s">
        <v>67</v>
      </c>
      <c r="F3449">
        <v>262</v>
      </c>
      <c r="H3449" t="s">
        <v>115</v>
      </c>
      <c r="I3449">
        <v>358</v>
      </c>
      <c r="K3449">
        <v>1900325</v>
      </c>
      <c r="M3449">
        <v>308</v>
      </c>
      <c r="O3449">
        <v>787825</v>
      </c>
      <c r="Q3449">
        <v>2799825</v>
      </c>
      <c r="R3449">
        <v>5124.51</v>
      </c>
      <c r="T3449" t="s">
        <v>34</v>
      </c>
      <c r="U3449" t="s">
        <v>1676</v>
      </c>
      <c r="V3449" t="s">
        <v>36</v>
      </c>
      <c r="W3449" t="s">
        <v>7633</v>
      </c>
      <c r="X3449" t="s">
        <v>7633</v>
      </c>
      <c r="Y3449" t="s">
        <v>38</v>
      </c>
      <c r="AA3449" t="s">
        <v>39</v>
      </c>
      <c r="AB3449" t="s">
        <v>7634</v>
      </c>
    </row>
    <row r="3450" spans="1:28" x14ac:dyDescent="0.25">
      <c r="A3450">
        <v>1</v>
      </c>
      <c r="B3450" t="s">
        <v>7841</v>
      </c>
      <c r="C3450">
        <v>1</v>
      </c>
      <c r="D3450" t="s">
        <v>66</v>
      </c>
      <c r="E3450" t="s">
        <v>67</v>
      </c>
      <c r="F3450">
        <v>263</v>
      </c>
      <c r="H3450" t="s">
        <v>115</v>
      </c>
      <c r="I3450">
        <v>358</v>
      </c>
      <c r="K3450">
        <v>885825</v>
      </c>
      <c r="M3450">
        <v>317</v>
      </c>
      <c r="O3450">
        <v>427125</v>
      </c>
      <c r="Q3450">
        <v>1278075</v>
      </c>
      <c r="R3450">
        <v>5124.53</v>
      </c>
      <c r="T3450" t="s">
        <v>34</v>
      </c>
      <c r="U3450" t="s">
        <v>116</v>
      </c>
      <c r="V3450" t="s">
        <v>36</v>
      </c>
      <c r="W3450" t="s">
        <v>365</v>
      </c>
      <c r="X3450" t="s">
        <v>365</v>
      </c>
      <c r="Y3450" t="s">
        <v>38</v>
      </c>
      <c r="AA3450" t="s">
        <v>39</v>
      </c>
      <c r="AB3450" t="s">
        <v>7842</v>
      </c>
    </row>
    <row r="3451" spans="1:28" x14ac:dyDescent="0.25">
      <c r="A3451">
        <v>1</v>
      </c>
      <c r="B3451" t="s">
        <v>6326</v>
      </c>
      <c r="C3451">
        <v>1</v>
      </c>
      <c r="D3451" t="s">
        <v>66</v>
      </c>
      <c r="E3451" t="s">
        <v>67</v>
      </c>
      <c r="F3451">
        <v>264</v>
      </c>
      <c r="H3451" t="s">
        <v>115</v>
      </c>
      <c r="I3451">
        <v>358</v>
      </c>
      <c r="K3451">
        <v>885825</v>
      </c>
      <c r="M3451">
        <v>308</v>
      </c>
      <c r="O3451">
        <v>574125</v>
      </c>
      <c r="Q3451">
        <v>1278125</v>
      </c>
      <c r="R3451">
        <v>5124.53</v>
      </c>
      <c r="T3451" t="s">
        <v>34</v>
      </c>
      <c r="U3451" t="s">
        <v>116</v>
      </c>
      <c r="V3451" t="s">
        <v>36</v>
      </c>
      <c r="W3451" t="s">
        <v>365</v>
      </c>
      <c r="X3451" t="s">
        <v>365</v>
      </c>
      <c r="Y3451" t="s">
        <v>38</v>
      </c>
      <c r="AA3451" t="s">
        <v>39</v>
      </c>
      <c r="AB3451" t="s">
        <v>6327</v>
      </c>
    </row>
    <row r="3452" spans="1:28" x14ac:dyDescent="0.25">
      <c r="A3452">
        <v>1</v>
      </c>
      <c r="B3452" t="s">
        <v>1240</v>
      </c>
      <c r="C3452">
        <v>1</v>
      </c>
      <c r="D3452" t="s">
        <v>329</v>
      </c>
      <c r="E3452" t="s">
        <v>67</v>
      </c>
      <c r="F3452">
        <v>265</v>
      </c>
      <c r="H3452" t="s">
        <v>57</v>
      </c>
      <c r="I3452">
        <v>313</v>
      </c>
      <c r="K3452">
        <v>248425</v>
      </c>
      <c r="M3452">
        <v>299</v>
      </c>
      <c r="Q3452">
        <v>322025</v>
      </c>
      <c r="R3452">
        <v>5122.5200000000004</v>
      </c>
      <c r="T3452" t="s">
        <v>34</v>
      </c>
      <c r="U3452" t="s">
        <v>330</v>
      </c>
      <c r="V3452" t="s">
        <v>36</v>
      </c>
      <c r="W3452" t="s">
        <v>1155</v>
      </c>
      <c r="X3452" t="s">
        <v>1155</v>
      </c>
      <c r="Y3452" t="s">
        <v>38</v>
      </c>
      <c r="AA3452" t="s">
        <v>39</v>
      </c>
      <c r="AB3452" t="s">
        <v>1241</v>
      </c>
    </row>
    <row r="3453" spans="1:28" x14ac:dyDescent="0.25">
      <c r="A3453">
        <v>1</v>
      </c>
      <c r="B3453" t="s">
        <v>8023</v>
      </c>
      <c r="C3453">
        <v>4</v>
      </c>
      <c r="D3453" t="s">
        <v>66</v>
      </c>
      <c r="E3453" t="s">
        <v>67</v>
      </c>
      <c r="F3453">
        <v>266</v>
      </c>
      <c r="H3453" t="s">
        <v>73</v>
      </c>
      <c r="I3453">
        <v>358</v>
      </c>
      <c r="K3453">
        <v>882625</v>
      </c>
      <c r="M3453">
        <v>328</v>
      </c>
      <c r="O3453">
        <v>599325</v>
      </c>
      <c r="Q3453">
        <v>1273325</v>
      </c>
      <c r="R3453">
        <v>5124.51</v>
      </c>
      <c r="T3453" t="s">
        <v>34</v>
      </c>
      <c r="U3453" t="s">
        <v>884</v>
      </c>
      <c r="V3453" t="s">
        <v>36</v>
      </c>
      <c r="W3453" t="s">
        <v>37</v>
      </c>
      <c r="X3453" t="s">
        <v>37</v>
      </c>
      <c r="Y3453" t="s">
        <v>38</v>
      </c>
      <c r="AA3453" t="s">
        <v>39</v>
      </c>
      <c r="AB3453" t="s">
        <v>8024</v>
      </c>
    </row>
    <row r="3454" spans="1:28" x14ac:dyDescent="0.25">
      <c r="A3454">
        <v>1</v>
      </c>
      <c r="B3454" t="s">
        <v>7866</v>
      </c>
      <c r="C3454" t="s">
        <v>1056</v>
      </c>
      <c r="D3454" t="s">
        <v>66</v>
      </c>
      <c r="E3454" t="s">
        <v>67</v>
      </c>
      <c r="F3454">
        <v>267</v>
      </c>
      <c r="H3454" t="s">
        <v>115</v>
      </c>
      <c r="I3454">
        <v>333</v>
      </c>
      <c r="K3454">
        <v>248425</v>
      </c>
      <c r="M3454">
        <v>308</v>
      </c>
      <c r="O3454">
        <v>101325</v>
      </c>
      <c r="Q3454">
        <v>322025</v>
      </c>
      <c r="R3454">
        <v>5124.53</v>
      </c>
      <c r="T3454" t="s">
        <v>34</v>
      </c>
      <c r="U3454" t="s">
        <v>234</v>
      </c>
      <c r="V3454" t="s">
        <v>36</v>
      </c>
      <c r="W3454" t="s">
        <v>566</v>
      </c>
      <c r="X3454" t="s">
        <v>566</v>
      </c>
      <c r="Y3454" t="s">
        <v>38</v>
      </c>
      <c r="AA3454" t="s">
        <v>39</v>
      </c>
      <c r="AB3454" t="s">
        <v>7867</v>
      </c>
    </row>
    <row r="3455" spans="1:28" x14ac:dyDescent="0.25">
      <c r="A3455">
        <v>1</v>
      </c>
      <c r="B3455" t="s">
        <v>1055</v>
      </c>
      <c r="C3455" t="s">
        <v>1056</v>
      </c>
      <c r="D3455" t="s">
        <v>66</v>
      </c>
      <c r="E3455" t="s">
        <v>67</v>
      </c>
      <c r="F3455">
        <v>268</v>
      </c>
      <c r="H3455" t="s">
        <v>115</v>
      </c>
      <c r="I3455">
        <v>333</v>
      </c>
      <c r="K3455">
        <v>248425</v>
      </c>
      <c r="M3455">
        <v>308</v>
      </c>
      <c r="O3455">
        <v>101325</v>
      </c>
      <c r="Q3455">
        <v>322025</v>
      </c>
      <c r="R3455">
        <v>5124.53</v>
      </c>
      <c r="T3455" t="s">
        <v>34</v>
      </c>
      <c r="U3455" t="s">
        <v>234</v>
      </c>
      <c r="V3455" t="s">
        <v>36</v>
      </c>
      <c r="W3455" t="s">
        <v>566</v>
      </c>
      <c r="X3455" t="s">
        <v>566</v>
      </c>
      <c r="Y3455" t="s">
        <v>38</v>
      </c>
      <c r="AA3455" t="s">
        <v>39</v>
      </c>
      <c r="AB3455" t="s">
        <v>1057</v>
      </c>
    </row>
    <row r="3456" spans="1:28" x14ac:dyDescent="0.25">
      <c r="A3456">
        <v>1</v>
      </c>
      <c r="B3456" t="s">
        <v>5831</v>
      </c>
      <c r="C3456">
        <v>3</v>
      </c>
      <c r="D3456" t="s">
        <v>66</v>
      </c>
      <c r="E3456" t="s">
        <v>67</v>
      </c>
      <c r="F3456">
        <v>269</v>
      </c>
      <c r="H3456" t="s">
        <v>73</v>
      </c>
      <c r="I3456">
        <v>358</v>
      </c>
      <c r="K3456">
        <v>882625</v>
      </c>
      <c r="M3456">
        <v>328</v>
      </c>
      <c r="O3456">
        <v>599325</v>
      </c>
      <c r="Q3456">
        <v>1273325</v>
      </c>
      <c r="R3456">
        <v>5124.51</v>
      </c>
      <c r="T3456" t="s">
        <v>34</v>
      </c>
      <c r="U3456" t="s">
        <v>884</v>
      </c>
      <c r="V3456" t="s">
        <v>36</v>
      </c>
      <c r="W3456" t="s">
        <v>37</v>
      </c>
      <c r="X3456" t="s">
        <v>37</v>
      </c>
      <c r="Y3456" t="s">
        <v>38</v>
      </c>
      <c r="AA3456" t="s">
        <v>39</v>
      </c>
      <c r="AB3456" t="s">
        <v>5832</v>
      </c>
    </row>
    <row r="3457" spans="1:28" x14ac:dyDescent="0.25">
      <c r="A3457">
        <v>1</v>
      </c>
      <c r="B3457" t="s">
        <v>5796</v>
      </c>
      <c r="C3457">
        <v>3</v>
      </c>
      <c r="D3457" t="s">
        <v>66</v>
      </c>
      <c r="E3457" t="s">
        <v>67</v>
      </c>
      <c r="F3457">
        <v>270</v>
      </c>
      <c r="H3457" t="s">
        <v>73</v>
      </c>
      <c r="I3457">
        <v>358</v>
      </c>
      <c r="K3457">
        <v>882625</v>
      </c>
      <c r="M3457">
        <v>328</v>
      </c>
      <c r="O3457">
        <v>599325</v>
      </c>
      <c r="Q3457">
        <v>1273325</v>
      </c>
      <c r="R3457">
        <v>5124.51</v>
      </c>
      <c r="T3457" t="s">
        <v>34</v>
      </c>
      <c r="U3457" t="s">
        <v>884</v>
      </c>
      <c r="V3457" t="s">
        <v>36</v>
      </c>
      <c r="W3457" t="s">
        <v>37</v>
      </c>
      <c r="X3457" t="s">
        <v>37</v>
      </c>
      <c r="Y3457" t="s">
        <v>38</v>
      </c>
      <c r="AA3457" t="s">
        <v>39</v>
      </c>
      <c r="AB3457" t="s">
        <v>5797</v>
      </c>
    </row>
    <row r="3458" spans="1:28" x14ac:dyDescent="0.25">
      <c r="A3458">
        <v>1</v>
      </c>
      <c r="B3458" t="s">
        <v>6641</v>
      </c>
      <c r="C3458">
        <v>3</v>
      </c>
      <c r="D3458" t="s">
        <v>66</v>
      </c>
      <c r="E3458" t="s">
        <v>67</v>
      </c>
      <c r="F3458">
        <v>271</v>
      </c>
      <c r="H3458" t="s">
        <v>73</v>
      </c>
      <c r="I3458">
        <v>358</v>
      </c>
      <c r="K3458">
        <v>882625</v>
      </c>
      <c r="M3458">
        <v>328</v>
      </c>
      <c r="O3458">
        <v>599325</v>
      </c>
      <c r="Q3458">
        <v>1273325</v>
      </c>
      <c r="R3458">
        <v>5124.51</v>
      </c>
      <c r="T3458" t="s">
        <v>34</v>
      </c>
      <c r="U3458" t="s">
        <v>884</v>
      </c>
      <c r="V3458" t="s">
        <v>36</v>
      </c>
      <c r="W3458" t="s">
        <v>37</v>
      </c>
      <c r="X3458" t="s">
        <v>37</v>
      </c>
      <c r="Y3458" t="s">
        <v>38</v>
      </c>
      <c r="AA3458" t="s">
        <v>39</v>
      </c>
      <c r="AB3458" t="s">
        <v>6642</v>
      </c>
    </row>
    <row r="3459" spans="1:28" x14ac:dyDescent="0.25">
      <c r="A3459">
        <v>1</v>
      </c>
      <c r="B3459" t="s">
        <v>5203</v>
      </c>
      <c r="C3459">
        <v>6</v>
      </c>
      <c r="D3459" t="s">
        <v>66</v>
      </c>
      <c r="E3459" t="s">
        <v>67</v>
      </c>
      <c r="F3459">
        <v>272</v>
      </c>
      <c r="H3459" t="s">
        <v>115</v>
      </c>
      <c r="I3459">
        <v>333</v>
      </c>
      <c r="K3459">
        <v>248425</v>
      </c>
      <c r="M3459">
        <v>308</v>
      </c>
      <c r="O3459">
        <v>101325</v>
      </c>
      <c r="Q3459">
        <v>322025</v>
      </c>
      <c r="R3459">
        <v>5124.53</v>
      </c>
      <c r="T3459" t="s">
        <v>34</v>
      </c>
      <c r="U3459" t="s">
        <v>234</v>
      </c>
      <c r="V3459" t="s">
        <v>36</v>
      </c>
      <c r="W3459" t="s">
        <v>126</v>
      </c>
      <c r="X3459" t="s">
        <v>126</v>
      </c>
      <c r="Y3459" t="s">
        <v>38</v>
      </c>
      <c r="AA3459" t="s">
        <v>39</v>
      </c>
      <c r="AB3459" t="s">
        <v>5204</v>
      </c>
    </row>
    <row r="3460" spans="1:28" x14ac:dyDescent="0.25">
      <c r="A3460">
        <v>1</v>
      </c>
      <c r="B3460" t="s">
        <v>6046</v>
      </c>
      <c r="C3460">
        <v>2</v>
      </c>
      <c r="D3460" t="s">
        <v>66</v>
      </c>
      <c r="E3460" t="s">
        <v>67</v>
      </c>
      <c r="F3460">
        <v>274</v>
      </c>
      <c r="H3460" t="s">
        <v>115</v>
      </c>
      <c r="I3460">
        <v>358</v>
      </c>
      <c r="K3460">
        <v>885825</v>
      </c>
      <c r="M3460">
        <v>317</v>
      </c>
      <c r="O3460">
        <v>721125</v>
      </c>
      <c r="Q3460">
        <v>1278125</v>
      </c>
      <c r="R3460">
        <v>5124.53</v>
      </c>
      <c r="T3460" t="s">
        <v>34</v>
      </c>
      <c r="U3460" t="s">
        <v>234</v>
      </c>
      <c r="V3460" t="s">
        <v>36</v>
      </c>
      <c r="W3460" t="s">
        <v>365</v>
      </c>
      <c r="X3460" t="s">
        <v>365</v>
      </c>
      <c r="Y3460" t="s">
        <v>38</v>
      </c>
      <c r="AA3460" t="s">
        <v>39</v>
      </c>
      <c r="AB3460" t="s">
        <v>6047</v>
      </c>
    </row>
    <row r="3461" spans="1:28" x14ac:dyDescent="0.25">
      <c r="A3461">
        <v>1</v>
      </c>
      <c r="B3461" t="s">
        <v>2055</v>
      </c>
      <c r="C3461">
        <v>3</v>
      </c>
      <c r="D3461" t="s">
        <v>66</v>
      </c>
      <c r="E3461" t="s">
        <v>67</v>
      </c>
      <c r="F3461">
        <v>276</v>
      </c>
      <c r="H3461" t="s">
        <v>115</v>
      </c>
      <c r="I3461">
        <v>358</v>
      </c>
      <c r="K3461">
        <v>1900325</v>
      </c>
      <c r="M3461">
        <v>328</v>
      </c>
      <c r="O3461">
        <v>1650925</v>
      </c>
      <c r="Q3461">
        <v>2799825</v>
      </c>
      <c r="R3461">
        <v>5124.51</v>
      </c>
      <c r="T3461" t="s">
        <v>34</v>
      </c>
      <c r="U3461" t="s">
        <v>361</v>
      </c>
      <c r="V3461" t="s">
        <v>36</v>
      </c>
      <c r="W3461" t="s">
        <v>354</v>
      </c>
      <c r="X3461" t="s">
        <v>354</v>
      </c>
      <c r="Y3461" t="s">
        <v>38</v>
      </c>
      <c r="AA3461" t="s">
        <v>39</v>
      </c>
      <c r="AB3461" t="s">
        <v>2056</v>
      </c>
    </row>
    <row r="3462" spans="1:28" x14ac:dyDescent="0.25">
      <c r="A3462">
        <v>1</v>
      </c>
      <c r="B3462" t="s">
        <v>3035</v>
      </c>
      <c r="C3462">
        <v>2</v>
      </c>
      <c r="D3462" t="s">
        <v>66</v>
      </c>
      <c r="E3462" t="s">
        <v>67</v>
      </c>
      <c r="F3462">
        <v>277</v>
      </c>
      <c r="H3462" t="s">
        <v>115</v>
      </c>
      <c r="I3462">
        <v>358</v>
      </c>
      <c r="K3462">
        <v>1900325</v>
      </c>
      <c r="M3462">
        <v>328</v>
      </c>
      <c r="O3462">
        <v>1650925</v>
      </c>
      <c r="Q3462">
        <v>2799825</v>
      </c>
      <c r="R3462">
        <v>5124.51</v>
      </c>
      <c r="T3462" t="s">
        <v>34</v>
      </c>
      <c r="U3462" t="s">
        <v>361</v>
      </c>
      <c r="V3462" t="s">
        <v>36</v>
      </c>
      <c r="W3462" t="s">
        <v>354</v>
      </c>
      <c r="X3462" t="s">
        <v>354</v>
      </c>
      <c r="Y3462" t="s">
        <v>38</v>
      </c>
      <c r="AA3462" t="s">
        <v>39</v>
      </c>
      <c r="AB3462" t="s">
        <v>3036</v>
      </c>
    </row>
    <row r="3463" spans="1:28" x14ac:dyDescent="0.25">
      <c r="A3463">
        <v>1</v>
      </c>
      <c r="B3463" t="s">
        <v>5146</v>
      </c>
      <c r="C3463">
        <v>3</v>
      </c>
      <c r="D3463" t="s">
        <v>66</v>
      </c>
      <c r="E3463" t="s">
        <v>67</v>
      </c>
      <c r="F3463">
        <v>278</v>
      </c>
      <c r="H3463" t="s">
        <v>73</v>
      </c>
      <c r="I3463">
        <v>358</v>
      </c>
      <c r="K3463">
        <v>882625</v>
      </c>
      <c r="M3463">
        <v>328</v>
      </c>
      <c r="O3463">
        <v>599325</v>
      </c>
      <c r="Q3463">
        <v>1273325</v>
      </c>
      <c r="R3463">
        <v>5124.51</v>
      </c>
      <c r="T3463" t="s">
        <v>34</v>
      </c>
      <c r="U3463" t="s">
        <v>884</v>
      </c>
      <c r="V3463" t="s">
        <v>36</v>
      </c>
      <c r="W3463" t="s">
        <v>37</v>
      </c>
      <c r="X3463" t="s">
        <v>37</v>
      </c>
      <c r="Y3463" t="s">
        <v>38</v>
      </c>
      <c r="AA3463" t="s">
        <v>39</v>
      </c>
      <c r="AB3463" t="s">
        <v>5147</v>
      </c>
    </row>
    <row r="3464" spans="1:28" x14ac:dyDescent="0.25">
      <c r="A3464">
        <v>1</v>
      </c>
      <c r="B3464" t="s">
        <v>8594</v>
      </c>
      <c r="C3464">
        <v>3</v>
      </c>
      <c r="D3464" t="s">
        <v>66</v>
      </c>
      <c r="E3464" t="s">
        <v>67</v>
      </c>
      <c r="F3464">
        <v>279</v>
      </c>
      <c r="H3464" t="s">
        <v>73</v>
      </c>
      <c r="I3464">
        <v>358</v>
      </c>
      <c r="K3464">
        <v>882625</v>
      </c>
      <c r="M3464">
        <v>328</v>
      </c>
      <c r="O3464">
        <v>599325</v>
      </c>
      <c r="Q3464">
        <v>1273325</v>
      </c>
      <c r="R3464">
        <v>5124.51</v>
      </c>
      <c r="T3464" t="s">
        <v>34</v>
      </c>
      <c r="U3464" t="s">
        <v>884</v>
      </c>
      <c r="V3464" t="s">
        <v>36</v>
      </c>
      <c r="W3464" t="s">
        <v>37</v>
      </c>
      <c r="X3464" t="s">
        <v>37</v>
      </c>
      <c r="Y3464" t="s">
        <v>38</v>
      </c>
      <c r="AA3464" t="s">
        <v>39</v>
      </c>
      <c r="AB3464" t="s">
        <v>8595</v>
      </c>
    </row>
    <row r="3465" spans="1:28" x14ac:dyDescent="0.25">
      <c r="A3465">
        <v>1</v>
      </c>
      <c r="B3465" t="s">
        <v>4498</v>
      </c>
      <c r="C3465">
        <v>3</v>
      </c>
      <c r="D3465" t="s">
        <v>66</v>
      </c>
      <c r="E3465" t="s">
        <v>67</v>
      </c>
      <c r="F3465">
        <v>280</v>
      </c>
      <c r="H3465" t="s">
        <v>73</v>
      </c>
      <c r="I3465">
        <v>358</v>
      </c>
      <c r="K3465">
        <v>882625</v>
      </c>
      <c r="M3465">
        <v>328</v>
      </c>
      <c r="O3465">
        <v>599325</v>
      </c>
      <c r="Q3465">
        <v>1273325</v>
      </c>
      <c r="R3465">
        <v>5124.51</v>
      </c>
      <c r="T3465" t="s">
        <v>34</v>
      </c>
      <c r="U3465" t="s">
        <v>884</v>
      </c>
      <c r="V3465" t="s">
        <v>36</v>
      </c>
      <c r="W3465" t="s">
        <v>37</v>
      </c>
      <c r="X3465" t="s">
        <v>37</v>
      </c>
      <c r="Y3465" t="s">
        <v>38</v>
      </c>
      <c r="AA3465" t="s">
        <v>39</v>
      </c>
      <c r="AB3465" t="s">
        <v>4499</v>
      </c>
    </row>
    <row r="3466" spans="1:28" x14ac:dyDescent="0.25">
      <c r="A3466">
        <v>1</v>
      </c>
      <c r="B3466" t="s">
        <v>7858</v>
      </c>
      <c r="C3466">
        <v>3</v>
      </c>
      <c r="D3466" t="s">
        <v>66</v>
      </c>
      <c r="E3466" t="s">
        <v>67</v>
      </c>
      <c r="F3466">
        <v>281</v>
      </c>
      <c r="H3466" t="s">
        <v>73</v>
      </c>
      <c r="I3466">
        <v>358</v>
      </c>
      <c r="K3466">
        <v>882625</v>
      </c>
      <c r="M3466">
        <v>328</v>
      </c>
      <c r="O3466">
        <v>599325</v>
      </c>
      <c r="Q3466">
        <v>1273325</v>
      </c>
      <c r="R3466">
        <v>5124.51</v>
      </c>
      <c r="T3466" t="s">
        <v>34</v>
      </c>
      <c r="U3466" t="s">
        <v>884</v>
      </c>
      <c r="V3466" t="s">
        <v>36</v>
      </c>
      <c r="W3466" t="s">
        <v>37</v>
      </c>
      <c r="X3466" t="s">
        <v>37</v>
      </c>
      <c r="Y3466" t="s">
        <v>38</v>
      </c>
      <c r="AA3466" t="s">
        <v>39</v>
      </c>
      <c r="AB3466" t="s">
        <v>7859</v>
      </c>
    </row>
    <row r="3467" spans="1:28" x14ac:dyDescent="0.25">
      <c r="A3467">
        <v>1</v>
      </c>
      <c r="B3467" t="s">
        <v>6664</v>
      </c>
      <c r="C3467">
        <v>1.5</v>
      </c>
      <c r="D3467" t="s">
        <v>66</v>
      </c>
      <c r="E3467" t="s">
        <v>67</v>
      </c>
      <c r="F3467">
        <v>282</v>
      </c>
      <c r="H3467" t="s">
        <v>73</v>
      </c>
      <c r="I3467">
        <v>328</v>
      </c>
      <c r="K3467">
        <v>1301325</v>
      </c>
      <c r="M3467">
        <v>298</v>
      </c>
      <c r="O3467">
        <v>651325</v>
      </c>
      <c r="Q3467">
        <v>1901325</v>
      </c>
      <c r="R3467">
        <v>5115.51</v>
      </c>
      <c r="T3467" t="s">
        <v>34</v>
      </c>
      <c r="U3467" t="s">
        <v>74</v>
      </c>
      <c r="V3467" t="s">
        <v>36</v>
      </c>
      <c r="W3467" t="s">
        <v>75</v>
      </c>
      <c r="X3467" t="s">
        <v>75</v>
      </c>
      <c r="Y3467" t="s">
        <v>38</v>
      </c>
      <c r="AA3467" t="s">
        <v>39</v>
      </c>
      <c r="AB3467" t="s">
        <v>6665</v>
      </c>
    </row>
    <row r="3468" spans="1:28" x14ac:dyDescent="0.25">
      <c r="A3468">
        <v>1</v>
      </c>
      <c r="B3468" t="s">
        <v>8686</v>
      </c>
      <c r="C3468">
        <v>1.5</v>
      </c>
      <c r="D3468" t="s">
        <v>66</v>
      </c>
      <c r="E3468" t="s">
        <v>67</v>
      </c>
      <c r="F3468">
        <v>283</v>
      </c>
      <c r="H3468" t="s">
        <v>73</v>
      </c>
      <c r="I3468">
        <v>328</v>
      </c>
      <c r="K3468">
        <v>1301325</v>
      </c>
      <c r="M3468">
        <v>298</v>
      </c>
      <c r="O3468">
        <v>651325</v>
      </c>
      <c r="Q3468">
        <v>1901325</v>
      </c>
      <c r="R3468">
        <v>5115.51</v>
      </c>
      <c r="T3468" t="s">
        <v>34</v>
      </c>
      <c r="U3468" t="s">
        <v>74</v>
      </c>
      <c r="V3468" t="s">
        <v>36</v>
      </c>
      <c r="W3468" t="s">
        <v>75</v>
      </c>
      <c r="X3468" t="s">
        <v>75</v>
      </c>
      <c r="Y3468" t="s">
        <v>38</v>
      </c>
      <c r="AA3468" t="s">
        <v>39</v>
      </c>
      <c r="AB3468" t="s">
        <v>8687</v>
      </c>
    </row>
    <row r="3469" spans="1:28" x14ac:dyDescent="0.25">
      <c r="A3469">
        <v>1</v>
      </c>
      <c r="B3469" t="s">
        <v>3808</v>
      </c>
      <c r="C3469">
        <v>1.5</v>
      </c>
      <c r="D3469" t="s">
        <v>66</v>
      </c>
      <c r="E3469" t="s">
        <v>67</v>
      </c>
      <c r="F3469">
        <v>284</v>
      </c>
      <c r="H3469" t="s">
        <v>73</v>
      </c>
      <c r="I3469">
        <v>328</v>
      </c>
      <c r="K3469">
        <v>1301325</v>
      </c>
      <c r="M3469">
        <v>298</v>
      </c>
      <c r="O3469">
        <v>651325</v>
      </c>
      <c r="Q3469">
        <v>1901325</v>
      </c>
      <c r="R3469">
        <v>5115.51</v>
      </c>
      <c r="T3469" t="s">
        <v>34</v>
      </c>
      <c r="U3469" t="s">
        <v>74</v>
      </c>
      <c r="V3469" t="s">
        <v>36</v>
      </c>
      <c r="W3469" t="s">
        <v>75</v>
      </c>
      <c r="X3469" t="s">
        <v>75</v>
      </c>
      <c r="Y3469" t="s">
        <v>38</v>
      </c>
      <c r="AA3469" t="s">
        <v>39</v>
      </c>
      <c r="AB3469" t="s">
        <v>3809</v>
      </c>
    </row>
    <row r="3470" spans="1:28" x14ac:dyDescent="0.25">
      <c r="A3470">
        <v>1</v>
      </c>
      <c r="B3470" t="s">
        <v>8401</v>
      </c>
      <c r="C3470">
        <v>1.5</v>
      </c>
      <c r="D3470" t="s">
        <v>66</v>
      </c>
      <c r="E3470" t="s">
        <v>67</v>
      </c>
      <c r="F3470">
        <v>285</v>
      </c>
      <c r="H3470" t="s">
        <v>73</v>
      </c>
      <c r="I3470">
        <v>328</v>
      </c>
      <c r="K3470">
        <v>1301325</v>
      </c>
      <c r="M3470">
        <v>298</v>
      </c>
      <c r="O3470">
        <v>651325</v>
      </c>
      <c r="Q3470">
        <v>1901325</v>
      </c>
      <c r="R3470">
        <v>5115.51</v>
      </c>
      <c r="T3470" t="s">
        <v>34</v>
      </c>
      <c r="U3470" t="s">
        <v>74</v>
      </c>
      <c r="V3470" t="s">
        <v>36</v>
      </c>
      <c r="W3470" t="s">
        <v>75</v>
      </c>
      <c r="X3470" t="s">
        <v>75</v>
      </c>
      <c r="Y3470" t="s">
        <v>38</v>
      </c>
      <c r="AA3470" t="s">
        <v>39</v>
      </c>
      <c r="AB3470" t="s">
        <v>8402</v>
      </c>
    </row>
    <row r="3471" spans="1:28" x14ac:dyDescent="0.25">
      <c r="A3471">
        <v>1</v>
      </c>
      <c r="B3471" t="s">
        <v>8355</v>
      </c>
      <c r="C3471">
        <v>1.5</v>
      </c>
      <c r="D3471" t="s">
        <v>66</v>
      </c>
      <c r="E3471" t="s">
        <v>67</v>
      </c>
      <c r="F3471">
        <v>286</v>
      </c>
      <c r="H3471" t="s">
        <v>73</v>
      </c>
      <c r="I3471">
        <v>328</v>
      </c>
      <c r="K3471">
        <v>1301325</v>
      </c>
      <c r="M3471">
        <v>298</v>
      </c>
      <c r="O3471">
        <v>651325</v>
      </c>
      <c r="Q3471">
        <v>1901325</v>
      </c>
      <c r="R3471">
        <v>5115.51</v>
      </c>
      <c r="T3471" t="s">
        <v>34</v>
      </c>
      <c r="U3471" t="s">
        <v>74</v>
      </c>
      <c r="V3471" t="s">
        <v>36</v>
      </c>
      <c r="W3471" t="s">
        <v>75</v>
      </c>
      <c r="X3471" t="s">
        <v>75</v>
      </c>
      <c r="Y3471" t="s">
        <v>38</v>
      </c>
      <c r="AA3471" t="s">
        <v>39</v>
      </c>
      <c r="AB3471" t="s">
        <v>8356</v>
      </c>
    </row>
    <row r="3472" spans="1:28" x14ac:dyDescent="0.25">
      <c r="A3472">
        <v>1</v>
      </c>
      <c r="B3472" t="s">
        <v>5371</v>
      </c>
      <c r="C3472">
        <v>1.5</v>
      </c>
      <c r="D3472" t="s">
        <v>66</v>
      </c>
      <c r="E3472" t="s">
        <v>67</v>
      </c>
      <c r="F3472">
        <v>287</v>
      </c>
      <c r="H3472" t="s">
        <v>73</v>
      </c>
      <c r="I3472">
        <v>328</v>
      </c>
      <c r="K3472">
        <v>1301325</v>
      </c>
      <c r="M3472">
        <v>298</v>
      </c>
      <c r="O3472">
        <v>651325</v>
      </c>
      <c r="Q3472">
        <v>1901325</v>
      </c>
      <c r="R3472">
        <v>5115.51</v>
      </c>
      <c r="T3472" t="s">
        <v>34</v>
      </c>
      <c r="U3472" t="s">
        <v>74</v>
      </c>
      <c r="V3472" t="s">
        <v>36</v>
      </c>
      <c r="W3472" t="s">
        <v>75</v>
      </c>
      <c r="X3472" t="s">
        <v>75</v>
      </c>
      <c r="Y3472" t="s">
        <v>38</v>
      </c>
      <c r="AA3472" t="s">
        <v>39</v>
      </c>
      <c r="AB3472" t="s">
        <v>5372</v>
      </c>
    </row>
    <row r="3473" spans="1:28" x14ac:dyDescent="0.25">
      <c r="A3473">
        <v>1</v>
      </c>
      <c r="B3473" t="s">
        <v>6190</v>
      </c>
      <c r="C3473">
        <v>1.5</v>
      </c>
      <c r="D3473" t="s">
        <v>66</v>
      </c>
      <c r="E3473" t="s">
        <v>67</v>
      </c>
      <c r="F3473">
        <v>288</v>
      </c>
      <c r="H3473" t="s">
        <v>73</v>
      </c>
      <c r="I3473">
        <v>328</v>
      </c>
      <c r="K3473">
        <v>1301325</v>
      </c>
      <c r="M3473">
        <v>298</v>
      </c>
      <c r="O3473">
        <v>651325</v>
      </c>
      <c r="Q3473">
        <v>1901325</v>
      </c>
      <c r="R3473">
        <v>5115.51</v>
      </c>
      <c r="T3473" t="s">
        <v>34</v>
      </c>
      <c r="U3473" t="s">
        <v>74</v>
      </c>
      <c r="V3473" t="s">
        <v>36</v>
      </c>
      <c r="W3473" t="s">
        <v>75</v>
      </c>
      <c r="X3473" t="s">
        <v>75</v>
      </c>
      <c r="Y3473" t="s">
        <v>38</v>
      </c>
      <c r="AA3473" t="s">
        <v>39</v>
      </c>
      <c r="AB3473" t="s">
        <v>6191</v>
      </c>
    </row>
    <row r="3474" spans="1:28" x14ac:dyDescent="0.25">
      <c r="A3474">
        <v>1</v>
      </c>
      <c r="B3474" t="s">
        <v>7426</v>
      </c>
      <c r="C3474">
        <v>1.5</v>
      </c>
      <c r="D3474" t="s">
        <v>66</v>
      </c>
      <c r="E3474" t="s">
        <v>67</v>
      </c>
      <c r="F3474">
        <v>289</v>
      </c>
      <c r="H3474" t="s">
        <v>73</v>
      </c>
      <c r="I3474">
        <v>328</v>
      </c>
      <c r="K3474">
        <v>1301325</v>
      </c>
      <c r="M3474">
        <v>298</v>
      </c>
      <c r="O3474">
        <v>651325</v>
      </c>
      <c r="Q3474">
        <v>1901325</v>
      </c>
      <c r="R3474">
        <v>5115.51</v>
      </c>
      <c r="T3474" t="s">
        <v>34</v>
      </c>
      <c r="U3474" t="s">
        <v>74</v>
      </c>
      <c r="V3474" t="s">
        <v>36</v>
      </c>
      <c r="W3474" t="s">
        <v>75</v>
      </c>
      <c r="X3474" t="s">
        <v>75</v>
      </c>
      <c r="Y3474" t="s">
        <v>38</v>
      </c>
      <c r="AA3474" t="s">
        <v>39</v>
      </c>
      <c r="AB3474" t="s">
        <v>7427</v>
      </c>
    </row>
    <row r="3475" spans="1:28" x14ac:dyDescent="0.25">
      <c r="A3475">
        <v>1</v>
      </c>
      <c r="B3475" t="s">
        <v>2193</v>
      </c>
      <c r="C3475" t="s">
        <v>2194</v>
      </c>
      <c r="D3475" t="s">
        <v>66</v>
      </c>
      <c r="E3475" t="s">
        <v>67</v>
      </c>
      <c r="F3475">
        <v>291</v>
      </c>
      <c r="H3475" t="s">
        <v>73</v>
      </c>
      <c r="I3475">
        <v>358</v>
      </c>
      <c r="K3475">
        <v>1900325</v>
      </c>
      <c r="M3475">
        <v>328</v>
      </c>
      <c r="O3475">
        <v>1356825</v>
      </c>
      <c r="Q3475">
        <v>2799825</v>
      </c>
      <c r="R3475">
        <v>5124.51</v>
      </c>
      <c r="T3475" t="s">
        <v>34</v>
      </c>
      <c r="U3475" t="s">
        <v>473</v>
      </c>
      <c r="V3475" t="s">
        <v>36</v>
      </c>
      <c r="W3475" t="s">
        <v>2195</v>
      </c>
      <c r="X3475" t="s">
        <v>2195</v>
      </c>
      <c r="Y3475" t="s">
        <v>38</v>
      </c>
      <c r="AA3475" t="s">
        <v>39</v>
      </c>
      <c r="AB3475" t="s">
        <v>2196</v>
      </c>
    </row>
    <row r="3476" spans="1:28" x14ac:dyDescent="0.25">
      <c r="A3476">
        <v>1</v>
      </c>
      <c r="B3476" t="s">
        <v>8693</v>
      </c>
      <c r="C3476" t="s">
        <v>8694</v>
      </c>
      <c r="D3476" t="s">
        <v>66</v>
      </c>
      <c r="E3476" t="s">
        <v>67</v>
      </c>
      <c r="F3476">
        <v>292</v>
      </c>
      <c r="H3476" t="s">
        <v>73</v>
      </c>
      <c r="I3476">
        <v>358</v>
      </c>
      <c r="K3476">
        <v>885825</v>
      </c>
      <c r="M3476">
        <v>317</v>
      </c>
      <c r="O3476">
        <v>214325</v>
      </c>
      <c r="Q3476">
        <v>1278125</v>
      </c>
      <c r="R3476">
        <v>5124.53</v>
      </c>
      <c r="T3476" t="s">
        <v>34</v>
      </c>
      <c r="U3476" t="s">
        <v>473</v>
      </c>
      <c r="V3476" t="s">
        <v>36</v>
      </c>
      <c r="W3476" t="s">
        <v>6410</v>
      </c>
      <c r="X3476" t="s">
        <v>6410</v>
      </c>
      <c r="Y3476" t="s">
        <v>38</v>
      </c>
      <c r="AA3476" t="s">
        <v>39</v>
      </c>
      <c r="AB3476" t="s">
        <v>8695</v>
      </c>
    </row>
    <row r="3477" spans="1:28" x14ac:dyDescent="0.25">
      <c r="A3477">
        <v>1</v>
      </c>
      <c r="B3477" t="s">
        <v>5920</v>
      </c>
      <c r="C3477">
        <v>8</v>
      </c>
      <c r="D3477" t="s">
        <v>66</v>
      </c>
      <c r="E3477" t="s">
        <v>67</v>
      </c>
      <c r="F3477">
        <v>293</v>
      </c>
      <c r="H3477" t="s">
        <v>73</v>
      </c>
      <c r="I3477">
        <v>358</v>
      </c>
      <c r="K3477">
        <v>885825</v>
      </c>
      <c r="M3477">
        <v>308</v>
      </c>
      <c r="O3477">
        <v>574125</v>
      </c>
      <c r="Q3477">
        <v>1278125</v>
      </c>
      <c r="R3477">
        <v>5124.53</v>
      </c>
      <c r="T3477" t="s">
        <v>34</v>
      </c>
      <c r="U3477" t="s">
        <v>473</v>
      </c>
      <c r="V3477" t="s">
        <v>36</v>
      </c>
      <c r="W3477" t="s">
        <v>354</v>
      </c>
      <c r="X3477" t="s">
        <v>354</v>
      </c>
      <c r="Y3477" t="s">
        <v>38</v>
      </c>
      <c r="AA3477" t="s">
        <v>39</v>
      </c>
      <c r="AB3477" t="s">
        <v>5921</v>
      </c>
    </row>
    <row r="3478" spans="1:28" x14ac:dyDescent="0.25">
      <c r="A3478">
        <v>1</v>
      </c>
      <c r="B3478" t="s">
        <v>8341</v>
      </c>
      <c r="C3478">
        <v>4</v>
      </c>
      <c r="D3478" t="s">
        <v>66</v>
      </c>
      <c r="E3478" t="s">
        <v>67</v>
      </c>
      <c r="F3478">
        <v>295</v>
      </c>
      <c r="H3478" t="s">
        <v>73</v>
      </c>
      <c r="I3478">
        <v>358</v>
      </c>
      <c r="K3478">
        <v>1900325</v>
      </c>
      <c r="M3478">
        <v>308</v>
      </c>
      <c r="O3478">
        <v>1650925</v>
      </c>
      <c r="Q3478">
        <v>2799825</v>
      </c>
      <c r="R3478">
        <v>5124.51</v>
      </c>
      <c r="T3478" t="s">
        <v>34</v>
      </c>
      <c r="U3478" t="s">
        <v>473</v>
      </c>
      <c r="V3478" t="s">
        <v>36</v>
      </c>
      <c r="W3478" t="s">
        <v>354</v>
      </c>
      <c r="X3478" t="s">
        <v>354</v>
      </c>
      <c r="Y3478" t="s">
        <v>38</v>
      </c>
      <c r="AA3478" t="s">
        <v>39</v>
      </c>
      <c r="AB3478" t="s">
        <v>8342</v>
      </c>
    </row>
    <row r="3479" spans="1:28" x14ac:dyDescent="0.25">
      <c r="A3479">
        <v>1</v>
      </c>
      <c r="B3479" t="s">
        <v>6779</v>
      </c>
      <c r="C3479">
        <v>6</v>
      </c>
      <c r="D3479" t="s">
        <v>66</v>
      </c>
      <c r="E3479" t="s">
        <v>67</v>
      </c>
      <c r="F3479">
        <v>296</v>
      </c>
      <c r="H3479" t="s">
        <v>73</v>
      </c>
      <c r="I3479">
        <v>358</v>
      </c>
      <c r="K3479">
        <v>885825</v>
      </c>
      <c r="M3479">
        <v>308</v>
      </c>
      <c r="O3479">
        <v>574125</v>
      </c>
      <c r="Q3479">
        <v>1278125</v>
      </c>
      <c r="R3479">
        <v>5124.53</v>
      </c>
      <c r="T3479" t="s">
        <v>34</v>
      </c>
      <c r="U3479" t="s">
        <v>473</v>
      </c>
      <c r="V3479" t="s">
        <v>36</v>
      </c>
      <c r="W3479" t="s">
        <v>354</v>
      </c>
      <c r="X3479" t="s">
        <v>354</v>
      </c>
      <c r="Y3479" t="s">
        <v>38</v>
      </c>
      <c r="AA3479" t="s">
        <v>39</v>
      </c>
      <c r="AB3479" t="s">
        <v>6780</v>
      </c>
    </row>
    <row r="3480" spans="1:28" x14ac:dyDescent="0.25">
      <c r="A3480">
        <v>1</v>
      </c>
      <c r="B3480" t="s">
        <v>6699</v>
      </c>
      <c r="C3480">
        <v>14</v>
      </c>
      <c r="D3480" t="s">
        <v>66</v>
      </c>
      <c r="E3480" t="s">
        <v>67</v>
      </c>
      <c r="F3480">
        <v>297</v>
      </c>
      <c r="H3480" t="s">
        <v>73</v>
      </c>
      <c r="I3480">
        <v>358</v>
      </c>
      <c r="K3480">
        <v>1900325</v>
      </c>
      <c r="M3480">
        <v>308</v>
      </c>
      <c r="O3480">
        <v>1650925</v>
      </c>
      <c r="Q3480">
        <v>2799825</v>
      </c>
      <c r="R3480">
        <v>5124.51</v>
      </c>
      <c r="T3480" t="s">
        <v>34</v>
      </c>
      <c r="U3480" t="s">
        <v>473</v>
      </c>
      <c r="V3480" t="s">
        <v>36</v>
      </c>
      <c r="W3480" t="s">
        <v>2030</v>
      </c>
      <c r="X3480" t="s">
        <v>2030</v>
      </c>
      <c r="Y3480" t="s">
        <v>38</v>
      </c>
      <c r="AA3480" t="s">
        <v>39</v>
      </c>
      <c r="AB3480" t="s">
        <v>6700</v>
      </c>
    </row>
    <row r="3481" spans="1:28" x14ac:dyDescent="0.25">
      <c r="A3481">
        <v>1</v>
      </c>
      <c r="B3481" t="s">
        <v>7629</v>
      </c>
      <c r="C3481">
        <v>8</v>
      </c>
      <c r="D3481" t="s">
        <v>66</v>
      </c>
      <c r="E3481" t="s">
        <v>67</v>
      </c>
      <c r="F3481">
        <v>298</v>
      </c>
      <c r="H3481" t="s">
        <v>73</v>
      </c>
      <c r="I3481">
        <v>358</v>
      </c>
      <c r="K3481">
        <v>1900325</v>
      </c>
      <c r="M3481">
        <v>308</v>
      </c>
      <c r="O3481">
        <v>1650925</v>
      </c>
      <c r="Q3481">
        <v>2799825</v>
      </c>
      <c r="R3481">
        <v>5124.51</v>
      </c>
      <c r="T3481" t="s">
        <v>34</v>
      </c>
      <c r="U3481" t="s">
        <v>473</v>
      </c>
      <c r="V3481" t="s">
        <v>36</v>
      </c>
      <c r="W3481" t="s">
        <v>7630</v>
      </c>
      <c r="X3481" t="s">
        <v>7630</v>
      </c>
      <c r="Y3481" t="s">
        <v>38</v>
      </c>
      <c r="AA3481" t="s">
        <v>39</v>
      </c>
      <c r="AB3481" t="s">
        <v>7631</v>
      </c>
    </row>
    <row r="3482" spans="1:28" x14ac:dyDescent="0.25">
      <c r="A3482">
        <v>1</v>
      </c>
      <c r="B3482" t="s">
        <v>4767</v>
      </c>
      <c r="C3482">
        <v>18</v>
      </c>
      <c r="D3482" t="s">
        <v>66</v>
      </c>
      <c r="E3482" t="s">
        <v>67</v>
      </c>
      <c r="F3482">
        <v>299</v>
      </c>
      <c r="H3482" t="s">
        <v>73</v>
      </c>
      <c r="I3482">
        <v>358</v>
      </c>
      <c r="K3482">
        <v>1900325</v>
      </c>
      <c r="M3482">
        <v>308</v>
      </c>
      <c r="O3482">
        <v>1650925</v>
      </c>
      <c r="Q3482">
        <v>2799825</v>
      </c>
      <c r="R3482">
        <v>5124.51</v>
      </c>
      <c r="T3482" t="s">
        <v>34</v>
      </c>
      <c r="U3482" t="s">
        <v>473</v>
      </c>
      <c r="V3482" t="s">
        <v>36</v>
      </c>
      <c r="W3482" t="s">
        <v>2030</v>
      </c>
      <c r="X3482" t="s">
        <v>2030</v>
      </c>
      <c r="Y3482" t="s">
        <v>38</v>
      </c>
      <c r="AA3482" t="s">
        <v>39</v>
      </c>
      <c r="AB3482" t="s">
        <v>4768</v>
      </c>
    </row>
    <row r="3483" spans="1:28" x14ac:dyDescent="0.25">
      <c r="A3483">
        <v>1</v>
      </c>
      <c r="B3483" t="s">
        <v>6353</v>
      </c>
      <c r="C3483">
        <v>8</v>
      </c>
      <c r="D3483" t="s">
        <v>66</v>
      </c>
      <c r="E3483" t="s">
        <v>67</v>
      </c>
      <c r="F3483">
        <v>300</v>
      </c>
      <c r="H3483" t="s">
        <v>73</v>
      </c>
      <c r="I3483">
        <v>358</v>
      </c>
      <c r="K3483">
        <v>885825</v>
      </c>
      <c r="M3483">
        <v>308</v>
      </c>
      <c r="O3483">
        <v>574125</v>
      </c>
      <c r="Q3483">
        <v>1278125</v>
      </c>
      <c r="R3483">
        <v>5124.53</v>
      </c>
      <c r="T3483" t="s">
        <v>34</v>
      </c>
      <c r="U3483" t="s">
        <v>473</v>
      </c>
      <c r="V3483" t="s">
        <v>36</v>
      </c>
      <c r="W3483" t="s">
        <v>354</v>
      </c>
      <c r="X3483" t="s">
        <v>354</v>
      </c>
      <c r="Y3483" t="s">
        <v>38</v>
      </c>
      <c r="AA3483" t="s">
        <v>39</v>
      </c>
      <c r="AB3483" t="s">
        <v>6354</v>
      </c>
    </row>
    <row r="3484" spans="1:28" x14ac:dyDescent="0.25">
      <c r="A3484">
        <v>1</v>
      </c>
      <c r="B3484" t="s">
        <v>2649</v>
      </c>
      <c r="C3484">
        <v>16</v>
      </c>
      <c r="D3484" t="s">
        <v>66</v>
      </c>
      <c r="E3484" t="s">
        <v>67</v>
      </c>
      <c r="F3484">
        <v>302</v>
      </c>
      <c r="H3484" t="s">
        <v>73</v>
      </c>
      <c r="I3484">
        <v>358</v>
      </c>
      <c r="K3484">
        <v>1900325</v>
      </c>
      <c r="M3484">
        <v>308</v>
      </c>
      <c r="O3484">
        <v>1650925</v>
      </c>
      <c r="Q3484">
        <v>2799825</v>
      </c>
      <c r="R3484">
        <v>5124.51</v>
      </c>
      <c r="T3484" t="s">
        <v>34</v>
      </c>
      <c r="U3484" t="s">
        <v>473</v>
      </c>
      <c r="V3484" t="s">
        <v>36</v>
      </c>
      <c r="W3484" t="s">
        <v>2030</v>
      </c>
      <c r="X3484" t="s">
        <v>2030</v>
      </c>
      <c r="Y3484" t="s">
        <v>38</v>
      </c>
      <c r="AA3484" t="s">
        <v>39</v>
      </c>
      <c r="AB3484" t="s">
        <v>2650</v>
      </c>
    </row>
    <row r="3485" spans="1:28" x14ac:dyDescent="0.25">
      <c r="A3485">
        <v>1</v>
      </c>
      <c r="B3485" t="s">
        <v>4028</v>
      </c>
      <c r="C3485" t="s">
        <v>477</v>
      </c>
      <c r="D3485" t="s">
        <v>329</v>
      </c>
      <c r="E3485" t="s">
        <v>67</v>
      </c>
      <c r="F3485">
        <v>8600</v>
      </c>
      <c r="H3485" t="s">
        <v>57</v>
      </c>
      <c r="I3485">
        <v>313</v>
      </c>
      <c r="K3485">
        <v>881325</v>
      </c>
      <c r="M3485">
        <v>299</v>
      </c>
      <c r="N3485">
        <v>293</v>
      </c>
      <c r="O3485">
        <v>204825</v>
      </c>
      <c r="Q3485">
        <v>1271325</v>
      </c>
      <c r="R3485">
        <v>5122.51</v>
      </c>
      <c r="T3485" t="s">
        <v>34</v>
      </c>
      <c r="U3485" t="s">
        <v>392</v>
      </c>
      <c r="V3485" t="s">
        <v>36</v>
      </c>
      <c r="W3485" t="s">
        <v>2845</v>
      </c>
      <c r="X3485" t="s">
        <v>2845</v>
      </c>
      <c r="Y3485" t="s">
        <v>38</v>
      </c>
      <c r="AA3485" t="s">
        <v>39</v>
      </c>
      <c r="AB3485" t="s">
        <v>4029</v>
      </c>
    </row>
    <row r="3486" spans="1:28" x14ac:dyDescent="0.25">
      <c r="A3486">
        <v>1</v>
      </c>
      <c r="B3486" t="s">
        <v>3430</v>
      </c>
      <c r="C3486" t="s">
        <v>477</v>
      </c>
      <c r="D3486" t="s">
        <v>329</v>
      </c>
      <c r="E3486" t="s">
        <v>67</v>
      </c>
      <c r="F3486">
        <v>8601</v>
      </c>
      <c r="H3486" t="s">
        <v>57</v>
      </c>
      <c r="I3486">
        <v>313</v>
      </c>
      <c r="K3486">
        <v>881325</v>
      </c>
      <c r="M3486">
        <v>299</v>
      </c>
      <c r="N3486">
        <v>293</v>
      </c>
      <c r="O3486">
        <v>204825</v>
      </c>
      <c r="Q3486">
        <v>1271325</v>
      </c>
      <c r="R3486">
        <v>5122.51</v>
      </c>
      <c r="T3486" t="s">
        <v>34</v>
      </c>
      <c r="U3486" t="s">
        <v>392</v>
      </c>
      <c r="V3486" t="s">
        <v>36</v>
      </c>
      <c r="W3486" t="s">
        <v>3431</v>
      </c>
      <c r="X3486" t="s">
        <v>3431</v>
      </c>
      <c r="Y3486" t="s">
        <v>38</v>
      </c>
      <c r="AA3486" t="s">
        <v>39</v>
      </c>
      <c r="AB3486" t="s">
        <v>3432</v>
      </c>
    </row>
    <row r="3487" spans="1:28" x14ac:dyDescent="0.25">
      <c r="A3487">
        <v>1</v>
      </c>
      <c r="B3487" t="s">
        <v>3633</v>
      </c>
      <c r="C3487">
        <v>1</v>
      </c>
      <c r="D3487" t="s">
        <v>329</v>
      </c>
      <c r="E3487" t="s">
        <v>67</v>
      </c>
      <c r="F3487">
        <v>8602</v>
      </c>
      <c r="H3487" t="s">
        <v>57</v>
      </c>
      <c r="I3487">
        <v>318</v>
      </c>
      <c r="K3487">
        <v>881325</v>
      </c>
      <c r="M3487">
        <v>299</v>
      </c>
      <c r="N3487">
        <v>293</v>
      </c>
      <c r="O3487">
        <v>204825</v>
      </c>
      <c r="Q3487">
        <v>1271325</v>
      </c>
      <c r="R3487">
        <v>5122.51</v>
      </c>
      <c r="T3487" t="s">
        <v>34</v>
      </c>
      <c r="U3487" t="s">
        <v>392</v>
      </c>
      <c r="V3487" t="s">
        <v>36</v>
      </c>
      <c r="W3487" t="s">
        <v>193</v>
      </c>
      <c r="X3487" t="s">
        <v>193</v>
      </c>
      <c r="Y3487" t="s">
        <v>38</v>
      </c>
      <c r="AA3487" t="s">
        <v>39</v>
      </c>
      <c r="AB3487" t="s">
        <v>3634</v>
      </c>
    </row>
    <row r="3488" spans="1:28" x14ac:dyDescent="0.25">
      <c r="A3488">
        <v>1</v>
      </c>
      <c r="B3488" t="s">
        <v>6005</v>
      </c>
      <c r="C3488">
        <v>1</v>
      </c>
      <c r="D3488" t="s">
        <v>329</v>
      </c>
      <c r="E3488" t="s">
        <v>67</v>
      </c>
      <c r="F3488">
        <v>8603</v>
      </c>
      <c r="H3488" t="s">
        <v>57</v>
      </c>
      <c r="I3488">
        <v>318</v>
      </c>
      <c r="K3488">
        <v>881325</v>
      </c>
      <c r="M3488">
        <v>299</v>
      </c>
      <c r="N3488">
        <v>293</v>
      </c>
      <c r="O3488">
        <v>204825</v>
      </c>
      <c r="Q3488">
        <v>1271325</v>
      </c>
      <c r="R3488">
        <v>5122.51</v>
      </c>
      <c r="T3488" t="s">
        <v>34</v>
      </c>
      <c r="U3488" t="s">
        <v>392</v>
      </c>
      <c r="V3488" t="s">
        <v>36</v>
      </c>
      <c r="W3488" t="s">
        <v>193</v>
      </c>
      <c r="X3488" t="s">
        <v>193</v>
      </c>
      <c r="Y3488" t="s">
        <v>38</v>
      </c>
      <c r="AA3488" t="s">
        <v>39</v>
      </c>
      <c r="AB3488" t="s">
        <v>6006</v>
      </c>
    </row>
    <row r="3489" spans="1:28" x14ac:dyDescent="0.25">
      <c r="A3489">
        <v>1</v>
      </c>
      <c r="B3489" t="s">
        <v>6163</v>
      </c>
      <c r="C3489" t="s">
        <v>778</v>
      </c>
      <c r="D3489" t="s">
        <v>329</v>
      </c>
      <c r="E3489" t="s">
        <v>67</v>
      </c>
      <c r="F3489">
        <v>8604</v>
      </c>
      <c r="H3489" t="s">
        <v>57</v>
      </c>
      <c r="I3489">
        <v>318</v>
      </c>
      <c r="K3489">
        <v>881325</v>
      </c>
      <c r="M3489">
        <v>299</v>
      </c>
      <c r="N3489">
        <v>293</v>
      </c>
      <c r="O3489">
        <v>204825</v>
      </c>
      <c r="Q3489">
        <v>1271325</v>
      </c>
      <c r="R3489">
        <v>5122.51</v>
      </c>
      <c r="T3489" t="s">
        <v>34</v>
      </c>
      <c r="U3489" t="s">
        <v>392</v>
      </c>
      <c r="V3489" t="s">
        <v>36</v>
      </c>
      <c r="W3489" t="s">
        <v>4981</v>
      </c>
      <c r="X3489" t="s">
        <v>4981</v>
      </c>
      <c r="Y3489" t="s">
        <v>38</v>
      </c>
      <c r="AA3489" t="s">
        <v>39</v>
      </c>
      <c r="AB3489" t="s">
        <v>6164</v>
      </c>
    </row>
    <row r="3490" spans="1:28" x14ac:dyDescent="0.25">
      <c r="A3490">
        <v>1</v>
      </c>
      <c r="B3490" t="s">
        <v>5054</v>
      </c>
      <c r="C3490" t="s">
        <v>778</v>
      </c>
      <c r="D3490" t="s">
        <v>329</v>
      </c>
      <c r="E3490" t="s">
        <v>67</v>
      </c>
      <c r="F3490">
        <v>8605</v>
      </c>
      <c r="H3490" t="s">
        <v>57</v>
      </c>
      <c r="I3490">
        <v>318</v>
      </c>
      <c r="K3490">
        <v>881325</v>
      </c>
      <c r="M3490">
        <v>299</v>
      </c>
      <c r="N3490">
        <v>293</v>
      </c>
      <c r="O3490">
        <v>204825</v>
      </c>
      <c r="Q3490">
        <v>1271325</v>
      </c>
      <c r="R3490">
        <v>5122.51</v>
      </c>
      <c r="T3490" t="s">
        <v>34</v>
      </c>
      <c r="U3490" t="s">
        <v>392</v>
      </c>
      <c r="V3490" t="s">
        <v>36</v>
      </c>
      <c r="W3490" t="s">
        <v>4981</v>
      </c>
      <c r="X3490" t="s">
        <v>4981</v>
      </c>
      <c r="Y3490" t="s">
        <v>38</v>
      </c>
      <c r="AA3490" t="s">
        <v>39</v>
      </c>
      <c r="AB3490" t="s">
        <v>5055</v>
      </c>
    </row>
    <row r="3491" spans="1:28" x14ac:dyDescent="0.25">
      <c r="A3491">
        <v>1</v>
      </c>
      <c r="B3491" t="s">
        <v>2844</v>
      </c>
      <c r="C3491">
        <v>3</v>
      </c>
      <c r="D3491" t="s">
        <v>329</v>
      </c>
      <c r="E3491" t="s">
        <v>67</v>
      </c>
      <c r="F3491">
        <v>8606</v>
      </c>
      <c r="H3491" t="s">
        <v>57</v>
      </c>
      <c r="I3491">
        <v>313</v>
      </c>
      <c r="K3491">
        <v>881325</v>
      </c>
      <c r="M3491">
        <v>299</v>
      </c>
      <c r="N3491">
        <v>293</v>
      </c>
      <c r="O3491">
        <v>204825</v>
      </c>
      <c r="Q3491">
        <v>1271325</v>
      </c>
      <c r="R3491">
        <v>5122.51</v>
      </c>
      <c r="T3491" t="s">
        <v>34</v>
      </c>
      <c r="U3491" t="s">
        <v>392</v>
      </c>
      <c r="V3491" t="s">
        <v>36</v>
      </c>
      <c r="W3491" t="s">
        <v>2845</v>
      </c>
      <c r="X3491" t="s">
        <v>2845</v>
      </c>
      <c r="Y3491" t="s">
        <v>38</v>
      </c>
      <c r="AA3491" t="s">
        <v>39</v>
      </c>
      <c r="AB3491" t="s">
        <v>2846</v>
      </c>
    </row>
    <row r="3492" spans="1:28" x14ac:dyDescent="0.25">
      <c r="A3492">
        <v>1</v>
      </c>
      <c r="B3492" t="s">
        <v>7062</v>
      </c>
      <c r="C3492">
        <v>3</v>
      </c>
      <c r="D3492" t="s">
        <v>329</v>
      </c>
      <c r="E3492" t="s">
        <v>67</v>
      </c>
      <c r="F3492">
        <v>8607</v>
      </c>
      <c r="H3492" t="s">
        <v>57</v>
      </c>
      <c r="I3492">
        <v>313</v>
      </c>
      <c r="K3492">
        <v>881325</v>
      </c>
      <c r="M3492">
        <v>299</v>
      </c>
      <c r="N3492">
        <v>293</v>
      </c>
      <c r="O3492">
        <v>204825</v>
      </c>
      <c r="Q3492">
        <v>1271325</v>
      </c>
      <c r="R3492">
        <v>5122.51</v>
      </c>
      <c r="T3492" t="s">
        <v>34</v>
      </c>
      <c r="U3492" t="s">
        <v>392</v>
      </c>
      <c r="V3492" t="s">
        <v>36</v>
      </c>
      <c r="W3492" t="s">
        <v>193</v>
      </c>
      <c r="X3492" t="s">
        <v>193</v>
      </c>
      <c r="Y3492" t="s">
        <v>38</v>
      </c>
      <c r="AA3492" t="s">
        <v>39</v>
      </c>
      <c r="AB3492" t="s">
        <v>7063</v>
      </c>
    </row>
    <row r="3493" spans="1:28" x14ac:dyDescent="0.25">
      <c r="A3493">
        <v>1</v>
      </c>
      <c r="B3493" t="s">
        <v>6690</v>
      </c>
      <c r="C3493">
        <v>3</v>
      </c>
      <c r="D3493" t="s">
        <v>329</v>
      </c>
      <c r="E3493" t="s">
        <v>67</v>
      </c>
      <c r="F3493">
        <v>8640</v>
      </c>
      <c r="H3493" t="s">
        <v>57</v>
      </c>
      <c r="I3493">
        <v>313</v>
      </c>
      <c r="K3493">
        <v>881325</v>
      </c>
      <c r="M3493">
        <v>299</v>
      </c>
      <c r="N3493">
        <v>293</v>
      </c>
      <c r="O3493">
        <v>204825</v>
      </c>
      <c r="Q3493">
        <v>1271325</v>
      </c>
      <c r="R3493">
        <v>5122.51</v>
      </c>
      <c r="T3493" t="s">
        <v>34</v>
      </c>
      <c r="U3493" t="s">
        <v>392</v>
      </c>
      <c r="V3493" t="s">
        <v>36</v>
      </c>
      <c r="W3493" t="s">
        <v>193</v>
      </c>
      <c r="X3493" t="s">
        <v>193</v>
      </c>
      <c r="Y3493" t="s">
        <v>38</v>
      </c>
      <c r="AA3493" t="s">
        <v>39</v>
      </c>
      <c r="AB3493" t="s">
        <v>6691</v>
      </c>
    </row>
    <row r="3494" spans="1:28" x14ac:dyDescent="0.25">
      <c r="A3494">
        <v>1</v>
      </c>
      <c r="B3494" t="s">
        <v>391</v>
      </c>
      <c r="C3494">
        <v>3</v>
      </c>
      <c r="D3494" t="s">
        <v>329</v>
      </c>
      <c r="E3494" t="s">
        <v>67</v>
      </c>
      <c r="F3494">
        <v>8641</v>
      </c>
      <c r="H3494" t="s">
        <v>57</v>
      </c>
      <c r="I3494">
        <v>313</v>
      </c>
      <c r="K3494">
        <v>881325</v>
      </c>
      <c r="M3494">
        <v>299</v>
      </c>
      <c r="N3494">
        <v>293</v>
      </c>
      <c r="O3494">
        <v>204825</v>
      </c>
      <c r="Q3494">
        <v>1271325</v>
      </c>
      <c r="R3494">
        <v>5122.51</v>
      </c>
      <c r="T3494" t="s">
        <v>34</v>
      </c>
      <c r="U3494" t="s">
        <v>392</v>
      </c>
      <c r="V3494" t="s">
        <v>36</v>
      </c>
      <c r="W3494" t="s">
        <v>193</v>
      </c>
      <c r="X3494" t="s">
        <v>193</v>
      </c>
      <c r="Y3494" t="s">
        <v>38</v>
      </c>
      <c r="AA3494" t="s">
        <v>39</v>
      </c>
      <c r="AB3494" t="s">
        <v>393</v>
      </c>
    </row>
    <row r="3495" spans="1:28" x14ac:dyDescent="0.25">
      <c r="A3495">
        <v>1</v>
      </c>
      <c r="B3495" t="s">
        <v>6879</v>
      </c>
      <c r="C3495" t="s">
        <v>270</v>
      </c>
      <c r="D3495" t="s">
        <v>145</v>
      </c>
      <c r="E3495" t="s">
        <v>67</v>
      </c>
      <c r="F3495">
        <v>8643</v>
      </c>
      <c r="H3495" t="s">
        <v>57</v>
      </c>
      <c r="I3495">
        <v>313</v>
      </c>
      <c r="K3495">
        <v>881325</v>
      </c>
      <c r="M3495">
        <v>299</v>
      </c>
      <c r="N3495">
        <v>293</v>
      </c>
      <c r="O3495">
        <v>204825</v>
      </c>
      <c r="Q3495">
        <v>1271325</v>
      </c>
      <c r="R3495">
        <v>5122.51</v>
      </c>
      <c r="T3495" t="s">
        <v>34</v>
      </c>
      <c r="U3495" t="s">
        <v>392</v>
      </c>
      <c r="V3495" t="s">
        <v>36</v>
      </c>
      <c r="W3495" t="s">
        <v>4981</v>
      </c>
      <c r="X3495" t="s">
        <v>4981</v>
      </c>
      <c r="Y3495" t="s">
        <v>38</v>
      </c>
      <c r="AA3495" t="s">
        <v>39</v>
      </c>
      <c r="AB3495" t="s">
        <v>6880</v>
      </c>
    </row>
    <row r="3496" spans="1:28" x14ac:dyDescent="0.25">
      <c r="A3496">
        <v>1</v>
      </c>
      <c r="B3496" t="s">
        <v>8653</v>
      </c>
      <c r="C3496" t="s">
        <v>270</v>
      </c>
      <c r="D3496" t="s">
        <v>145</v>
      </c>
      <c r="E3496" t="s">
        <v>67</v>
      </c>
      <c r="F3496">
        <v>8644</v>
      </c>
      <c r="H3496" t="s">
        <v>57</v>
      </c>
      <c r="I3496">
        <v>313</v>
      </c>
      <c r="K3496">
        <v>881325</v>
      </c>
      <c r="M3496">
        <v>299</v>
      </c>
      <c r="N3496">
        <v>293</v>
      </c>
      <c r="O3496">
        <v>204825</v>
      </c>
      <c r="Q3496">
        <v>1271325</v>
      </c>
      <c r="R3496">
        <v>5122.51</v>
      </c>
      <c r="T3496" t="s">
        <v>34</v>
      </c>
      <c r="U3496" t="s">
        <v>392</v>
      </c>
      <c r="V3496" t="s">
        <v>36</v>
      </c>
      <c r="W3496" t="s">
        <v>4981</v>
      </c>
      <c r="X3496" t="s">
        <v>4981</v>
      </c>
      <c r="Y3496" t="s">
        <v>38</v>
      </c>
      <c r="AA3496" t="s">
        <v>39</v>
      </c>
      <c r="AB3496" t="s">
        <v>8654</v>
      </c>
    </row>
    <row r="3497" spans="1:28" x14ac:dyDescent="0.25">
      <c r="A3497">
        <v>1</v>
      </c>
      <c r="B3497" t="s">
        <v>8105</v>
      </c>
      <c r="C3497">
        <v>2</v>
      </c>
      <c r="D3497" t="s">
        <v>181</v>
      </c>
      <c r="E3497" t="s">
        <v>182</v>
      </c>
      <c r="F3497">
        <v>710</v>
      </c>
      <c r="H3497" t="s">
        <v>33</v>
      </c>
      <c r="I3497">
        <v>313</v>
      </c>
      <c r="K3497">
        <v>151325</v>
      </c>
      <c r="M3497">
        <v>298</v>
      </c>
      <c r="O3497">
        <v>131325</v>
      </c>
      <c r="Q3497">
        <v>701325</v>
      </c>
      <c r="R3497">
        <v>5311.01</v>
      </c>
      <c r="T3497" t="s">
        <v>34</v>
      </c>
      <c r="U3497" t="s">
        <v>183</v>
      </c>
      <c r="V3497" t="s">
        <v>36</v>
      </c>
      <c r="W3497" t="s">
        <v>184</v>
      </c>
      <c r="X3497" t="s">
        <v>184</v>
      </c>
      <c r="Y3497" t="s">
        <v>38</v>
      </c>
      <c r="AA3497" t="s">
        <v>39</v>
      </c>
      <c r="AB3497" t="s">
        <v>8106</v>
      </c>
    </row>
    <row r="3498" spans="1:28" x14ac:dyDescent="0.25">
      <c r="A3498">
        <v>1</v>
      </c>
      <c r="B3498" t="s">
        <v>8403</v>
      </c>
      <c r="C3498">
        <v>2</v>
      </c>
      <c r="D3498" t="s">
        <v>181</v>
      </c>
      <c r="E3498" t="s">
        <v>182</v>
      </c>
      <c r="F3498">
        <v>711</v>
      </c>
      <c r="H3498" t="s">
        <v>33</v>
      </c>
      <c r="I3498">
        <v>313</v>
      </c>
      <c r="K3498">
        <v>151325</v>
      </c>
      <c r="M3498">
        <v>298</v>
      </c>
      <c r="O3498">
        <v>131325</v>
      </c>
      <c r="Q3498">
        <v>701325</v>
      </c>
      <c r="R3498">
        <v>5311.01</v>
      </c>
      <c r="T3498" t="s">
        <v>34</v>
      </c>
      <c r="U3498" t="s">
        <v>183</v>
      </c>
      <c r="V3498" t="s">
        <v>36</v>
      </c>
      <c r="W3498" t="s">
        <v>184</v>
      </c>
      <c r="X3498" t="s">
        <v>184</v>
      </c>
      <c r="Y3498" t="s">
        <v>38</v>
      </c>
      <c r="AA3498" t="s">
        <v>39</v>
      </c>
      <c r="AB3498" t="s">
        <v>8404</v>
      </c>
    </row>
    <row r="3499" spans="1:28" x14ac:dyDescent="0.25">
      <c r="A3499">
        <v>1</v>
      </c>
      <c r="B3499" t="s">
        <v>2352</v>
      </c>
      <c r="C3499">
        <v>2</v>
      </c>
      <c r="D3499" t="s">
        <v>181</v>
      </c>
      <c r="E3499" t="s">
        <v>182</v>
      </c>
      <c r="F3499">
        <v>712</v>
      </c>
      <c r="H3499" t="s">
        <v>33</v>
      </c>
      <c r="I3499">
        <v>313</v>
      </c>
      <c r="K3499">
        <v>151325</v>
      </c>
      <c r="M3499">
        <v>298</v>
      </c>
      <c r="O3499">
        <v>131325</v>
      </c>
      <c r="Q3499">
        <v>701325</v>
      </c>
      <c r="R3499">
        <v>5311.01</v>
      </c>
      <c r="T3499" t="s">
        <v>34</v>
      </c>
      <c r="U3499" t="s">
        <v>183</v>
      </c>
      <c r="V3499" t="s">
        <v>36</v>
      </c>
      <c r="W3499" t="s">
        <v>520</v>
      </c>
      <c r="X3499" t="s">
        <v>520</v>
      </c>
      <c r="Y3499" t="s">
        <v>38</v>
      </c>
      <c r="AA3499" t="s">
        <v>39</v>
      </c>
      <c r="AB3499" t="s">
        <v>2353</v>
      </c>
    </row>
    <row r="3500" spans="1:28" x14ac:dyDescent="0.25">
      <c r="A3500">
        <v>1</v>
      </c>
      <c r="B3500" t="s">
        <v>5052</v>
      </c>
      <c r="C3500">
        <v>2</v>
      </c>
      <c r="D3500" t="s">
        <v>181</v>
      </c>
      <c r="E3500" t="s">
        <v>182</v>
      </c>
      <c r="F3500">
        <v>713</v>
      </c>
      <c r="H3500" t="s">
        <v>33</v>
      </c>
      <c r="I3500">
        <v>313</v>
      </c>
      <c r="K3500">
        <v>151325</v>
      </c>
      <c r="M3500">
        <v>298</v>
      </c>
      <c r="O3500">
        <v>131325</v>
      </c>
      <c r="Q3500">
        <v>701325</v>
      </c>
      <c r="R3500">
        <v>5311.01</v>
      </c>
      <c r="T3500" t="s">
        <v>34</v>
      </c>
      <c r="U3500" t="s">
        <v>183</v>
      </c>
      <c r="V3500" t="s">
        <v>36</v>
      </c>
      <c r="W3500" t="s">
        <v>184</v>
      </c>
      <c r="X3500" t="s">
        <v>184</v>
      </c>
      <c r="Y3500" t="s">
        <v>38</v>
      </c>
      <c r="AA3500" t="s">
        <v>39</v>
      </c>
      <c r="AB3500" t="s">
        <v>5053</v>
      </c>
    </row>
    <row r="3501" spans="1:28" x14ac:dyDescent="0.25">
      <c r="A3501">
        <v>1</v>
      </c>
      <c r="B3501" t="s">
        <v>6126</v>
      </c>
      <c r="C3501">
        <v>2</v>
      </c>
      <c r="D3501" t="s">
        <v>181</v>
      </c>
      <c r="E3501" t="s">
        <v>182</v>
      </c>
      <c r="F3501">
        <v>714</v>
      </c>
      <c r="H3501" t="s">
        <v>33</v>
      </c>
      <c r="I3501">
        <v>313</v>
      </c>
      <c r="K3501">
        <v>151325</v>
      </c>
      <c r="M3501">
        <v>298</v>
      </c>
      <c r="O3501">
        <v>131325</v>
      </c>
      <c r="Q3501">
        <v>701325</v>
      </c>
      <c r="R3501">
        <v>5311.01</v>
      </c>
      <c r="T3501" t="s">
        <v>34</v>
      </c>
      <c r="U3501" t="s">
        <v>183</v>
      </c>
      <c r="V3501" t="s">
        <v>36</v>
      </c>
      <c r="W3501" t="s">
        <v>184</v>
      </c>
      <c r="X3501" t="s">
        <v>184</v>
      </c>
      <c r="Y3501" t="s">
        <v>38</v>
      </c>
      <c r="AA3501" t="s">
        <v>39</v>
      </c>
      <c r="AB3501" t="s">
        <v>6127</v>
      </c>
    </row>
    <row r="3502" spans="1:28" x14ac:dyDescent="0.25">
      <c r="A3502">
        <v>1</v>
      </c>
      <c r="B3502" t="s">
        <v>180</v>
      </c>
      <c r="C3502">
        <v>2</v>
      </c>
      <c r="D3502" t="s">
        <v>181</v>
      </c>
      <c r="E3502" t="s">
        <v>182</v>
      </c>
      <c r="F3502">
        <v>715</v>
      </c>
      <c r="H3502" t="s">
        <v>33</v>
      </c>
      <c r="I3502">
        <v>313</v>
      </c>
      <c r="K3502">
        <v>151325</v>
      </c>
      <c r="M3502">
        <v>298</v>
      </c>
      <c r="O3502">
        <v>131325</v>
      </c>
      <c r="Q3502">
        <v>701325</v>
      </c>
      <c r="R3502">
        <v>5311.01</v>
      </c>
      <c r="T3502" t="s">
        <v>34</v>
      </c>
      <c r="U3502" t="s">
        <v>183</v>
      </c>
      <c r="V3502" t="s">
        <v>36</v>
      </c>
      <c r="W3502" t="s">
        <v>184</v>
      </c>
      <c r="X3502" t="s">
        <v>184</v>
      </c>
      <c r="Y3502" t="s">
        <v>38</v>
      </c>
      <c r="AA3502" t="s">
        <v>39</v>
      </c>
      <c r="AB3502" t="s">
        <v>185</v>
      </c>
    </row>
    <row r="3503" spans="1:28" x14ac:dyDescent="0.25">
      <c r="A3503">
        <v>1</v>
      </c>
      <c r="B3503" t="s">
        <v>2230</v>
      </c>
      <c r="C3503">
        <v>2</v>
      </c>
      <c r="D3503" t="s">
        <v>181</v>
      </c>
      <c r="E3503" t="s">
        <v>182</v>
      </c>
      <c r="F3503">
        <v>716</v>
      </c>
      <c r="H3503" t="s">
        <v>33</v>
      </c>
      <c r="I3503">
        <v>313</v>
      </c>
      <c r="K3503">
        <v>151325</v>
      </c>
      <c r="M3503">
        <v>298</v>
      </c>
      <c r="O3503">
        <v>131325</v>
      </c>
      <c r="Q3503">
        <v>701325</v>
      </c>
      <c r="R3503">
        <v>5311.01</v>
      </c>
      <c r="T3503" t="s">
        <v>34</v>
      </c>
      <c r="U3503" t="s">
        <v>183</v>
      </c>
      <c r="V3503" t="s">
        <v>36</v>
      </c>
      <c r="W3503" t="s">
        <v>184</v>
      </c>
      <c r="X3503" t="s">
        <v>184</v>
      </c>
      <c r="Y3503" t="s">
        <v>38</v>
      </c>
      <c r="AA3503" t="s">
        <v>39</v>
      </c>
      <c r="AB3503" t="s">
        <v>2231</v>
      </c>
    </row>
    <row r="3504" spans="1:28" x14ac:dyDescent="0.25">
      <c r="A3504">
        <v>1</v>
      </c>
      <c r="B3504" t="s">
        <v>5176</v>
      </c>
      <c r="C3504">
        <v>2</v>
      </c>
      <c r="D3504" t="s">
        <v>181</v>
      </c>
      <c r="E3504" t="s">
        <v>182</v>
      </c>
      <c r="F3504">
        <v>717</v>
      </c>
      <c r="H3504" t="s">
        <v>33</v>
      </c>
      <c r="I3504">
        <v>313</v>
      </c>
      <c r="K3504">
        <v>151325</v>
      </c>
      <c r="M3504">
        <v>298</v>
      </c>
      <c r="O3504">
        <v>131325</v>
      </c>
      <c r="Q3504">
        <v>701325</v>
      </c>
      <c r="R3504">
        <v>5311.01</v>
      </c>
      <c r="T3504" t="s">
        <v>34</v>
      </c>
      <c r="U3504" t="s">
        <v>183</v>
      </c>
      <c r="V3504" t="s">
        <v>36</v>
      </c>
      <c r="W3504" t="s">
        <v>184</v>
      </c>
      <c r="X3504" t="s">
        <v>184</v>
      </c>
      <c r="Y3504" t="s">
        <v>38</v>
      </c>
      <c r="AA3504" t="s">
        <v>39</v>
      </c>
      <c r="AB3504" t="s">
        <v>5177</v>
      </c>
    </row>
    <row r="3505" spans="1:28" x14ac:dyDescent="0.25">
      <c r="A3505">
        <v>1</v>
      </c>
      <c r="B3505" t="s">
        <v>1801</v>
      </c>
      <c r="C3505">
        <v>2</v>
      </c>
      <c r="D3505" t="s">
        <v>181</v>
      </c>
      <c r="E3505" t="s">
        <v>182</v>
      </c>
      <c r="F3505">
        <v>718</v>
      </c>
      <c r="H3505" t="s">
        <v>33</v>
      </c>
      <c r="I3505">
        <v>313</v>
      </c>
      <c r="K3505">
        <v>151325</v>
      </c>
      <c r="M3505">
        <v>298</v>
      </c>
      <c r="O3505">
        <v>131325</v>
      </c>
      <c r="Q3505">
        <v>701325</v>
      </c>
      <c r="R3505">
        <v>5311.01</v>
      </c>
      <c r="T3505" t="s">
        <v>34</v>
      </c>
      <c r="U3505" t="s">
        <v>183</v>
      </c>
      <c r="V3505" t="s">
        <v>36</v>
      </c>
      <c r="W3505" t="s">
        <v>184</v>
      </c>
      <c r="X3505" t="s">
        <v>184</v>
      </c>
      <c r="Y3505" t="s">
        <v>38</v>
      </c>
      <c r="AA3505" t="s">
        <v>39</v>
      </c>
      <c r="AB3505" t="s">
        <v>1802</v>
      </c>
    </row>
    <row r="3506" spans="1:28" x14ac:dyDescent="0.25">
      <c r="A3506">
        <v>1</v>
      </c>
      <c r="B3506" t="s">
        <v>6015</v>
      </c>
      <c r="C3506">
        <v>2</v>
      </c>
      <c r="D3506" t="s">
        <v>181</v>
      </c>
      <c r="E3506" t="s">
        <v>182</v>
      </c>
      <c r="F3506">
        <v>719</v>
      </c>
      <c r="H3506" t="s">
        <v>33</v>
      </c>
      <c r="I3506">
        <v>313</v>
      </c>
      <c r="K3506">
        <v>151325</v>
      </c>
      <c r="M3506">
        <v>298</v>
      </c>
      <c r="O3506">
        <v>131325</v>
      </c>
      <c r="Q3506">
        <v>701325</v>
      </c>
      <c r="R3506">
        <v>5311.01</v>
      </c>
      <c r="T3506" t="s">
        <v>34</v>
      </c>
      <c r="U3506" t="s">
        <v>183</v>
      </c>
      <c r="V3506" t="s">
        <v>36</v>
      </c>
      <c r="W3506" t="s">
        <v>184</v>
      </c>
      <c r="X3506" t="s">
        <v>184</v>
      </c>
      <c r="Y3506" t="s">
        <v>38</v>
      </c>
      <c r="AA3506" t="s">
        <v>39</v>
      </c>
      <c r="AB3506" t="s">
        <v>6016</v>
      </c>
    </row>
    <row r="3507" spans="1:28" x14ac:dyDescent="0.25">
      <c r="A3507">
        <v>1</v>
      </c>
      <c r="B3507" t="s">
        <v>5341</v>
      </c>
      <c r="C3507">
        <v>2</v>
      </c>
      <c r="D3507" t="s">
        <v>181</v>
      </c>
      <c r="E3507" t="s">
        <v>182</v>
      </c>
      <c r="F3507">
        <v>720</v>
      </c>
      <c r="H3507" t="s">
        <v>33</v>
      </c>
      <c r="I3507">
        <v>313</v>
      </c>
      <c r="K3507">
        <v>151325</v>
      </c>
      <c r="M3507">
        <v>298</v>
      </c>
      <c r="O3507">
        <v>131325</v>
      </c>
      <c r="Q3507">
        <v>701325</v>
      </c>
      <c r="R3507">
        <v>5311.01</v>
      </c>
      <c r="T3507" t="s">
        <v>34</v>
      </c>
      <c r="U3507" t="s">
        <v>183</v>
      </c>
      <c r="V3507" t="s">
        <v>36</v>
      </c>
      <c r="W3507" t="s">
        <v>520</v>
      </c>
      <c r="X3507" t="s">
        <v>520</v>
      </c>
      <c r="Y3507" t="s">
        <v>38</v>
      </c>
      <c r="AA3507" t="s">
        <v>39</v>
      </c>
      <c r="AB3507" t="s">
        <v>5342</v>
      </c>
    </row>
    <row r="3508" spans="1:28" x14ac:dyDescent="0.25">
      <c r="A3508">
        <v>1</v>
      </c>
      <c r="B3508" t="s">
        <v>519</v>
      </c>
      <c r="C3508">
        <v>2</v>
      </c>
      <c r="D3508" t="s">
        <v>181</v>
      </c>
      <c r="E3508" t="s">
        <v>182</v>
      </c>
      <c r="F3508">
        <v>721</v>
      </c>
      <c r="H3508" t="s">
        <v>33</v>
      </c>
      <c r="I3508">
        <v>313</v>
      </c>
      <c r="K3508">
        <v>151325</v>
      </c>
      <c r="M3508">
        <v>298</v>
      </c>
      <c r="O3508">
        <v>131325</v>
      </c>
      <c r="Q3508">
        <v>701325</v>
      </c>
      <c r="R3508">
        <v>5311.01</v>
      </c>
      <c r="T3508" t="s">
        <v>34</v>
      </c>
      <c r="U3508" t="s">
        <v>183</v>
      </c>
      <c r="V3508" t="s">
        <v>36</v>
      </c>
      <c r="W3508" t="s">
        <v>520</v>
      </c>
      <c r="X3508" t="s">
        <v>520</v>
      </c>
      <c r="Y3508" t="s">
        <v>38</v>
      </c>
      <c r="AA3508" t="s">
        <v>39</v>
      </c>
      <c r="AB3508" t="s">
        <v>521</v>
      </c>
    </row>
    <row r="3509" spans="1:28" x14ac:dyDescent="0.25">
      <c r="A3509">
        <v>1</v>
      </c>
      <c r="B3509" t="s">
        <v>326</v>
      </c>
      <c r="C3509">
        <v>2</v>
      </c>
      <c r="D3509" t="s">
        <v>181</v>
      </c>
      <c r="E3509" t="s">
        <v>182</v>
      </c>
      <c r="F3509">
        <v>722</v>
      </c>
      <c r="H3509" t="s">
        <v>33</v>
      </c>
      <c r="I3509">
        <v>313</v>
      </c>
      <c r="K3509">
        <v>151325</v>
      </c>
      <c r="M3509">
        <v>298</v>
      </c>
      <c r="O3509">
        <v>131325</v>
      </c>
      <c r="Q3509">
        <v>701325</v>
      </c>
      <c r="R3509">
        <v>5311.01</v>
      </c>
      <c r="T3509" t="s">
        <v>34</v>
      </c>
      <c r="U3509" t="s">
        <v>183</v>
      </c>
      <c r="V3509" t="s">
        <v>36</v>
      </c>
      <c r="W3509" t="s">
        <v>184</v>
      </c>
      <c r="X3509" t="s">
        <v>184</v>
      </c>
      <c r="Y3509" t="s">
        <v>38</v>
      </c>
      <c r="AA3509" t="s">
        <v>39</v>
      </c>
      <c r="AB3509" t="s">
        <v>327</v>
      </c>
    </row>
  </sheetData>
  <autoFilter ref="A1:AC3509" xr:uid="{00000000-0009-0000-0000-000017000000}">
    <sortState xmlns:xlrd2="http://schemas.microsoft.com/office/spreadsheetml/2017/richdata2" ref="A2:AC3509">
      <sortCondition ref="B1:B3509"/>
    </sortState>
  </autoFilter>
  <dataValidations count="1">
    <dataValidation type="list" errorStyle="information" allowBlank="1" showInputMessage="1" showErrorMessage="1" error="Enter 'A' to approve or 'E' to erase approval." promptTitle="Change approval status:" prompt="Status: 'A'=Approved; 'B'=Blank; 'D'='duplicated._x000d__x000a_Enter 'A' to approve or 'E' to erase approval." sqref="AC2:AC3509" xr:uid="{9BA9BB65-179C-4922-AFF7-956F51A1B68F}">
      <formula1>"A,E"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PIPELINE_SPPID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de Menezes Freitas</dc:creator>
  <cp:lastModifiedBy>Leandro de Menezes Freitas</cp:lastModifiedBy>
  <dcterms:created xsi:type="dcterms:W3CDTF">2021-10-15T13:41:27Z</dcterms:created>
  <dcterms:modified xsi:type="dcterms:W3CDTF">2021-10-21T00:18:50Z</dcterms:modified>
</cp:coreProperties>
</file>