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SOFT\Open beauty\lucky_beauty\beautify_api\8.0.0\aspnet-core\src\BanHangBeautify.Web.Host\wwwroot\ExcelTemplate\GiaoDich\"/>
    </mc:Choice>
  </mc:AlternateContent>
  <bookViews>
    <workbookView xWindow="-120" yWindow="-120" windowWidth="24240" windowHeight="13740"/>
  </bookViews>
  <sheets>
    <sheet name="DanhSach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1" l="1"/>
  <c r="G10" i="1"/>
  <c r="H10" i="1" l="1"/>
  <c r="I10" i="1"/>
  <c r="E10" i="1"/>
</calcChain>
</file>

<file path=xl/sharedStrings.xml><?xml version="1.0" encoding="utf-8"?>
<sst xmlns="http://schemas.openxmlformats.org/spreadsheetml/2006/main" count="12" uniqueCount="12">
  <si>
    <t>Tên khách hàng</t>
  </si>
  <si>
    <t>Tổng phải trả</t>
  </si>
  <si>
    <t>Khách đã trả</t>
  </si>
  <si>
    <t>Còn nợ</t>
  </si>
  <si>
    <t>Tổng cộng</t>
  </si>
  <si>
    <t>DANH SÁCH THẺ GIÁ TRỊ</t>
  </si>
  <si>
    <t>Mã thẻ</t>
  </si>
  <si>
    <t>Ngày lập</t>
  </si>
  <si>
    <t>Số điện thoại</t>
  </si>
  <si>
    <t>Tổng tiền nạp</t>
  </si>
  <si>
    <t>Giảm giá</t>
  </si>
  <si>
    <t>Ghi chú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</si>
</sst>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3" fillId="3" borderId="1" xfId="1" applyFont="1" applyFill="1" applyBorder="1" applyAlignment="1">
      <alignment horizontal="center" vertical="center" wrapText="1"/>
    </xf>
    <xf numFmtId="0" fontId="3" fillId="4" borderId="0" xfId="1" applyFont="1" applyFill="1" applyBorder="1" applyAlignment="1">
      <alignment horizontal="center" vertical="center"/>
    </xf>
    <xf numFmtId="22" fontId="3" fillId="4" borderId="0" xfId="1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3" fillId="3" borderId="2" xfId="1" applyFont="1" applyFill="1" applyBorder="1" applyAlignment="1">
      <alignment horizontal="center" vertical="center" wrapText="1"/>
    </xf>
    <xf numFmtId="14" fontId="3" fillId="3" borderId="1" xfId="1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14" fontId="5" fillId="5" borderId="0" xfId="0" applyNumberFormat="1" applyFont="1" applyFill="1" applyAlignment="1">
      <alignment horizontal="center" vertical="center"/>
    </xf>
    <xf numFmtId="0" fontId="5" fillId="5" borderId="0" xfId="0" applyFont="1" applyFill="1" applyAlignment="1">
      <alignment horizontal="left" vertical="center" wrapText="1"/>
    </xf>
    <xf numFmtId="0" fontId="5" fillId="5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22" fontId="5" fillId="0" borderId="0" xfId="0" applyNumberFormat="1" applyFont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/>
    <xf numFmtId="0" fontId="5" fillId="0" borderId="0" xfId="0" applyFont="1"/>
    <xf numFmtId="3" fontId="0" fillId="0" borderId="0" xfId="0" applyNumberFormat="1" applyAlignment="1">
      <alignment horizontal="right" vertical="center"/>
    </xf>
    <xf numFmtId="3" fontId="3" fillId="3" borderId="1" xfId="1" applyNumberFormat="1" applyFont="1" applyFill="1" applyBorder="1" applyAlignment="1">
      <alignment horizontal="center" vertical="center" wrapText="1"/>
    </xf>
    <xf numFmtId="3" fontId="5" fillId="5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3"/>
  <sheetViews>
    <sheetView tabSelected="1" workbookViewId="0">
      <pane ySplit="3" topLeftCell="A4" activePane="bottomLeft" state="frozen"/>
      <selection activeCell="A2" sqref="A2"/>
      <selection pane="bottomLeft" activeCell="K12" sqref="K12"/>
    </sheetView>
  </sheetViews>
  <sheetFormatPr defaultRowHeight="15" x14ac:dyDescent="0.25"/>
  <cols>
    <col min="1" max="1" width="17.28515625" style="1" customWidth="1"/>
    <col min="2" max="2" width="18.42578125" style="15" customWidth="1"/>
    <col min="3" max="3" width="32.28515625" style="15" customWidth="1"/>
    <col min="4" max="4" width="21.28515625" style="12" customWidth="1"/>
    <col min="5" max="6" width="20.28515625" style="25" customWidth="1"/>
    <col min="7" max="8" width="19.28515625" style="25" customWidth="1"/>
    <col min="9" max="9" width="18.5703125" style="25" customWidth="1"/>
    <col min="10" max="10" width="25.28515625" style="2" customWidth="1"/>
    <col min="11" max="11" width="24.7109375" style="2" customWidth="1"/>
    <col min="12" max="12" width="20.85546875" style="5" customWidth="1"/>
    <col min="13" max="13" width="24" style="2" customWidth="1"/>
  </cols>
  <sheetData>
    <row r="1" spans="1:45" ht="41.25" customHeight="1" x14ac:dyDescent="0.25">
      <c r="A1" s="28" t="s">
        <v>5</v>
      </c>
      <c r="B1" s="28"/>
      <c r="C1" s="28"/>
      <c r="D1" s="28"/>
      <c r="E1" s="28"/>
      <c r="F1" s="28"/>
      <c r="G1" s="28"/>
      <c r="H1" s="28"/>
      <c r="I1" s="28"/>
      <c r="J1" s="28"/>
      <c r="K1" s="3"/>
    </row>
    <row r="2" spans="1:45" x14ac:dyDescent="0.25">
      <c r="M2" s="7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</row>
    <row r="3" spans="1:45" s="4" customFormat="1" ht="30.75" customHeight="1" x14ac:dyDescent="0.25">
      <c r="A3" s="9" t="s">
        <v>6</v>
      </c>
      <c r="B3" s="14" t="s">
        <v>7</v>
      </c>
      <c r="C3" s="14" t="s">
        <v>0</v>
      </c>
      <c r="D3" s="9" t="s">
        <v>8</v>
      </c>
      <c r="E3" s="26" t="s">
        <v>9</v>
      </c>
      <c r="F3" s="26" t="s">
        <v>10</v>
      </c>
      <c r="G3" s="26" t="s">
        <v>1</v>
      </c>
      <c r="H3" s="26" t="s">
        <v>2</v>
      </c>
      <c r="I3" s="26" t="s">
        <v>3</v>
      </c>
      <c r="J3" s="13" t="s">
        <v>11</v>
      </c>
      <c r="K3" s="10"/>
      <c r="L3" s="11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</row>
    <row r="4" spans="1:45" x14ac:dyDescent="0.25">
      <c r="M4" s="7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</row>
    <row r="5" spans="1:45" x14ac:dyDescent="0.25">
      <c r="M5" s="7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</row>
    <row r="6" spans="1:45" x14ac:dyDescent="0.25">
      <c r="M6" s="7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</row>
    <row r="7" spans="1:45" x14ac:dyDescent="0.25"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</row>
    <row r="8" spans="1:45" x14ac:dyDescent="0.25"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</row>
    <row r="9" spans="1:45" x14ac:dyDescent="0.25"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</row>
    <row r="10" spans="1:45" s="24" customFormat="1" ht="28.5" customHeight="1" x14ac:dyDescent="0.25">
      <c r="A10" s="16" t="s">
        <v>4</v>
      </c>
      <c r="B10" s="17"/>
      <c r="C10" s="17"/>
      <c r="D10" s="18"/>
      <c r="E10" s="27">
        <f>SUM(E$4:E9)</f>
        <v>0</v>
      </c>
      <c r="F10" s="27">
        <f>SUM(F$4:F9)</f>
        <v>0</v>
      </c>
      <c r="G10" s="27">
        <f>SUM(G$4:G9)</f>
        <v>0</v>
      </c>
      <c r="H10" s="27">
        <f>SUM(H$4:H9)</f>
        <v>0</v>
      </c>
      <c r="I10" s="27">
        <f>SUM(I$4:I9)</f>
        <v>0</v>
      </c>
      <c r="J10" s="19"/>
      <c r="K10" s="20"/>
      <c r="L10" s="21"/>
      <c r="M10" s="22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</row>
    <row r="11" spans="1:45" x14ac:dyDescent="0.25">
      <c r="M11" s="7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</row>
    <row r="12" spans="1:45" x14ac:dyDescent="0.25">
      <c r="M12" s="7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</row>
    <row r="13" spans="1:45" x14ac:dyDescent="0.25">
      <c r="M13" s="7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</row>
  </sheetData>
  <mergeCells count="1">
    <mergeCell ref="A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DanhSach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Khang Phạm</dc:creator>
  <cp:lastModifiedBy>Le Tien Duat</cp:lastModifiedBy>
  <dcterms:created xsi:type="dcterms:W3CDTF">2015-06-05T18:17:20Z</dcterms:created>
  <dcterms:modified xsi:type="dcterms:W3CDTF">2024-10-05T12:32:03Z</dcterms:modified>
</cp:coreProperties>
</file>