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U29" i="1" l="1"/>
  <c r="R29" i="1" l="1"/>
  <c r="Q29" i="1"/>
  <c r="Z29" i="1" l="1"/>
  <c r="V29" i="1" l="1"/>
  <c r="W29" i="1"/>
  <c r="T29" i="1" l="1"/>
  <c r="S29" i="1"/>
  <c r="AA29" i="1"/>
  <c r="Y29" i="1"/>
  <c r="O29" i="1" l="1"/>
</calcChain>
</file>

<file path=xl/sharedStrings.xml><?xml version="1.0" encoding="utf-8"?>
<sst xmlns="http://schemas.openxmlformats.org/spreadsheetml/2006/main" count="35" uniqueCount="35">
  <si>
    <t>BÁO CÁO BÁN HÀNG CHI TIẾT</t>
  </si>
  <si>
    <t>Tổng cộng:</t>
  </si>
  <si>
    <t>Mã khách hàng</t>
  </si>
  <si>
    <t>Tên khách hàng</t>
  </si>
  <si>
    <t>Nhóm khách</t>
  </si>
  <si>
    <t>Nguồn khách</t>
  </si>
  <si>
    <t>Điện thoại</t>
  </si>
  <si>
    <t>Người giới thiệu</t>
  </si>
  <si>
    <t>Mã chứng từ</t>
  </si>
  <si>
    <t>Ngày chứng từ</t>
  </si>
  <si>
    <t>Nhóm hàng</t>
  </si>
  <si>
    <t>Mã hàng</t>
  </si>
  <si>
    <t>Tên hàng</t>
  </si>
  <si>
    <t>Đơn vị tính</t>
  </si>
  <si>
    <t>Lô hàng</t>
  </si>
  <si>
    <t>Số lượng</t>
  </si>
  <si>
    <t>Giá bán</t>
  </si>
  <si>
    <t>Chiết khấu</t>
  </si>
  <si>
    <t>Thành tiền</t>
  </si>
  <si>
    <t>Giảm giá HD</t>
  </si>
  <si>
    <t>Doanh thu</t>
  </si>
  <si>
    <t>Tiền thuế</t>
  </si>
  <si>
    <t>Giá vốn</t>
  </si>
  <si>
    <t>Tiền vốn</t>
  </si>
  <si>
    <t>Lãi lỗ</t>
  </si>
  <si>
    <t>Thời hạn bảo hành</t>
  </si>
  <si>
    <t>Hạn bào hành</t>
  </si>
  <si>
    <t>Trạng thái</t>
  </si>
  <si>
    <t>Số ngày còn/hết hạn</t>
  </si>
  <si>
    <t>Nhân viên</t>
  </si>
  <si>
    <t>Ghi chú</t>
  </si>
  <si>
    <t>Tên hàng hóa thay thế</t>
  </si>
  <si>
    <t>Chi phí</t>
  </si>
  <si>
    <t>Thành tiền 
(trước CK)</t>
  </si>
  <si>
    <t>Giảm trừ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</si>
</sst>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tabSelected="1" zoomScaleNormal="100" workbookViewId="0">
      <pane ySplit="4" topLeftCell="A5" activePane="bottomLeft" state="frozen"/>
      <selection pane="bottomLeft" activeCell="E9" sqref="E9"/>
    </sheetView>
  </sheetViews>
  <sheetFormatPr defaultRowHeight="15" x14ac:dyDescent="0.25"/>
  <cols>
    <col min="1" max="1" width="17.28515625" style="4" customWidth="1"/>
    <col min="2" max="2" width="31.5703125" style="18" customWidth="1"/>
    <col min="3" max="3" width="17.28515625" style="4" customWidth="1"/>
    <col min="4" max="4" width="19.42578125" style="24" customWidth="1"/>
    <col min="5" max="5" width="19.85546875" style="12" customWidth="1"/>
    <col min="6" max="6" width="21.28515625" style="4" customWidth="1"/>
    <col min="7" max="7" width="17.28515625" style="4" customWidth="1"/>
    <col min="8" max="9" width="19.42578125" style="24" customWidth="1"/>
    <col min="10" max="10" width="19.85546875" style="12" customWidth="1"/>
    <col min="11" max="12" width="34.28515625" style="4" customWidth="1"/>
    <col min="13" max="13" width="21.28515625" style="4" customWidth="1"/>
    <col min="14" max="14" width="20.7109375" style="26" customWidth="1"/>
    <col min="15" max="15" width="16.42578125" style="29" customWidth="1"/>
    <col min="16" max="16" width="14.7109375" style="29" customWidth="1"/>
    <col min="17" max="17" width="24.85546875" style="29" customWidth="1"/>
    <col min="18" max="18" width="16.42578125" style="29" customWidth="1"/>
    <col min="19" max="19" width="18.28515625" style="29" customWidth="1"/>
    <col min="20" max="20" width="14.7109375" style="29" customWidth="1"/>
    <col min="21" max="21" width="19.140625" style="29" customWidth="1"/>
    <col min="22" max="24" width="14.7109375" style="29" customWidth="1"/>
    <col min="25" max="25" width="18" style="29" bestFit="1" customWidth="1"/>
    <col min="26" max="27" width="18" style="29" customWidth="1"/>
    <col min="28" max="28" width="21" style="16" customWidth="1"/>
    <col min="29" max="29" width="19.42578125" style="24" customWidth="1"/>
    <col min="30" max="30" width="18" style="16" customWidth="1"/>
    <col min="31" max="31" width="21.28515625" style="7" customWidth="1"/>
    <col min="32" max="32" width="25.85546875" style="16" customWidth="1"/>
    <col min="33" max="33" width="25.85546875" style="21" customWidth="1"/>
    <col min="34" max="16384" width="9.140625" style="1"/>
  </cols>
  <sheetData>
    <row r="1" spans="1:34" ht="27.7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2"/>
    </row>
    <row r="2" spans="1:34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</row>
    <row r="3" spans="1:34" x14ac:dyDescent="0.25">
      <c r="A3" s="17"/>
      <c r="C3" s="17"/>
      <c r="G3" s="17"/>
    </row>
    <row r="4" spans="1:34" s="5" customFormat="1" ht="33.75" customHeight="1" x14ac:dyDescent="0.2">
      <c r="A4" s="10" t="s">
        <v>2</v>
      </c>
      <c r="B4" s="19" t="s">
        <v>3</v>
      </c>
      <c r="C4" s="10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9" t="s">
        <v>9</v>
      </c>
      <c r="I4" s="9" t="s">
        <v>10</v>
      </c>
      <c r="J4" s="10" t="s">
        <v>11</v>
      </c>
      <c r="K4" s="10" t="s">
        <v>12</v>
      </c>
      <c r="L4" s="10" t="s">
        <v>31</v>
      </c>
      <c r="M4" s="10" t="s">
        <v>13</v>
      </c>
      <c r="N4" s="27" t="s">
        <v>14</v>
      </c>
      <c r="O4" s="30" t="s">
        <v>15</v>
      </c>
      <c r="P4" s="30" t="s">
        <v>16</v>
      </c>
      <c r="Q4" s="30" t="s">
        <v>33</v>
      </c>
      <c r="R4" s="30" t="s">
        <v>17</v>
      </c>
      <c r="S4" s="30" t="s">
        <v>18</v>
      </c>
      <c r="T4" s="30" t="s">
        <v>19</v>
      </c>
      <c r="U4" s="30" t="s">
        <v>34</v>
      </c>
      <c r="V4" s="30" t="s">
        <v>20</v>
      </c>
      <c r="W4" s="30" t="s">
        <v>21</v>
      </c>
      <c r="X4" s="30" t="s">
        <v>22</v>
      </c>
      <c r="Y4" s="30" t="s">
        <v>23</v>
      </c>
      <c r="Z4" s="30" t="s">
        <v>32</v>
      </c>
      <c r="AA4" s="30" t="s">
        <v>24</v>
      </c>
      <c r="AB4" s="11" t="s">
        <v>25</v>
      </c>
      <c r="AC4" s="9" t="s">
        <v>26</v>
      </c>
      <c r="AD4" s="11" t="s">
        <v>27</v>
      </c>
      <c r="AE4" s="11" t="s">
        <v>28</v>
      </c>
      <c r="AF4" s="11" t="s">
        <v>29</v>
      </c>
      <c r="AG4" s="11" t="s">
        <v>30</v>
      </c>
    </row>
    <row r="5" spans="1:34" x14ac:dyDescent="0.25">
      <c r="A5" s="3"/>
      <c r="B5" s="20"/>
      <c r="C5" s="3"/>
      <c r="D5" s="25"/>
      <c r="E5" s="3"/>
      <c r="F5" s="3"/>
      <c r="G5" s="3"/>
      <c r="H5" s="25"/>
      <c r="I5" s="25"/>
      <c r="J5" s="3"/>
      <c r="K5" s="3"/>
      <c r="L5" s="3"/>
      <c r="M5" s="3"/>
      <c r="N5" s="28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14"/>
      <c r="AC5" s="25"/>
      <c r="AD5" s="14"/>
      <c r="AE5" s="6"/>
      <c r="AF5" s="14"/>
      <c r="AG5" s="22"/>
    </row>
    <row r="6" spans="1:34" x14ac:dyDescent="0.25">
      <c r="A6" s="3"/>
      <c r="B6" s="20"/>
      <c r="C6" s="3"/>
      <c r="D6" s="25"/>
      <c r="E6" s="3"/>
      <c r="F6" s="3"/>
      <c r="G6" s="3"/>
      <c r="H6" s="25"/>
      <c r="I6" s="25"/>
      <c r="J6" s="3"/>
      <c r="K6" s="3"/>
      <c r="L6" s="3"/>
      <c r="M6" s="3"/>
      <c r="N6" s="28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14"/>
      <c r="AC6" s="25"/>
      <c r="AD6" s="14"/>
      <c r="AE6" s="6"/>
      <c r="AF6" s="14"/>
      <c r="AG6" s="22"/>
    </row>
    <row r="7" spans="1:34" x14ac:dyDescent="0.25">
      <c r="A7" s="3"/>
      <c r="B7" s="20"/>
      <c r="C7" s="3"/>
      <c r="D7" s="25"/>
      <c r="E7" s="3"/>
      <c r="F7" s="3"/>
      <c r="G7" s="3"/>
      <c r="H7" s="25"/>
      <c r="I7" s="25"/>
      <c r="J7" s="3"/>
      <c r="K7" s="3"/>
      <c r="L7" s="3"/>
      <c r="M7" s="3"/>
      <c r="N7" s="28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14"/>
      <c r="AC7" s="25"/>
      <c r="AD7" s="14"/>
      <c r="AE7" s="6"/>
      <c r="AF7" s="14"/>
      <c r="AG7" s="22"/>
    </row>
    <row r="8" spans="1:34" x14ac:dyDescent="0.25">
      <c r="A8" s="3"/>
      <c r="B8" s="20"/>
      <c r="C8" s="3"/>
      <c r="D8" s="25"/>
      <c r="E8" s="3"/>
      <c r="F8" s="3"/>
      <c r="G8" s="3"/>
      <c r="H8" s="25"/>
      <c r="I8" s="25"/>
      <c r="J8" s="3"/>
      <c r="K8" s="3"/>
      <c r="L8" s="3"/>
      <c r="M8" s="3"/>
      <c r="N8" s="28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14"/>
      <c r="AC8" s="25"/>
      <c r="AD8" s="14"/>
      <c r="AE8" s="6"/>
      <c r="AF8" s="14"/>
      <c r="AG8" s="22"/>
    </row>
    <row r="9" spans="1:34" x14ac:dyDescent="0.25">
      <c r="A9" s="3"/>
      <c r="B9" s="20"/>
      <c r="C9" s="3"/>
      <c r="D9" s="25"/>
      <c r="E9" s="3"/>
      <c r="F9" s="3"/>
      <c r="G9" s="3"/>
      <c r="H9" s="25"/>
      <c r="I9" s="25"/>
      <c r="J9" s="3"/>
      <c r="K9" s="3"/>
      <c r="L9" s="3"/>
      <c r="M9" s="3"/>
      <c r="N9" s="28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14"/>
      <c r="AC9" s="25"/>
      <c r="AD9" s="14"/>
      <c r="AE9" s="6"/>
      <c r="AF9" s="14"/>
      <c r="AG9" s="22"/>
    </row>
    <row r="10" spans="1:34" x14ac:dyDescent="0.25">
      <c r="A10" s="3"/>
      <c r="B10" s="20"/>
      <c r="C10" s="3"/>
      <c r="D10" s="25"/>
      <c r="E10" s="3"/>
      <c r="F10" s="3"/>
      <c r="G10" s="3"/>
      <c r="H10" s="25"/>
      <c r="I10" s="25"/>
      <c r="J10" s="3"/>
      <c r="K10" s="3"/>
      <c r="L10" s="3"/>
      <c r="M10" s="3"/>
      <c r="N10" s="28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14"/>
      <c r="AC10" s="25"/>
      <c r="AD10" s="14"/>
      <c r="AE10" s="6"/>
      <c r="AF10" s="14"/>
      <c r="AG10" s="22"/>
    </row>
    <row r="11" spans="1:34" x14ac:dyDescent="0.25">
      <c r="A11" s="3"/>
      <c r="B11" s="20"/>
      <c r="C11" s="3"/>
      <c r="D11" s="25"/>
      <c r="E11" s="3"/>
      <c r="F11" s="3"/>
      <c r="G11" s="3"/>
      <c r="H11" s="25"/>
      <c r="I11" s="25"/>
      <c r="J11" s="3"/>
      <c r="K11" s="3"/>
      <c r="L11" s="3"/>
      <c r="M11" s="3"/>
      <c r="N11" s="28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14"/>
      <c r="AC11" s="25"/>
      <c r="AD11" s="14"/>
      <c r="AE11" s="6"/>
      <c r="AF11" s="14"/>
      <c r="AG11" s="22"/>
    </row>
    <row r="12" spans="1:34" x14ac:dyDescent="0.25">
      <c r="A12" s="3"/>
      <c r="B12" s="20"/>
      <c r="C12" s="3"/>
      <c r="D12" s="25"/>
      <c r="E12" s="3"/>
      <c r="F12" s="3"/>
      <c r="G12" s="3"/>
      <c r="H12" s="25"/>
      <c r="I12" s="25"/>
      <c r="J12" s="3"/>
      <c r="K12" s="3"/>
      <c r="L12" s="3"/>
      <c r="M12" s="3"/>
      <c r="N12" s="28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14"/>
      <c r="AC12" s="25"/>
      <c r="AD12" s="14"/>
      <c r="AE12" s="6"/>
      <c r="AF12" s="14"/>
      <c r="AG12" s="22"/>
    </row>
    <row r="13" spans="1:34" x14ac:dyDescent="0.25">
      <c r="A13" s="3"/>
      <c r="B13" s="20"/>
      <c r="C13" s="3"/>
      <c r="D13" s="25"/>
      <c r="E13" s="3"/>
      <c r="F13" s="3"/>
      <c r="G13" s="3"/>
      <c r="H13" s="25"/>
      <c r="I13" s="25"/>
      <c r="J13" s="3"/>
      <c r="K13" s="3"/>
      <c r="L13" s="3"/>
      <c r="M13" s="3"/>
      <c r="N13" s="28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14"/>
      <c r="AC13" s="25"/>
      <c r="AD13" s="14"/>
      <c r="AE13" s="6"/>
      <c r="AF13" s="14"/>
      <c r="AG13" s="22"/>
    </row>
    <row r="14" spans="1:34" x14ac:dyDescent="0.25">
      <c r="A14" s="3"/>
      <c r="B14" s="20"/>
      <c r="C14" s="3"/>
      <c r="D14" s="25"/>
      <c r="E14" s="3"/>
      <c r="F14" s="3"/>
      <c r="G14" s="3"/>
      <c r="H14" s="25"/>
      <c r="I14" s="25"/>
      <c r="J14" s="3"/>
      <c r="K14" s="3"/>
      <c r="L14" s="3"/>
      <c r="M14" s="3"/>
      <c r="N14" s="28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14"/>
      <c r="AC14" s="25"/>
      <c r="AD14" s="14"/>
      <c r="AE14" s="6"/>
      <c r="AF14" s="14"/>
      <c r="AG14" s="22"/>
    </row>
    <row r="15" spans="1:34" x14ac:dyDescent="0.25">
      <c r="A15" s="3"/>
      <c r="B15" s="20"/>
      <c r="C15" s="3"/>
      <c r="D15" s="25"/>
      <c r="E15" s="3"/>
      <c r="F15" s="3"/>
      <c r="G15" s="3"/>
      <c r="H15" s="25"/>
      <c r="I15" s="25"/>
      <c r="J15" s="3"/>
      <c r="K15" s="3"/>
      <c r="L15" s="3"/>
      <c r="M15" s="3"/>
      <c r="N15" s="28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14"/>
      <c r="AC15" s="25"/>
      <c r="AD15" s="14"/>
      <c r="AE15" s="6"/>
      <c r="AF15" s="14"/>
      <c r="AG15" s="22"/>
    </row>
    <row r="16" spans="1:34" x14ac:dyDescent="0.25">
      <c r="A16" s="3"/>
      <c r="B16" s="20"/>
      <c r="C16" s="3"/>
      <c r="D16" s="25"/>
      <c r="E16" s="3"/>
      <c r="F16" s="3"/>
      <c r="G16" s="3"/>
      <c r="H16" s="25"/>
      <c r="I16" s="25"/>
      <c r="J16" s="3"/>
      <c r="K16" s="3"/>
      <c r="L16" s="3"/>
      <c r="M16" s="3"/>
      <c r="N16" s="28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14"/>
      <c r="AC16" s="25"/>
      <c r="AD16" s="14"/>
      <c r="AE16" s="6"/>
      <c r="AF16" s="14"/>
      <c r="AG16" s="22"/>
    </row>
    <row r="17" spans="1:33" x14ac:dyDescent="0.25">
      <c r="A17" s="3"/>
      <c r="B17" s="20"/>
      <c r="C17" s="3"/>
      <c r="D17" s="25"/>
      <c r="E17" s="3"/>
      <c r="F17" s="3"/>
      <c r="G17" s="3"/>
      <c r="H17" s="25"/>
      <c r="I17" s="25"/>
      <c r="J17" s="3"/>
      <c r="K17" s="3"/>
      <c r="L17" s="3"/>
      <c r="M17" s="3"/>
      <c r="N17" s="28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14"/>
      <c r="AC17" s="25"/>
      <c r="AD17" s="14"/>
      <c r="AE17" s="6"/>
      <c r="AF17" s="14"/>
      <c r="AG17" s="22"/>
    </row>
    <row r="18" spans="1:33" x14ac:dyDescent="0.25">
      <c r="A18" s="3"/>
      <c r="B18" s="20"/>
      <c r="C18" s="3"/>
      <c r="D18" s="25"/>
      <c r="E18" s="3"/>
      <c r="F18" s="3"/>
      <c r="G18" s="3"/>
      <c r="H18" s="25"/>
      <c r="I18" s="25"/>
      <c r="J18" s="3"/>
      <c r="K18" s="3"/>
      <c r="L18" s="3"/>
      <c r="M18" s="3"/>
      <c r="N18" s="28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14"/>
      <c r="AC18" s="25"/>
      <c r="AD18" s="14"/>
      <c r="AE18" s="6"/>
      <c r="AF18" s="14"/>
      <c r="AG18" s="22"/>
    </row>
    <row r="19" spans="1:33" x14ac:dyDescent="0.25">
      <c r="A19" s="3"/>
      <c r="B19" s="20"/>
      <c r="C19" s="3"/>
      <c r="D19" s="25"/>
      <c r="E19" s="3"/>
      <c r="F19" s="3"/>
      <c r="G19" s="3"/>
      <c r="H19" s="25"/>
      <c r="I19" s="25"/>
      <c r="J19" s="3"/>
      <c r="K19" s="3"/>
      <c r="L19" s="3"/>
      <c r="M19" s="3"/>
      <c r="N19" s="28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14"/>
      <c r="AC19" s="25"/>
      <c r="AD19" s="14"/>
      <c r="AE19" s="6"/>
      <c r="AF19" s="14"/>
      <c r="AG19" s="22"/>
    </row>
    <row r="20" spans="1:33" x14ac:dyDescent="0.25">
      <c r="A20" s="3"/>
      <c r="B20" s="20"/>
      <c r="C20" s="3"/>
      <c r="D20" s="25"/>
      <c r="E20" s="3"/>
      <c r="F20" s="3"/>
      <c r="G20" s="3"/>
      <c r="H20" s="25"/>
      <c r="I20" s="25"/>
      <c r="J20" s="3"/>
      <c r="K20" s="3"/>
      <c r="L20" s="3"/>
      <c r="M20" s="3"/>
      <c r="N20" s="28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14"/>
      <c r="AC20" s="25"/>
      <c r="AD20" s="14"/>
      <c r="AE20" s="6"/>
      <c r="AF20" s="14"/>
      <c r="AG20" s="22"/>
    </row>
    <row r="21" spans="1:33" x14ac:dyDescent="0.25">
      <c r="A21" s="3"/>
      <c r="B21" s="20"/>
      <c r="C21" s="3"/>
      <c r="D21" s="25"/>
      <c r="E21" s="3"/>
      <c r="F21" s="3"/>
      <c r="G21" s="3"/>
      <c r="H21" s="25"/>
      <c r="I21" s="25"/>
      <c r="J21" s="3"/>
      <c r="K21" s="3"/>
      <c r="L21" s="3"/>
      <c r="M21" s="3"/>
      <c r="N21" s="28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14"/>
      <c r="AC21" s="25"/>
      <c r="AD21" s="14"/>
      <c r="AE21" s="6"/>
      <c r="AF21" s="14"/>
      <c r="AG21" s="22"/>
    </row>
    <row r="22" spans="1:33" x14ac:dyDescent="0.25">
      <c r="A22" s="3"/>
      <c r="B22" s="20"/>
      <c r="C22" s="3"/>
      <c r="D22" s="25"/>
      <c r="E22" s="3"/>
      <c r="F22" s="3"/>
      <c r="G22" s="3"/>
      <c r="H22" s="25"/>
      <c r="I22" s="25"/>
      <c r="J22" s="3"/>
      <c r="K22" s="3"/>
      <c r="L22" s="3"/>
      <c r="M22" s="3"/>
      <c r="N22" s="28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14"/>
      <c r="AC22" s="25"/>
      <c r="AD22" s="14"/>
      <c r="AE22" s="6"/>
      <c r="AF22" s="14"/>
      <c r="AG22" s="22"/>
    </row>
    <row r="23" spans="1:33" x14ac:dyDescent="0.25">
      <c r="A23" s="3"/>
      <c r="B23" s="20"/>
      <c r="C23" s="3"/>
      <c r="D23" s="25"/>
      <c r="E23" s="3"/>
      <c r="F23" s="3"/>
      <c r="G23" s="3"/>
      <c r="H23" s="25"/>
      <c r="I23" s="25"/>
      <c r="J23" s="3"/>
      <c r="K23" s="3"/>
      <c r="L23" s="3"/>
      <c r="M23" s="3"/>
      <c r="N23" s="28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14"/>
      <c r="AC23" s="25"/>
      <c r="AD23" s="14"/>
      <c r="AE23" s="6"/>
      <c r="AF23" s="14"/>
      <c r="AG23" s="22"/>
    </row>
    <row r="24" spans="1:33" x14ac:dyDescent="0.25">
      <c r="A24" s="3"/>
      <c r="B24" s="20"/>
      <c r="C24" s="3"/>
      <c r="D24" s="25"/>
      <c r="E24" s="3"/>
      <c r="F24" s="3"/>
      <c r="G24" s="3"/>
      <c r="H24" s="25"/>
      <c r="I24" s="25"/>
      <c r="J24" s="3"/>
      <c r="K24" s="3"/>
      <c r="L24" s="3"/>
      <c r="M24" s="3"/>
      <c r="N24" s="28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14"/>
      <c r="AC24" s="25"/>
      <c r="AD24" s="14"/>
      <c r="AE24" s="6"/>
      <c r="AF24" s="14"/>
      <c r="AG24" s="22"/>
    </row>
    <row r="25" spans="1:33" x14ac:dyDescent="0.25">
      <c r="A25" s="3"/>
      <c r="B25" s="20"/>
      <c r="C25" s="3"/>
      <c r="D25" s="25"/>
      <c r="E25" s="3"/>
      <c r="F25" s="3"/>
      <c r="G25" s="3"/>
      <c r="H25" s="25"/>
      <c r="I25" s="25"/>
      <c r="J25" s="3"/>
      <c r="K25" s="3"/>
      <c r="L25" s="3"/>
      <c r="M25" s="3"/>
      <c r="N25" s="28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14"/>
      <c r="AC25" s="25"/>
      <c r="AD25" s="14"/>
      <c r="AE25" s="6"/>
      <c r="AF25" s="14"/>
      <c r="AG25" s="22"/>
    </row>
    <row r="26" spans="1:33" x14ac:dyDescent="0.25">
      <c r="A26" s="3"/>
      <c r="B26" s="20"/>
      <c r="C26" s="3"/>
      <c r="D26" s="25"/>
      <c r="E26" s="3"/>
      <c r="F26" s="3"/>
      <c r="G26" s="3"/>
      <c r="H26" s="25"/>
      <c r="I26" s="25"/>
      <c r="J26" s="3"/>
      <c r="K26" s="3"/>
      <c r="L26" s="3"/>
      <c r="M26" s="3"/>
      <c r="N26" s="2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14"/>
      <c r="AC26" s="25"/>
      <c r="AD26" s="14"/>
      <c r="AE26" s="6"/>
      <c r="AF26" s="14"/>
      <c r="AG26" s="22"/>
    </row>
    <row r="27" spans="1:33" x14ac:dyDescent="0.25">
      <c r="A27" s="3"/>
      <c r="B27" s="20"/>
      <c r="C27" s="3"/>
      <c r="D27" s="25"/>
      <c r="E27" s="3"/>
      <c r="F27" s="3"/>
      <c r="G27" s="3"/>
      <c r="H27" s="25"/>
      <c r="I27" s="25"/>
      <c r="J27" s="3"/>
      <c r="K27" s="3"/>
      <c r="L27" s="3"/>
      <c r="M27" s="3"/>
      <c r="N27" s="2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14"/>
      <c r="AC27" s="25"/>
      <c r="AD27" s="14"/>
      <c r="AE27" s="6"/>
      <c r="AF27" s="14"/>
      <c r="AG27" s="22"/>
    </row>
    <row r="28" spans="1:33" x14ac:dyDescent="0.25">
      <c r="A28" s="3"/>
      <c r="B28" s="20"/>
      <c r="C28" s="3"/>
      <c r="D28" s="25"/>
      <c r="E28" s="3"/>
      <c r="F28" s="3"/>
      <c r="G28" s="3"/>
      <c r="H28" s="25"/>
      <c r="I28" s="25"/>
      <c r="J28" s="3"/>
      <c r="K28" s="3"/>
      <c r="L28" s="3"/>
      <c r="M28" s="3"/>
      <c r="N28" s="28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14"/>
      <c r="AC28" s="25"/>
      <c r="AD28" s="14"/>
      <c r="AE28" s="6"/>
      <c r="AF28" s="14"/>
      <c r="AG28" s="22"/>
    </row>
    <row r="29" spans="1:33" s="8" customFormat="1" ht="24" customHeight="1" x14ac:dyDescent="0.2">
      <c r="A29" s="35" t="s">
        <v>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  <c r="O29" s="32">
        <f>SUM(O$5:O28)</f>
        <v>0</v>
      </c>
      <c r="P29" s="32"/>
      <c r="Q29" s="32">
        <f>SUM(Q$5:Q28)</f>
        <v>0</v>
      </c>
      <c r="R29" s="32">
        <f>SUM(R$5:R28)</f>
        <v>0</v>
      </c>
      <c r="S29" s="32">
        <f>SUM(S$5:S28)</f>
        <v>0</v>
      </c>
      <c r="T29" s="32">
        <f>SUM(T$5:T28)</f>
        <v>0</v>
      </c>
      <c r="U29" s="32">
        <f>SUM(U$5:U28)</f>
        <v>0</v>
      </c>
      <c r="V29" s="32">
        <f>SUM(V$5:V28)</f>
        <v>0</v>
      </c>
      <c r="W29" s="32">
        <f>SUM(W$5:W28)</f>
        <v>0</v>
      </c>
      <c r="X29" s="32"/>
      <c r="Y29" s="32">
        <f>SUM(Y$5:Y28)</f>
        <v>0</v>
      </c>
      <c r="Z29" s="32">
        <f>SUM(Z$5:Z28)</f>
        <v>0</v>
      </c>
      <c r="AA29" s="32">
        <f>SUM(AA$5:AA28)</f>
        <v>0</v>
      </c>
      <c r="AB29" s="15"/>
      <c r="AC29" s="15"/>
      <c r="AD29" s="15"/>
      <c r="AE29" s="13"/>
      <c r="AF29" s="15"/>
      <c r="AG29" s="23"/>
    </row>
  </sheetData>
  <mergeCells count="3">
    <mergeCell ref="A1:AG1"/>
    <mergeCell ref="A2:AG2"/>
    <mergeCell ref="A29:N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2023-10-17T07:19:51Z</dcterms:modified>
</cp:coreProperties>
</file>