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Sheet1!$5:$5</definedName>
  </definedNames>
  <calcPr calcId="152511"/>
</workbook>
</file>

<file path=xl/calcChain.xml><?xml version="1.0" encoding="utf-8"?>
<calcChain xmlns="http://schemas.openxmlformats.org/spreadsheetml/2006/main">
  <c r="D30" i="1" l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C30" i="1"/>
</calcChain>
</file>

<file path=xl/sharedStrings.xml><?xml version="1.0" encoding="utf-8"?>
<sst xmlns="http://schemas.openxmlformats.org/spreadsheetml/2006/main" count="21" uniqueCount="17">
  <si>
    <t>Mã hàng hóa</t>
  </si>
  <si>
    <t>Tên hàng hóa</t>
  </si>
  <si>
    <t>BÁO CÁO HÀNG HÓA THEO XUẤT NHẬP TỒN CHI TIẾT</t>
  </si>
  <si>
    <t>Tồn đầu kỳ</t>
  </si>
  <si>
    <t>Giá trị đầu kỳ</t>
  </si>
  <si>
    <t>NCC</t>
  </si>
  <si>
    <t>Kiểm</t>
  </si>
  <si>
    <t>Trả</t>
  </si>
  <si>
    <t>Chuyển</t>
  </si>
  <si>
    <t>SX</t>
  </si>
  <si>
    <t>Bán</t>
  </si>
  <si>
    <t>Hủy</t>
  </si>
  <si>
    <t>Tồn cuối kỳ</t>
  </si>
  <si>
    <t>Giá trị cuối kỳ</t>
  </si>
  <si>
    <t>NHẬP</t>
  </si>
  <si>
    <t>XUẤT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</si>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</sst>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3" fillId="4" borderId="2" xfId="1" applyNumberFormat="1" applyFont="1" applyFill="1" applyBorder="1" applyAlignment="1">
      <alignment horizontal="center" vertical="center"/>
    </xf>
    <xf numFmtId="3" fontId="3" fillId="4" borderId="1" xfId="1" applyNumberFormat="1" applyFont="1" applyFill="1" applyBorder="1" applyAlignment="1">
      <alignment horizontal="center" vertical="center"/>
    </xf>
    <xf numFmtId="3" fontId="3" fillId="5" borderId="1" xfId="1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vertical="center"/>
    </xf>
    <xf numFmtId="3" fontId="3" fillId="7" borderId="1" xfId="0" applyNumberFormat="1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3" fontId="3" fillId="6" borderId="1" xfId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7.28515625" style="1" customWidth="1"/>
    <col min="2" max="2" width="34.28515625" style="5" customWidth="1"/>
    <col min="3" max="3" width="16.42578125" style="11" customWidth="1"/>
    <col min="4" max="4" width="14.7109375" style="11" customWidth="1"/>
    <col min="5" max="5" width="12.5703125" style="11" customWidth="1"/>
    <col min="6" max="6" width="10.42578125" style="11" customWidth="1"/>
    <col min="7" max="7" width="11.42578125" style="11" customWidth="1"/>
    <col min="8" max="8" width="12.5703125" style="11" customWidth="1"/>
    <col min="9" max="9" width="6.5703125" style="11" customWidth="1"/>
    <col min="10" max="10" width="12.5703125" style="11" customWidth="1"/>
    <col min="11" max="11" width="10.42578125" style="11" customWidth="1"/>
    <col min="12" max="12" width="11.42578125" style="11" customWidth="1"/>
    <col min="13" max="13" width="12.5703125" style="11" customWidth="1"/>
    <col min="14" max="14" width="9.28515625" style="11" customWidth="1"/>
    <col min="15" max="15" width="6.5703125" style="11" customWidth="1"/>
    <col min="16" max="16" width="14.7109375" style="11" customWidth="1"/>
    <col min="17" max="17" width="18" style="11" bestFit="1" customWidth="1"/>
    <col min="18" max="16384" width="9.140625" style="1"/>
  </cols>
  <sheetData>
    <row r="1" spans="1:18" ht="27.75" customHeight="1" x14ac:dyDescent="0.2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3"/>
    </row>
    <row r="2" spans="1:18" ht="20.25" customHeight="1" x14ac:dyDescent="0.25">
      <c r="A2" s="2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3"/>
    </row>
    <row r="3" spans="1:18" ht="20.25" customHeight="1" x14ac:dyDescent="0.25">
      <c r="A3" s="2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3"/>
    </row>
    <row r="4" spans="1:18" ht="22.5" customHeight="1" x14ac:dyDescent="0.25">
      <c r="A4" s="18" t="s">
        <v>0</v>
      </c>
      <c r="B4" s="18" t="s">
        <v>1</v>
      </c>
      <c r="C4" s="19" t="s">
        <v>3</v>
      </c>
      <c r="D4" s="19" t="s">
        <v>4</v>
      </c>
      <c r="E4" s="16" t="s">
        <v>14</v>
      </c>
      <c r="F4" s="16"/>
      <c r="G4" s="16"/>
      <c r="H4" s="16"/>
      <c r="I4" s="16"/>
      <c r="J4" s="17" t="s">
        <v>15</v>
      </c>
      <c r="K4" s="17"/>
      <c r="L4" s="17"/>
      <c r="M4" s="17"/>
      <c r="N4" s="17"/>
      <c r="O4" s="17"/>
      <c r="P4" s="20" t="s">
        <v>12</v>
      </c>
      <c r="Q4" s="20" t="s">
        <v>13</v>
      </c>
    </row>
    <row r="5" spans="1:18" s="6" customFormat="1" ht="25.5" customHeight="1" x14ac:dyDescent="0.2">
      <c r="A5" s="18"/>
      <c r="B5" s="18"/>
      <c r="C5" s="19"/>
      <c r="D5" s="19"/>
      <c r="E5" s="7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9" t="s">
        <v>10</v>
      </c>
      <c r="K5" s="9" t="s">
        <v>11</v>
      </c>
      <c r="L5" s="9" t="s">
        <v>5</v>
      </c>
      <c r="M5" s="9" t="s">
        <v>6</v>
      </c>
      <c r="N5" s="9" t="s">
        <v>8</v>
      </c>
      <c r="O5" s="9" t="s">
        <v>9</v>
      </c>
      <c r="P5" s="20"/>
      <c r="Q5" s="20"/>
    </row>
    <row r="6" spans="1:18" x14ac:dyDescent="0.25">
      <c r="A6" s="2"/>
      <c r="B6" s="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8" x14ac:dyDescent="0.25">
      <c r="A7" s="2"/>
      <c r="B7" s="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8" x14ac:dyDescent="0.25">
      <c r="A8" s="2"/>
      <c r="B8" s="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8" x14ac:dyDescent="0.25">
      <c r="A9" s="2"/>
      <c r="B9" s="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8" x14ac:dyDescent="0.25">
      <c r="A10" s="2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8" x14ac:dyDescent="0.25">
      <c r="A11" s="2"/>
      <c r="B11" s="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8" x14ac:dyDescent="0.25">
      <c r="A12" s="2"/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8" x14ac:dyDescent="0.25">
      <c r="A13" s="2"/>
      <c r="B13" s="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8" x14ac:dyDescent="0.25">
      <c r="A14" s="2"/>
      <c r="B14" s="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8" x14ac:dyDescent="0.25">
      <c r="A15" s="2"/>
      <c r="B15" s="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8" x14ac:dyDescent="0.25">
      <c r="A16" s="2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2"/>
      <c r="B17" s="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2"/>
      <c r="B18" s="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5">
      <c r="A19" s="2"/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5">
      <c r="A20" s="2"/>
      <c r="B20" s="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A21" s="2"/>
      <c r="B21" s="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5">
      <c r="A22" s="2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5">
      <c r="A23" s="2"/>
      <c r="B23" s="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2"/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2"/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2"/>
      <c r="B26" s="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2"/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2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2"/>
      <c r="B29" s="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ht="25.5" customHeight="1" x14ac:dyDescent="0.25">
      <c r="A30" s="14" t="s">
        <v>16</v>
      </c>
      <c r="B30" s="14"/>
      <c r="C30" s="13">
        <f>SUM(C$6:C29)</f>
        <v>0</v>
      </c>
      <c r="D30" s="13">
        <f>SUM(D$6:D29)</f>
        <v>0</v>
      </c>
      <c r="E30" s="13">
        <f>SUM(E$6:E29)</f>
        <v>0</v>
      </c>
      <c r="F30" s="13">
        <f>SUM(F$6:F29)</f>
        <v>0</v>
      </c>
      <c r="G30" s="13">
        <f>SUM(G$6:G29)</f>
        <v>0</v>
      </c>
      <c r="H30" s="13">
        <f>SUM(H$6:H29)</f>
        <v>0</v>
      </c>
      <c r="I30" s="13">
        <f>SUM(I$6:I29)</f>
        <v>0</v>
      </c>
      <c r="J30" s="13">
        <f>SUM(J$6:J29)</f>
        <v>0</v>
      </c>
      <c r="K30" s="13">
        <f>SUM(K$6:K29)</f>
        <v>0</v>
      </c>
      <c r="L30" s="13">
        <f>SUM(L$6:L29)</f>
        <v>0</v>
      </c>
      <c r="M30" s="13">
        <f>SUM(M$6:M29)</f>
        <v>0</v>
      </c>
      <c r="N30" s="13">
        <f>SUM(N$6:N29)</f>
        <v>0</v>
      </c>
      <c r="O30" s="13">
        <f>SUM(O$6:O29)</f>
        <v>0</v>
      </c>
      <c r="P30" s="13">
        <f>SUM(P$6:P29)</f>
        <v>0</v>
      </c>
      <c r="Q30" s="13">
        <f>SUM(Q$6:Q29)</f>
        <v>0</v>
      </c>
    </row>
  </sheetData>
  <mergeCells count="10">
    <mergeCell ref="A30:B30"/>
    <mergeCell ref="A1:Q1"/>
    <mergeCell ref="E4:I4"/>
    <mergeCell ref="J4:O4"/>
    <mergeCell ref="B4:B5"/>
    <mergeCell ref="C4:C5"/>
    <mergeCell ref="P4:P5"/>
    <mergeCell ref="Q4:Q5"/>
    <mergeCell ref="A4:A5"/>
    <mergeCell ref="D4:D5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2018-04-19T08:26:19Z</dcterms:modified>
</cp:coreProperties>
</file>