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HoaDon1" sheetId="1" r:id="rId1"/>
    <sheet name="HoaDon2" sheetId="2" r:id="rId2"/>
  </sheets>
  <definedNames>
    <definedName name="_xlnm.Print_Titles" localSheetId="0">HoaDon1!#REF!</definedName>
  </definedNames>
  <calcPr calcId="152511"/>
</workbook>
</file>

<file path=xl/sharedStrings.xml><?xml version="1.0" encoding="utf-8"?>
<sst xmlns="http://schemas.openxmlformats.org/spreadsheetml/2006/main" count="14" uniqueCount="11">
  <si>
    <r>
      <t xml:space="preserve">Giá bán
</t>
    </r>
    <r>
      <rPr>
        <b/>
        <i/>
        <sz val="11"/>
        <color indexed="8"/>
        <rFont val="Times New Roman"/>
        <family val="1"/>
      </rPr>
      <t>(VNĐ)</t>
    </r>
  </si>
  <si>
    <t>DANH SÁCH HÀNG HÓA</t>
  </si>
  <si>
    <r>
      <t xml:space="preserve">Giảm giá
</t>
    </r>
    <r>
      <rPr>
        <b/>
        <i/>
        <sz val="11"/>
        <color indexed="8"/>
        <rFont val="Times New Roman"/>
        <family val="1"/>
      </rPr>
      <t>(VNĐ)</t>
    </r>
  </si>
  <si>
    <t>Số lượng</t>
  </si>
  <si>
    <t>HH00003</t>
  </si>
  <si>
    <t>HH00004</t>
  </si>
  <si>
    <t>Mã hàng hóa</t>
  </si>
  <si>
    <r>
      <t xml:space="preserve">Giá bán 
</t>
    </r>
    <r>
      <rPr>
        <i/>
        <sz val="11"/>
        <color indexed="8"/>
        <rFont val="Times New Roman"/>
        <family val="1"/>
      </rPr>
      <t>(VNĐ)</t>
    </r>
  </si>
  <si>
    <r>
      <t xml:space="preserve">Giảm giá
</t>
    </r>
    <r>
      <rPr>
        <i/>
        <sz val="11"/>
        <color indexed="8"/>
        <rFont val="Times New Roman"/>
        <family val="1"/>
      </rPr>
      <t>(VNĐ)</t>
    </r>
  </si>
  <si>
    <t>HH00001</t>
  </si>
  <si>
    <t>HH00002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</si>
</sst>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indexed="8"/>
      <name val="Times New Roman"/>
      <family val="1"/>
    </font>
    <font>
      <b/>
      <sz val="14"/>
      <color theme="1"/>
      <name val="Times New Roman"/>
      <family val="1"/>
    </font>
    <font>
      <i/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0" xfId="0" applyFont="1" applyFill="1" applyBorder="1"/>
    <xf numFmtId="0" fontId="3" fillId="2" borderId="1" xfId="1" applyFont="1" applyBorder="1" applyAlignment="1">
      <alignment horizontal="center" vertical="center" wrapText="1"/>
    </xf>
    <xf numFmtId="3" fontId="2" fillId="0" borderId="0" xfId="0" applyNumberFormat="1" applyFont="1" applyFill="1" applyAlignment="1">
      <alignment horizontal="right"/>
    </xf>
    <xf numFmtId="3" fontId="3" fillId="2" borderId="1" xfId="1" applyNumberFormat="1" applyFont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Border="1"/>
    <xf numFmtId="3" fontId="2" fillId="0" borderId="0" xfId="0" applyNumberFormat="1" applyFont="1" applyFill="1"/>
    <xf numFmtId="0" fontId="2" fillId="0" borderId="0" xfId="0" applyFont="1"/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9.7109375" style="1" customWidth="1"/>
    <col min="2" max="3" width="20.42578125" style="6" customWidth="1"/>
    <col min="4" max="4" width="20.5703125" style="15" customWidth="1"/>
    <col min="5" max="16384" width="9.140625" style="1"/>
  </cols>
  <sheetData>
    <row r="1" spans="1:5" ht="27.75" customHeight="1" x14ac:dyDescent="0.25">
      <c r="A1" s="17" t="s">
        <v>1</v>
      </c>
      <c r="B1" s="17"/>
      <c r="C1" s="17"/>
      <c r="D1" s="17"/>
      <c r="E1" s="3"/>
    </row>
    <row r="2" spans="1:5" ht="14.25" customHeight="1" x14ac:dyDescent="0.25">
      <c r="A2" s="11"/>
      <c r="B2" s="12"/>
      <c r="C2" s="12"/>
      <c r="D2" s="12"/>
      <c r="E2" s="3"/>
    </row>
    <row r="3" spans="1:5" s="10" customFormat="1" ht="29.25" x14ac:dyDescent="0.25">
      <c r="A3" s="5" t="s">
        <v>6</v>
      </c>
      <c r="B3" s="7" t="s">
        <v>0</v>
      </c>
      <c r="C3" s="7" t="s">
        <v>2</v>
      </c>
      <c r="D3" s="7" t="s">
        <v>3</v>
      </c>
    </row>
    <row r="4" spans="1:5" x14ac:dyDescent="0.25">
      <c r="A4" s="2" t="s">
        <v>9</v>
      </c>
      <c r="B4" s="8">
        <v>1500000</v>
      </c>
      <c r="C4" s="8">
        <v>100000</v>
      </c>
      <c r="D4" s="8">
        <v>2</v>
      </c>
    </row>
    <row r="5" spans="1:5" x14ac:dyDescent="0.25">
      <c r="A5" s="2" t="s">
        <v>10</v>
      </c>
      <c r="B5" s="8">
        <v>2500000</v>
      </c>
      <c r="C5" s="8">
        <v>150000</v>
      </c>
      <c r="D5" s="8">
        <v>3</v>
      </c>
    </row>
    <row r="6" spans="1:5" x14ac:dyDescent="0.25">
      <c r="A6" s="2"/>
      <c r="B6" s="8"/>
      <c r="C6" s="8"/>
      <c r="D6" s="8"/>
    </row>
    <row r="7" spans="1:5" x14ac:dyDescent="0.25">
      <c r="A7" s="2"/>
      <c r="B7" s="8"/>
      <c r="C7" s="8"/>
      <c r="D7" s="13"/>
    </row>
    <row r="8" spans="1:5" x14ac:dyDescent="0.25">
      <c r="A8" s="2"/>
      <c r="B8" s="8"/>
      <c r="C8" s="8"/>
      <c r="D8" s="13"/>
    </row>
    <row r="9" spans="1:5" x14ac:dyDescent="0.25">
      <c r="A9" s="2"/>
      <c r="B9" s="8"/>
      <c r="C9" s="8"/>
      <c r="D9" s="13"/>
    </row>
    <row r="10" spans="1:5" x14ac:dyDescent="0.25">
      <c r="A10" s="2"/>
      <c r="B10" s="8"/>
      <c r="C10" s="8"/>
      <c r="D10" s="13"/>
    </row>
    <row r="11" spans="1:5" x14ac:dyDescent="0.25">
      <c r="A11" s="2"/>
      <c r="B11" s="8"/>
      <c r="C11" s="8"/>
      <c r="D11" s="13"/>
    </row>
    <row r="12" spans="1:5" x14ac:dyDescent="0.25">
      <c r="A12" s="2"/>
      <c r="B12" s="8"/>
      <c r="C12" s="8"/>
      <c r="D12" s="13"/>
    </row>
    <row r="13" spans="1:5" x14ac:dyDescent="0.25">
      <c r="A13" s="2"/>
      <c r="B13" s="8"/>
      <c r="C13" s="8"/>
      <c r="D13" s="13"/>
    </row>
    <row r="14" spans="1:5" x14ac:dyDescent="0.25">
      <c r="A14" s="2"/>
      <c r="B14" s="8"/>
      <c r="C14" s="8"/>
      <c r="D14" s="13"/>
    </row>
    <row r="15" spans="1:5" x14ac:dyDescent="0.25">
      <c r="A15" s="2"/>
      <c r="B15" s="8"/>
      <c r="C15" s="8"/>
      <c r="D15" s="13"/>
    </row>
    <row r="16" spans="1:5" x14ac:dyDescent="0.25">
      <c r="A16" s="2"/>
      <c r="B16" s="8"/>
      <c r="C16" s="8"/>
      <c r="D16" s="13"/>
    </row>
    <row r="17" spans="1:4" x14ac:dyDescent="0.25">
      <c r="A17" s="2"/>
      <c r="B17" s="8"/>
      <c r="C17" s="8"/>
      <c r="D17" s="13"/>
    </row>
    <row r="18" spans="1:4" x14ac:dyDescent="0.25">
      <c r="A18" s="2"/>
      <c r="B18" s="8"/>
      <c r="C18" s="8"/>
      <c r="D18" s="13"/>
    </row>
    <row r="19" spans="1:4" x14ac:dyDescent="0.25">
      <c r="A19" s="4"/>
      <c r="B19" s="9"/>
      <c r="C19" s="9"/>
      <c r="D19" s="14"/>
    </row>
    <row r="20" spans="1:4" x14ac:dyDescent="0.25">
      <c r="A20" s="4"/>
      <c r="B20" s="9"/>
      <c r="C20" s="9"/>
      <c r="D20" s="14"/>
    </row>
    <row r="21" spans="1:4" x14ac:dyDescent="0.25">
      <c r="A21" s="4"/>
      <c r="B21" s="9"/>
      <c r="C21" s="9"/>
      <c r="D21" s="14"/>
    </row>
    <row r="22" spans="1:4" x14ac:dyDescent="0.25">
      <c r="A22" s="4"/>
      <c r="B22" s="9"/>
      <c r="C22" s="9"/>
      <c r="D22" s="14"/>
    </row>
  </sheetData>
  <dataConsolidate function="max"/>
  <mergeCells count="1">
    <mergeCell ref="A1:D1"/>
  </mergeCells>
  <dataValidations count="7">
    <dataValidation type="decimal" allowBlank="1" showInputMessage="1" showErrorMessage="1" errorTitle="Cảnh báo" error="Giá vốn: Bạn chỉ được phép nhập số vào bảng tính excel" sqref="IT1:IT2 SP1:SP2 ACL1:ACL2 AMH1:AMH2 AWD1:AWD2 BFZ1:BFZ2 BPV1:BPV2 BZR1:BZR2 CJN1:CJN2 CTJ1:CTJ2 DDF1:DDF2 DNB1:DNB2 DWX1:DWX2 EGT1:EGT2 EQP1:EQP2 FAL1:FAL2 FKH1:FKH2 FUD1:FUD2 GDZ1:GDZ2 GNV1:GNV2 GXR1:GXR2 HHN1:HHN2 HRJ1:HRJ2 IBF1:IBF2 ILB1:ILB2 IUX1:IUX2 JET1:JET2 JOP1:JOP2 JYL1:JYL2 KIH1:KIH2 KSD1:KSD2 LBZ1:LBZ2 LLV1:LLV2 LVR1:LVR2 MFN1:MFN2 MPJ1:MPJ2 MZF1:MZF2 NJB1:NJB2 NSX1:NSX2 OCT1:OCT2 OMP1:OMP2 OWL1:OWL2 PGH1:PGH2 PQD1:PQD2 PZZ1:PZZ2 QJV1:QJV2 QTR1:QTR2 RDN1:RDN2 RNJ1:RNJ2 RXF1:RXF2 SHB1:SHB2 SQX1:SQX2 TAT1:TAT2 TKP1:TKP2 TUL1:TUL2 UEH1:UEH2 UOD1:UOD2 UXZ1:UXZ2 VHV1:VHV2 VRR1:VRR2 WBN1:WBN2 WLJ1:WLJ2 WVF1:WVF2 WLJ4:WLJ6 WBN4:WBN6 VRR4:VRR6 VHV4:VHV6 UXZ4:UXZ6 UOD4:UOD6 UEH4:UEH6 TUL4:TUL6 TKP4:TKP6 TAT4:TAT6 SQX4:SQX6 SHB4:SHB6 RXF4:RXF6 RNJ4:RNJ6 RDN4:RDN6 QTR4:QTR6 QJV4:QJV6 PZZ4:PZZ6 PQD4:PQD6 PGH4:PGH6 OWL4:OWL6 OMP4:OMP6 OCT4:OCT6 NSX4:NSX6 NJB4:NJB6 MZF4:MZF6 MPJ4:MPJ6 MFN4:MFN6 LVR4:LVR6 LLV4:LLV6 LBZ4:LBZ6 KSD4:KSD6 KIH4:KIH6 JYL4:JYL6 JOP4:JOP6 JET4:JET6 IUX4:IUX6 ILB4:ILB6 IBF4:IBF6 HRJ4:HRJ6 HHN4:HHN6 GXR4:GXR6 GNV4:GNV6 GDZ4:GDZ6 FUD4:FUD6 FKH4:FKH6 FAL4:FAL6 EQP4:EQP6 EGT4:EGT6 DWX4:DWX6 DNB4:DNB6 DDF4:DDF6 CTJ4:CTJ6 CJN4:CJN6 BZR4:BZR6 BPV4:BPV6 BFZ4:BFZ6 AWD4:AWD6 AMH4:AMH6 ACL4:ACL6 SP4:SP6 IT4:IT6 WVF4:WVF6">
      <formula1>0</formula1>
      <formula2>99999999999999900</formula2>
    </dataValidation>
    <dataValidation type="list" allowBlank="1" showInputMessage="1" showErrorMessage="1" errorTitle="Sai kiểu định dạng" error="Là hàng hóa: Bạn chỉ được phép chọn TRUE hoặc FALSE" sqref="IR1:IR2 SN1:SN2 ACJ1:ACJ2 AMF1:AMF2 AWB1:AWB2 BFX1:BFX2 BPT1:BPT2 BZP1:BZP2 CJL1:CJL2 CTH1:CTH2 DDD1:DDD2 DMZ1:DMZ2 DWV1:DWV2 EGR1:EGR2 EQN1:EQN2 FAJ1:FAJ2 FKF1:FKF2 FUB1:FUB2 GDX1:GDX2 GNT1:GNT2 GXP1:GXP2 HHL1:HHL2 HRH1:HRH2 IBD1:IBD2 IKZ1:IKZ2 IUV1:IUV2 JER1:JER2 JON1:JON2 JYJ1:JYJ2 KIF1:KIF2 KSB1:KSB2 LBX1:LBX2 LLT1:LLT2 LVP1:LVP2 MFL1:MFL2 MPH1:MPH2 MZD1:MZD2 NIZ1:NIZ2 NSV1:NSV2 OCR1:OCR2 OMN1:OMN2 OWJ1:OWJ2 PGF1:PGF2 PQB1:PQB2 PZX1:PZX2 QJT1:QJT2 QTP1:QTP2 RDL1:RDL2 RNH1:RNH2 RXD1:RXD2 SGZ1:SGZ2 SQV1:SQV2 TAR1:TAR2 TKN1:TKN2 TUJ1:TUJ2 UEF1:UEF2 UOB1:UOB2 UXX1:UXX2 VHT1:VHT2 VRP1:VRP2 WBL1:WBL2 WLH1:WLH2 WVD1:WVD2 VRP4:VRP6 VHT4:VHT6 UXX4:UXX6 UOB4:UOB6 UEF4:UEF6 TUJ4:TUJ6 TKN4:TKN6 TAR4:TAR6 SQV4:SQV6 SGZ4:SGZ6 RXD4:RXD6 RNH4:RNH6 RDL4:RDL6 QTP4:QTP6 QJT4:QJT6 PZX4:PZX6 PQB4:PQB6 PGF4:PGF6 OWJ4:OWJ6 OMN4:OMN6 OCR4:OCR6 NSV4:NSV6 NIZ4:NIZ6 MZD4:MZD6 MPH4:MPH6 MFL4:MFL6 LVP4:LVP6 LLT4:LLT6 LBX4:LBX6 KSB4:KSB6 KIF4:KIF6 JYJ4:JYJ6 JON4:JON6 JER4:JER6 IUV4:IUV6 IKZ4:IKZ6 IBD4:IBD6 HRH4:HRH6 HHL4:HHL6 GXP4:GXP6 GNT4:GNT6 GDX4:GDX6 FUB4:FUB6 FKF4:FKF6 FAJ4:FAJ6 EQN4:EQN6 EGR4:EGR6 DWV4:DWV6 DMZ4:DMZ6 DDD4:DDD6 CTH4:CTH6 CJL4:CJL6 BZP4:BZP6 BPT4:BPT6 BFX4:BFX6 AWB4:AWB6 AMF4:AMF6 ACJ4:ACJ6 SN4:SN6 IR4:IR6 WLH4:WLH6 WVD4:WVD6 WBL4:WBL6">
      <formula1>"x"</formula1>
    </dataValidation>
    <dataValidation type="decimal" allowBlank="1" showInputMessage="1" showErrorMessage="1" sqref="IU1:IU2 SQ1:SQ2 ACM1:ACM2 AMI1:AMI2 AWE1:AWE2 BGA1:BGA2 BPW1:BPW2 BZS1:BZS2 CJO1:CJO2 CTK1:CTK2 DDG1:DDG2 DNC1:DNC2 DWY1:DWY2 EGU1:EGU2 EQQ1:EQQ2 FAM1:FAM2 FKI1:FKI2 FUE1:FUE2 GEA1:GEA2 GNW1:GNW2 GXS1:GXS2 HHO1:HHO2 HRK1:HRK2 IBG1:IBG2 ILC1:ILC2 IUY1:IUY2 JEU1:JEU2 JOQ1:JOQ2 JYM1:JYM2 KII1:KII2 KSE1:KSE2 LCA1:LCA2 LLW1:LLW2 LVS1:LVS2 MFO1:MFO2 MPK1:MPK2 MZG1:MZG2 NJC1:NJC2 NSY1:NSY2 OCU1:OCU2 OMQ1:OMQ2 OWM1:OWM2 PGI1:PGI2 PQE1:PQE2 QAA1:QAA2 QJW1:QJW2 QTS1:QTS2 RDO1:RDO2 RNK1:RNK2 RXG1:RXG2 SHC1:SHC2 SQY1:SQY2 TAU1:TAU2 TKQ1:TKQ2 TUM1:TUM2 UEI1:UEI2 UOE1:UOE2 UYA1:UYA2 VHW1:VHW2 VRS1:VRS2 WBO1:WBO2 WLK1:WLK2 WVG1:WVG2 WLK4:WLK6 WBO4:WBO6 VRS4:VRS6 VHW4:VHW6 UYA4:UYA6 UOE4:UOE6 UEI4:UEI6 TUM4:TUM6 TKQ4:TKQ6 TAU4:TAU6 SQY4:SQY6 SHC4:SHC6 RXG4:RXG6 RNK4:RNK6 RDO4:RDO6 QTS4:QTS6 QJW4:QJW6 QAA4:QAA6 PQE4:PQE6 PGI4:PGI6 OWM4:OWM6 OMQ4:OMQ6 OCU4:OCU6 NSY4:NSY6 NJC4:NJC6 MZG4:MZG6 MPK4:MPK6 MFO4:MFO6 LVS4:LVS6 LLW4:LLW6 LCA4:LCA6 KSE4:KSE6 KII4:KII6 JYM4:JYM6 JOQ4:JOQ6 JEU4:JEU6 IUY4:IUY6 ILC4:ILC6 IBG4:IBG6 HRK4:HRK6 HHO4:HHO6 GXS4:GXS6 GNW4:GNW6 GEA4:GEA6 FUE4:FUE6 FKI4:FKI6 FAM4:FAM6 EQQ4:EQQ6 EGU4:EGU6 DWY4:DWY6 DNC4:DNC6 DDG4:DDG6 CTK4:CTK6 CJO4:CJO6 BZS4:BZS6 BPW4:BPW6 BGA4:BGA6 AWE4:AWE6 AMI4:AMI6 ACM4:ACM6 SQ4:SQ6 IU4:IU6 WVG4:WVG6">
      <formula1>0</formula1>
      <formula2>99999999999999900</formula2>
    </dataValidation>
    <dataValidation type="list" allowBlank="1" showInputMessage="1" showErrorMessage="1" errorTitle="Sai kiểu định dạng" error="Là hàng hóa bạn đánh dấu x" sqref="IQ1:IQ2 SM1:SM2 ACI1:ACI2 AME1:AME2 AWA1:AWA2 BFW1:BFW2 BPS1:BPS2 BZO1:BZO2 CJK1:CJK2 CTG1:CTG2 DDC1:DDC2 DMY1:DMY2 DWU1:DWU2 EGQ1:EGQ2 EQM1:EQM2 FAI1:FAI2 FKE1:FKE2 FUA1:FUA2 GDW1:GDW2 GNS1:GNS2 GXO1:GXO2 HHK1:HHK2 HRG1:HRG2 IBC1:IBC2 IKY1:IKY2 IUU1:IUU2 JEQ1:JEQ2 JOM1:JOM2 JYI1:JYI2 KIE1:KIE2 KSA1:KSA2 LBW1:LBW2 LLS1:LLS2 LVO1:LVO2 MFK1:MFK2 MPG1:MPG2 MZC1:MZC2 NIY1:NIY2 NSU1:NSU2 OCQ1:OCQ2 OMM1:OMM2 OWI1:OWI2 PGE1:PGE2 PQA1:PQA2 PZW1:PZW2 QJS1:QJS2 QTO1:QTO2 RDK1:RDK2 RNG1:RNG2 RXC1:RXC2 SGY1:SGY2 SQU1:SQU2 TAQ1:TAQ2 TKM1:TKM2 TUI1:TUI2 UEE1:UEE2 UOA1:UOA2 UXW1:UXW2 VHS1:VHS2 VRO1:VRO2 WBK1:WBK2 WLG1:WLG2 WVC1:WVC2 WLG4:WLG6 WBK4:WBK6 VRO4:VRO6 VHS4:VHS6 UXW4:UXW6 UOA4:UOA6 UEE4:UEE6 TUI4:TUI6 TKM4:TKM6 TAQ4:TAQ6 SQU4:SQU6 SGY4:SGY6 RXC4:RXC6 RNG4:RNG6 RDK4:RDK6 QTO4:QTO6 QJS4:QJS6 PZW4:PZW6 PQA4:PQA6 PGE4:PGE6 OWI4:OWI6 OMM4:OMM6 OCQ4:OCQ6 NSU4:NSU6 NIY4:NIY6 MZC4:MZC6 MPG4:MPG6 MFK4:MFK6 LVO4:LVO6 LLS4:LLS6 LBW4:LBW6 KSA4:KSA6 KIE4:KIE6 JYI4:JYI6 JOM4:JOM6 JEQ4:JEQ6 IUU4:IUU6 IKY4:IKY6 IBC4:IBC6 HRG4:HRG6 HHK4:HHK6 GXO4:GXO6 GNS4:GNS6 GDW4:GDW6 FUA4:FUA6 FKE4:FKE6 FAI4:FAI6 EQM4:EQM6 EGQ4:EGQ6 DWU4:DWU6 DMY4:DMY6 DDC4:DDC6 CTG4:CTG6 CJK4:CJK6 BZO4:BZO6 BPS4:BPS6 BFW4:BFW6 AWA4:AWA6 AME4:AME6 ACI4:ACI6 SM4:SM6 IQ4:IQ6 WVC4:WVC6">
      <formula1>"x"</formula1>
    </dataValidation>
    <dataValidation type="decimal" allowBlank="1" showInputMessage="1" showErrorMessage="1" sqref="WVJ1:WVJ6 IX1:IX6 ST1:ST6 ACP1:ACP6 AML1:AML6 AWH1:AWH6 BGD1:BGD6 BPZ1:BPZ6 BZV1:BZV6 CJR1:CJR6 CTN1:CTN6 DDJ1:DDJ6 DNF1:DNF6 DXB1:DXB6 EGX1:EGX6 EQT1:EQT6 FAP1:FAP6 FKL1:FKL6 FUH1:FUH6 GED1:GED6 GNZ1:GNZ6 GXV1:GXV6 HHR1:HHR6 HRN1:HRN6 IBJ1:IBJ6 ILF1:ILF6 IVB1:IVB6 JEX1:JEX6 JOT1:JOT6 JYP1:JYP6 KIL1:KIL6 KSH1:KSH6 LCD1:LCD6 LLZ1:LLZ6 LVV1:LVV6 MFR1:MFR6 MPN1:MPN6 MZJ1:MZJ6 NJF1:NJF6 NTB1:NTB6 OCX1:OCX6 OMT1:OMT6 OWP1:OWP6 PGL1:PGL6 PQH1:PQH6 QAD1:QAD6 QJZ1:QJZ6 QTV1:QTV6 RDR1:RDR6 RNN1:RNN6 RXJ1:RXJ6 SHF1:SHF6 SRB1:SRB6 TAX1:TAX6 TKT1:TKT6 TUP1:TUP6 UEL1:UEL6 UOH1:UOH6 UYD1:UYD6 VHZ1:VHZ6 VRV1:VRV6 WBR1:WBR6 WLN1:WLN6">
      <formula1>0</formula1>
      <formula2>999999999999999000000</formula2>
    </dataValidation>
    <dataValidation type="whole" allowBlank="1" showInputMessage="1" showErrorMessage="1" sqref="B2:D1048576">
      <formula1>0</formula1>
      <formula2>99999999999999</formula2>
    </dataValidation>
    <dataValidation type="list" allowBlank="1" showInputMessage="1" showErrorMessage="1" sqref="A1:D1">
      <formula1>"DANH SÁCH HÀNG HÓA"</formula1>
    </dataValidation>
  </dataValidations>
  <pageMargins left="0.76" right="0.23" top="0.78" bottom="0.87" header="0.3" footer="0.7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3.140625" style="16" customWidth="1"/>
    <col min="2" max="2" width="24.85546875" style="16" customWidth="1"/>
    <col min="3" max="3" width="18.5703125" style="16" customWidth="1"/>
    <col min="4" max="4" width="24.7109375" style="16" customWidth="1"/>
  </cols>
  <sheetData>
    <row r="1" spans="1:4" ht="23.25" customHeight="1" x14ac:dyDescent="0.25">
      <c r="A1" s="18" t="s">
        <v>1</v>
      </c>
      <c r="B1" s="18"/>
      <c r="C1" s="18"/>
      <c r="D1" s="18"/>
    </row>
    <row r="2" spans="1:4" ht="14.25" customHeight="1" x14ac:dyDescent="0.25"/>
    <row r="3" spans="1:4" ht="29.25" x14ac:dyDescent="0.25">
      <c r="A3" s="5" t="s">
        <v>6</v>
      </c>
      <c r="B3" s="5" t="s">
        <v>7</v>
      </c>
      <c r="C3" s="5" t="s">
        <v>8</v>
      </c>
      <c r="D3" s="5" t="s">
        <v>3</v>
      </c>
    </row>
    <row r="4" spans="1:4" x14ac:dyDescent="0.25">
      <c r="A4" s="2" t="s">
        <v>4</v>
      </c>
      <c r="B4" s="16">
        <v>500000</v>
      </c>
      <c r="D4" s="16">
        <v>2</v>
      </c>
    </row>
    <row r="5" spans="1:4" x14ac:dyDescent="0.25">
      <c r="A5" s="2" t="s">
        <v>5</v>
      </c>
      <c r="B5" s="16">
        <v>750000</v>
      </c>
      <c r="C5" s="16">
        <v>15000</v>
      </c>
      <c r="D5" s="16">
        <v>3</v>
      </c>
    </row>
  </sheetData>
  <mergeCells count="1">
    <mergeCell ref="A1:D1"/>
  </mergeCells>
  <dataValidations count="2">
    <dataValidation type="whole" allowBlank="1" showInputMessage="1" showErrorMessage="1" sqref="B2:D65536 B65538:D131072 B131074:D196608 B196610:D262144 B262146:D327680 B327682:D393216 B393218:D458752 B458754:D524288 B524290:D589824 B589826:D655360 B655362:D720896 B720898:D786432 B786434:D851968 B851970:D917504 B917506:D983040 B983042:D1048576">
      <formula1>0</formula1>
      <formula2>99999999999999</formula2>
    </dataValidation>
    <dataValidation type="list" allowBlank="1" showInputMessage="1" showErrorMessage="1" sqref="A1:D1 A65537:D65537 A131073:D131073 A196609:D196609 A262145:D262145 A327681:D327681 A393217:D393217 A458753:D458753 A524289:D524289 A589825:D589825 A655361:D655361 A720897:D720897 A786433:D786433 A851969:D851969 A917505:D917505 A983041:D983041">
      <formula1>"DANH SÁCH HÀNG HÓA"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HoaDon1</vt:lpstr>
      <vt:lpstr>HoaDon2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2018-03-28T06:40:56Z</dcterms:modified>
</cp:coreProperties>
</file>