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_Gomes19\Documents\UiPath\Bruno_Gomes_Questao_1\Data\"/>
    </mc:Choice>
  </mc:AlternateContent>
  <xr:revisionPtr revIDLastSave="0" documentId="13_ncr:1_{23CB34A6-93EC-4D9A-89DD-BCA0F7F23AD9}" xr6:coauthVersionLast="47" xr6:coauthVersionMax="47" xr10:uidLastSave="{00000000-0000-0000-0000-000000000000}"/>
  <bookViews>
    <workbookView xWindow="12795" yWindow="465" windowWidth="24390" windowHeight="128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" l="1"/>
  <c r="B18" i="2"/>
</calcChain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<sst xmlns="http://schemas.openxmlformats.org/spreadsheetml/2006/main" count="56" uniqueCount="50">
  <si>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</si>
  <si>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</si>
  <si>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</si>
  <si>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</si>
  <si>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</si>
  <si>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</si>
  <si>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</si>
  <si>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</si>
  <si>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</si>
  <si>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</si>
  <si>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</si>
  <si>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</si>
  <si>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</si>
  <si>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</si>
  <si>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</si>
  <si>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</si>
  <si>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</si>
  <si>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</si>
  <si>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</si>
  <si>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</si>
  <si>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</si>
  <si>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</si>
  <si>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</si>
  <si>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</si>
  <si>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</si>
  <si>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</si>
  <si>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</si>
  <si>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</si>
  <si>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</si>
  <si>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</si>
  <si>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</si>
  <si>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</si>
  <si>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</si>
  <si>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</si>
  <si>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</si>
  <si>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</si>
  <si>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</si>
  <si>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</si>
  <si>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</si>
  <si>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</si>
  <si>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</si>
  <si>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</si>
  <si>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LinkYahoo</t>
  </si>
  <si>
    <t>Default</t>
  </si>
  <si>
    <t>Asset that get link from yahoo news website</t>
  </si>
  <si>
    <t>YahooExtraction</t>
  </si>
  <si>
    <t>Bruno_Gomes_Questao_1</t>
  </si>
  <si>
    <t>OrchestratorQueueName</t>
  </si>
  <si>
    <t>NewsFileName</t>
  </si>
  <si>
    <t>NewsFileSheetName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</si>
</sst>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45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30">
      <c r="A4" t="s">
        <v>20</v>
      </c>
      <c r="B4" s="2" t="s">
        <v>46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48</v>
      </c>
      <c r="B18" t="str">
        <f>"Extracao_Noticia.xlsx"</f>
        <v>Extracao_Noticia.xlsx</v>
      </c>
    </row>
    <row r="19" spans="1:3" ht="14.25" customHeight="1">
      <c r="A19" t="s">
        <v>49</v>
      </c>
      <c r="B19" t="str">
        <f>"Noticias_Yahoo"</f>
        <v>Noticias_Yahoo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C2" t="s">
        <v>43</v>
      </c>
      <c r="D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Gomes</cp:lastModifiedBy>
  <dcterms:modified xsi:type="dcterms:W3CDTF">2025-05-03T09:54:30Z</dcterms:modified>
</cp:coreProperties>
</file>