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\Documents\github\python-threading-deyst07-1\"/>
    </mc:Choice>
  </mc:AlternateContent>
  <xr:revisionPtr revIDLastSave="0" documentId="13_ncr:1_{496EE214-BD29-46EA-955E-53AC2489CCE5}" xr6:coauthVersionLast="47" xr6:coauthVersionMax="47" xr10:uidLastSave="{00000000-0000-0000-0000-000000000000}"/>
  <bookViews>
    <workbookView xWindow="-120" yWindow="-120" windowWidth="29040" windowHeight="15720" xr2:uid="{579FCE00-807C-42EE-85E2-82B5C058771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C12" i="1"/>
</calcChain>
</file>

<file path=xl/sharedStrings.xml><?xml version="1.0" encoding="utf-8"?>
<sst xmlns="http://schemas.openxmlformats.org/spreadsheetml/2006/main" count="4" uniqueCount="4">
  <si>
    <t>Среднее значение</t>
  </si>
  <si>
    <t>№ Теста</t>
  </si>
  <si>
    <t>Выполнение асинхронно, с</t>
  </si>
  <si>
    <t>Выполнение многопоточно, 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</si>
</sst>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скорости выполнения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Выполнение многопоточно, с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Лист1!$B$2:$B$11</c:f>
              <c:numCache>
                <c:formatCode>General</c:formatCode>
                <c:ptCount val="10"/>
                <c:pt idx="0">
                  <c:v>4.6133646965026802</c:v>
                </c:pt>
                <c:pt idx="1">
                  <c:v>4.4847416877746502</c:v>
                </c:pt>
                <c:pt idx="2">
                  <c:v>4.9600892066955504</c:v>
                </c:pt>
                <c:pt idx="3">
                  <c:v>4.4443359375</c:v>
                </c:pt>
                <c:pt idx="4">
                  <c:v>4.61946201324462</c:v>
                </c:pt>
                <c:pt idx="5">
                  <c:v>4.3588490486145002</c:v>
                </c:pt>
                <c:pt idx="6">
                  <c:v>4.3962438106536803</c:v>
                </c:pt>
                <c:pt idx="7">
                  <c:v>4.4621381759643501</c:v>
                </c:pt>
                <c:pt idx="8">
                  <c:v>4.5966770648956299</c:v>
                </c:pt>
                <c:pt idx="9">
                  <c:v>4.2538411617278999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26-4A79-A841-BA9FD6C6CC5B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Выполнение асинхронно, с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Лист1!$C$2:$C$11</c:f>
              <c:numCache>
                <c:formatCode>General</c:formatCode>
                <c:ptCount val="10"/>
                <c:pt idx="0">
                  <c:v>5.2670397758483798</c:v>
                </c:pt>
                <c:pt idx="1">
                  <c:v>4.7673006057739196</c:v>
                </c:pt>
                <c:pt idx="2">
                  <c:v>5.2420346736907897</c:v>
                </c:pt>
                <c:pt idx="3">
                  <c:v>5.0945689678192103</c:v>
                </c:pt>
                <c:pt idx="4">
                  <c:v>5.1961348056793204</c:v>
                </c:pt>
                <c:pt idx="5">
                  <c:v>4.0035600662231401</c:v>
                </c:pt>
                <c:pt idx="6">
                  <c:v>4.71160817146301</c:v>
                </c:pt>
                <c:pt idx="7">
                  <c:v>5.1024544239044101</c:v>
                </c:pt>
                <c:pt idx="8">
                  <c:v>4.9507539272308296</c:v>
                </c:pt>
                <c:pt idx="9">
                  <c:v>5.2014091014861998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26-4A79-A841-BA9FD6C6C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000976"/>
        <c:axId val="1243004816"/>
      </c:lineChart>
      <c:catAx>
        <c:axId val="124300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3004816"/>
        <c:crosses val="autoZero"/>
        <c:auto val="1"/>
        <c:lblAlgn val="ctr"/>
        <c:lblOffset val="100"/>
        <c:noMultiLvlLbl val="0"/>
      </c:catAx>
      <c:valAx>
        <c:axId val="124300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300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304800</xdr:colOff>
      <xdr:row>14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4C591A5-A01B-E053-AAC1-E530B944C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A5ED-9C46-46D4-811F-C97148FC3F98}">
  <dimension ref="A1:C12"/>
  <sheetViews>
    <sheetView tabSelected="1" zoomScale="130" zoomScaleNormal="130" workbookViewId="0">
      <selection activeCell="G19" sqref="G19"/>
    </sheetView>
  </sheetViews>
  <sheetFormatPr defaultRowHeight="15" x14ac:dyDescent="0.25"/>
  <cols>
    <col min="1" max="1" width="17.28515625" customWidth="1"/>
    <col min="2" max="2" width="29.28515625" customWidth="1"/>
    <col min="3" max="3" width="29.5703125" customWidth="1"/>
  </cols>
  <sheetData>
    <row r="1" spans="1:3" x14ac:dyDescent="0.25">
      <c r="A1" s="1" t="s">
        <v>1</v>
      </c>
      <c r="B1" s="1" t="s">
        <v>3</v>
      </c>
      <c r="C1" s="1" t="s">
        <v>2</v>
      </c>
    </row>
    <row r="2" spans="1:3" x14ac:dyDescent="0.25">
      <c r="A2" s="1">
        <v>1</v>
      </c>
      <c r="B2" s="2">
        <v>4.6133646965026802</v>
      </c>
      <c r="C2" s="2">
        <v>5.2670397758483798</v>
      </c>
    </row>
    <row r="3" spans="1:3" x14ac:dyDescent="0.25">
      <c r="A3" s="1">
        <v>2</v>
      </c>
      <c r="B3" s="2">
        <v>4.4847416877746502</v>
      </c>
      <c r="C3" s="2">
        <v>4.7673006057739196</v>
      </c>
    </row>
    <row r="4" spans="1:3" x14ac:dyDescent="0.25">
      <c r="A4" s="1">
        <v>3</v>
      </c>
      <c r="B4" s="2">
        <v>4.9600892066955504</v>
      </c>
      <c r="C4" s="2">
        <v>5.2420346736907897</v>
      </c>
    </row>
    <row r="5" spans="1:3" x14ac:dyDescent="0.25">
      <c r="A5" s="1">
        <v>4</v>
      </c>
      <c r="B5" s="2">
        <v>4.4443359375</v>
      </c>
      <c r="C5" s="2">
        <v>5.0945689678192103</v>
      </c>
    </row>
    <row r="6" spans="1:3" x14ac:dyDescent="0.25">
      <c r="A6" s="1">
        <v>5</v>
      </c>
      <c r="B6" s="2">
        <v>4.61946201324462</v>
      </c>
      <c r="C6" s="2">
        <v>5.1961348056793204</v>
      </c>
    </row>
    <row r="7" spans="1:3" x14ac:dyDescent="0.25">
      <c r="A7" s="1">
        <v>6</v>
      </c>
      <c r="B7" s="2">
        <v>4.3588490486145002</v>
      </c>
      <c r="C7" s="2">
        <v>4.0035600662231401</v>
      </c>
    </row>
    <row r="8" spans="1:3" x14ac:dyDescent="0.25">
      <c r="A8" s="1">
        <v>7</v>
      </c>
      <c r="B8" s="2">
        <v>4.3962438106536803</v>
      </c>
      <c r="C8" s="2">
        <v>4.71160817146301</v>
      </c>
    </row>
    <row r="9" spans="1:3" x14ac:dyDescent="0.25">
      <c r="A9" s="1">
        <v>8</v>
      </c>
      <c r="B9" s="2">
        <v>4.4621381759643501</v>
      </c>
      <c r="C9" s="2">
        <v>5.1024544239044101</v>
      </c>
    </row>
    <row r="10" spans="1:3" x14ac:dyDescent="0.25">
      <c r="A10" s="1">
        <v>9</v>
      </c>
      <c r="B10" s="2">
        <v>4.5966770648956299</v>
      </c>
      <c r="C10" s="2">
        <v>4.9507539272308296</v>
      </c>
    </row>
    <row r="11" spans="1:3" x14ac:dyDescent="0.25">
      <c r="A11" s="1">
        <v>10</v>
      </c>
      <c r="B11" s="2">
        <v>4.2538411617278999</v>
      </c>
      <c r="C11" s="2">
        <v>5.2014091014861998</v>
      </c>
    </row>
    <row r="12" spans="1:3" x14ac:dyDescent="0.25">
      <c r="A12" s="3" t="s">
        <v>0</v>
      </c>
      <c r="B12" s="4">
        <f>AVERAGE(B2:B11)</f>
        <v>4.518974280357356</v>
      </c>
      <c r="C12" s="4">
        <f>AVERAGE(C2:C11)</f>
        <v>4.9536864519119215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wonderful dreams</dc:creator>
  <cp:lastModifiedBy>wonderful dreams</cp:lastModifiedBy>
  <dcterms:created xsi:type="dcterms:W3CDTF">2026-04-17T15:37:44Z</dcterms:created>
  <dcterms:modified xsi:type="dcterms:W3CDTF">2026-04-23T19:50:57Z</dcterms:modified>
</cp:coreProperties>
</file>