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geniy.kozinov\Downloads\"/>
    </mc:Choice>
  </mc:AlternateContent>
  <xr:revisionPtr revIDLastSave="0" documentId="13_ncr:1_{DC17CF10-A255-4696-A840-0169DE97C7CD}" xr6:coauthVersionLast="47" xr6:coauthVersionMax="47" xr10:uidLastSave="{00000000-0000-0000-0000-000000000000}"/>
  <bookViews>
    <workbookView xWindow="-108" yWindow="-108" windowWidth="23256" windowHeight="12576" xr2:uid="{8AE9858B-0061-4F18-90E2-DEF7661D41D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<sst xmlns="http://schemas.openxmlformats.org/spreadsheetml/2006/main" count="7" uniqueCount="6">
  <si>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alpha</t>
  </si>
  <si>
    <t>DU</t>
  </si>
  <si>
    <t>HV</t>
  </si>
  <si>
    <t>HV indexe (more is better)</t>
  </si>
  <si>
    <t>DU indexe (less is better)</t>
  </si>
  <si>
    <t>Number of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</si>
</sst>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DU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Лист1!$A$2:$A$51</c:f>
              <c:numCache>
                <c:formatCode>General</c:formatCode>
                <c:ptCount val="50"/>
                <c:pt idx="0">
                  <c:v>0.1</c:v>
                </c:pt>
                <c:pt idx="1">
                  <c:v>0.05</c:v>
                </c:pt>
                <c:pt idx="2">
                  <c:v>3.3333333333333298E-2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1.6666666666666701E-2</c:v>
                </c:pt>
                <c:pt idx="6">
                  <c:v>1.4285714285714299E-2</c:v>
                </c:pt>
                <c:pt idx="7">
                  <c:v>1.2500000000000001E-2</c:v>
                </c:pt>
                <c:pt idx="8">
                  <c:v>1.1111111111111099E-2</c:v>
                </c:pt>
                <c:pt idx="9">
                  <c:v>0.01</c:v>
                </c:pt>
                <c:pt idx="10">
                  <c:v>9.0909090909090905E-3</c:v>
                </c:pt>
                <c:pt idx="11">
                  <c:v>8.3333333333333297E-3</c:v>
                </c:pt>
                <c:pt idx="12">
                  <c:v>7.6923076923076901E-3</c:v>
                </c:pt>
                <c:pt idx="13">
                  <c:v>7.14285714285714E-3</c:v>
                </c:pt>
                <c:pt idx="14">
                  <c:v>6.6666666666666697E-3</c:v>
                </c:pt>
                <c:pt idx="15">
                  <c:v>6.2500000000000003E-3</c:v>
                </c:pt>
                <c:pt idx="16">
                  <c:v>5.8823529411764696E-3</c:v>
                </c:pt>
                <c:pt idx="17">
                  <c:v>5.5555555555555601E-3</c:v>
                </c:pt>
                <c:pt idx="18">
                  <c:v>5.2631578947368403E-3</c:v>
                </c:pt>
                <c:pt idx="19">
                  <c:v>5.0000000000000001E-3</c:v>
                </c:pt>
                <c:pt idx="20">
                  <c:v>4.7619047619047597E-3</c:v>
                </c:pt>
                <c:pt idx="21">
                  <c:v>4.5454545454545496E-3</c:v>
                </c:pt>
                <c:pt idx="22">
                  <c:v>4.3478260869565201E-3</c:v>
                </c:pt>
                <c:pt idx="23">
                  <c:v>4.1666666666666701E-3</c:v>
                </c:pt>
                <c:pt idx="24">
                  <c:v>4.0000000000000001E-3</c:v>
                </c:pt>
                <c:pt idx="25">
                  <c:v>3.8461538461538498E-3</c:v>
                </c:pt>
                <c:pt idx="26">
                  <c:v>3.7037037037036999E-3</c:v>
                </c:pt>
                <c:pt idx="27">
                  <c:v>3.57142857142857E-3</c:v>
                </c:pt>
                <c:pt idx="28">
                  <c:v>3.4482758620689698E-3</c:v>
                </c:pt>
                <c:pt idx="29">
                  <c:v>3.3333333333333301E-3</c:v>
                </c:pt>
                <c:pt idx="30">
                  <c:v>3.2258064516129002E-3</c:v>
                </c:pt>
                <c:pt idx="31">
                  <c:v>3.1250000000000002E-3</c:v>
                </c:pt>
                <c:pt idx="32">
                  <c:v>3.0303030303030299E-3</c:v>
                </c:pt>
                <c:pt idx="33">
                  <c:v>2.94117647058824E-3</c:v>
                </c:pt>
                <c:pt idx="34">
                  <c:v>2.8571428571428602E-3</c:v>
                </c:pt>
                <c:pt idx="35">
                  <c:v>2.7777777777777801E-3</c:v>
                </c:pt>
                <c:pt idx="36">
                  <c:v>2.7027027027026998E-3</c:v>
                </c:pt>
                <c:pt idx="37">
                  <c:v>2.6315789473684201E-3</c:v>
                </c:pt>
                <c:pt idx="38">
                  <c:v>2.5641025641025602E-3</c:v>
                </c:pt>
                <c:pt idx="39">
                  <c:v>2.5000000000000001E-3</c:v>
                </c:pt>
                <c:pt idx="40">
                  <c:v>2.4390243902438998E-3</c:v>
                </c:pt>
                <c:pt idx="41">
                  <c:v>2.3809523809523799E-3</c:v>
                </c:pt>
                <c:pt idx="42">
                  <c:v>2.3255813953488402E-3</c:v>
                </c:pt>
                <c:pt idx="43">
                  <c:v>2.27272727272727E-3</c:v>
                </c:pt>
                <c:pt idx="44">
                  <c:v>2.2222222222222201E-3</c:v>
                </c:pt>
                <c:pt idx="45">
                  <c:v>2.17391304347826E-3</c:v>
                </c:pt>
                <c:pt idx="46">
                  <c:v>2.1276595744680899E-3</c:v>
                </c:pt>
                <c:pt idx="47">
                  <c:v>2.0833333333333298E-3</c:v>
                </c:pt>
                <c:pt idx="48">
                  <c:v>2.0408163265306098E-3</c:v>
                </c:pt>
                <c:pt idx="49">
                  <c:v>2E-3</c:v>
                </c:pt>
              </c:numCache>
            </c:numRef>
          </c:cat>
          <c:val>
            <c:numRef>
              <c:f>Лист1!$C$2:$C$52</c:f>
              <c:numCache>
                <c:formatCode>General</c:formatCode>
                <c:ptCount val="51"/>
                <c:pt idx="0">
                  <c:v>1.590374</c:v>
                </c:pt>
                <c:pt idx="1">
                  <c:v>3.4337849999999999</c:v>
                </c:pt>
                <c:pt idx="2">
                  <c:v>0.70543599999999995</c:v>
                </c:pt>
                <c:pt idx="3">
                  <c:v>0.771567</c:v>
                </c:pt>
                <c:pt idx="4">
                  <c:v>1.9324440000000001</c:v>
                </c:pt>
                <c:pt idx="5">
                  <c:v>0.670682</c:v>
                </c:pt>
                <c:pt idx="6">
                  <c:v>0.67846200000000001</c:v>
                </c:pt>
                <c:pt idx="7">
                  <c:v>0.60840499999999997</c:v>
                </c:pt>
                <c:pt idx="8">
                  <c:v>1.0349269999999999</c:v>
                </c:pt>
                <c:pt idx="9">
                  <c:v>1.185595</c:v>
                </c:pt>
                <c:pt idx="10">
                  <c:v>0.62951000000000001</c:v>
                </c:pt>
                <c:pt idx="11">
                  <c:v>0.63891399999999998</c:v>
                </c:pt>
                <c:pt idx="12">
                  <c:v>0.54423999999999995</c:v>
                </c:pt>
                <c:pt idx="13">
                  <c:v>0.67388300000000001</c:v>
                </c:pt>
                <c:pt idx="14">
                  <c:v>0.65012700000000001</c:v>
                </c:pt>
                <c:pt idx="15">
                  <c:v>0.72328800000000004</c:v>
                </c:pt>
                <c:pt idx="16">
                  <c:v>0.67637899999999995</c:v>
                </c:pt>
                <c:pt idx="17">
                  <c:v>0.681558</c:v>
                </c:pt>
                <c:pt idx="18">
                  <c:v>0.65997600000000001</c:v>
                </c:pt>
                <c:pt idx="19">
                  <c:v>0.56800600000000001</c:v>
                </c:pt>
                <c:pt idx="20">
                  <c:v>0.62370899999999996</c:v>
                </c:pt>
                <c:pt idx="21">
                  <c:v>0.660107</c:v>
                </c:pt>
                <c:pt idx="22">
                  <c:v>0.46465099999999998</c:v>
                </c:pt>
                <c:pt idx="23">
                  <c:v>0.470586</c:v>
                </c:pt>
                <c:pt idx="24">
                  <c:v>0.586395</c:v>
                </c:pt>
                <c:pt idx="25">
                  <c:v>1.7643770000000001</c:v>
                </c:pt>
                <c:pt idx="26">
                  <c:v>1.786805</c:v>
                </c:pt>
                <c:pt idx="27">
                  <c:v>1.786675</c:v>
                </c:pt>
                <c:pt idx="28">
                  <c:v>1.667098</c:v>
                </c:pt>
                <c:pt idx="29">
                  <c:v>1.6722030000000001</c:v>
                </c:pt>
                <c:pt idx="30">
                  <c:v>1.685767</c:v>
                </c:pt>
                <c:pt idx="31">
                  <c:v>1.685767</c:v>
                </c:pt>
                <c:pt idx="32">
                  <c:v>1.8046549999999999</c:v>
                </c:pt>
                <c:pt idx="33">
                  <c:v>1.8153600000000001</c:v>
                </c:pt>
                <c:pt idx="34">
                  <c:v>1.8153600000000001</c:v>
                </c:pt>
                <c:pt idx="35">
                  <c:v>1.8107139999999999</c:v>
                </c:pt>
                <c:pt idx="36">
                  <c:v>1.8107139999999999</c:v>
                </c:pt>
                <c:pt idx="37">
                  <c:v>1.6496999999999999</c:v>
                </c:pt>
                <c:pt idx="38">
                  <c:v>1.6496999999999999</c:v>
                </c:pt>
                <c:pt idx="39">
                  <c:v>1.6496999999999999</c:v>
                </c:pt>
                <c:pt idx="40">
                  <c:v>1.6537839999999999</c:v>
                </c:pt>
                <c:pt idx="41">
                  <c:v>1.6600919999999999</c:v>
                </c:pt>
                <c:pt idx="42">
                  <c:v>1.6537839999999999</c:v>
                </c:pt>
                <c:pt idx="43">
                  <c:v>1.6537839999999999</c:v>
                </c:pt>
                <c:pt idx="44">
                  <c:v>1.6682669999999999</c:v>
                </c:pt>
                <c:pt idx="45">
                  <c:v>1.6682669999999999</c:v>
                </c:pt>
                <c:pt idx="46">
                  <c:v>1.6142209999999999</c:v>
                </c:pt>
                <c:pt idx="47">
                  <c:v>1.6142209999999999</c:v>
                </c:pt>
                <c:pt idx="48">
                  <c:v>1.6142209999999999</c:v>
                </c:pt>
                <c:pt idx="49">
                  <c:v>1.6142209999999999</c:v>
                </c:pt>
                <c:pt idx="50">
                  <c:v>1.645402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5-4199-9F37-9D87EEF61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307455"/>
        <c:axId val="446307871"/>
      </c:lineChart>
      <c:catAx>
        <c:axId val="446307455"/>
        <c:scaling>
          <c:orientation val="minMax"/>
        </c:scaling>
        <c:delete val="0"/>
        <c:axPos val="b"/>
        <c:title>
          <c:tx>
            <c:strRef>
              <c:f>Лист1!$A$1</c:f>
              <c:strCache>
                <c:ptCount val="1"/>
                <c:pt idx="0">
                  <c:v>alpha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307871"/>
        <c:crosses val="autoZero"/>
        <c:auto val="1"/>
        <c:lblAlgn val="ctr"/>
        <c:lblOffset val="100"/>
        <c:noMultiLvlLbl val="0"/>
      </c:catAx>
      <c:valAx>
        <c:axId val="4463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30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HV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Лист1!$A$2:$A$51</c:f>
              <c:numCache>
                <c:formatCode>General</c:formatCode>
                <c:ptCount val="50"/>
                <c:pt idx="0">
                  <c:v>0.1</c:v>
                </c:pt>
                <c:pt idx="1">
                  <c:v>0.05</c:v>
                </c:pt>
                <c:pt idx="2">
                  <c:v>3.3333333333333298E-2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1.6666666666666701E-2</c:v>
                </c:pt>
                <c:pt idx="6">
                  <c:v>1.4285714285714299E-2</c:v>
                </c:pt>
                <c:pt idx="7">
                  <c:v>1.2500000000000001E-2</c:v>
                </c:pt>
                <c:pt idx="8">
                  <c:v>1.1111111111111099E-2</c:v>
                </c:pt>
                <c:pt idx="9">
                  <c:v>0.01</c:v>
                </c:pt>
                <c:pt idx="10">
                  <c:v>9.0909090909090905E-3</c:v>
                </c:pt>
                <c:pt idx="11">
                  <c:v>8.3333333333333297E-3</c:v>
                </c:pt>
                <c:pt idx="12">
                  <c:v>7.6923076923076901E-3</c:v>
                </c:pt>
                <c:pt idx="13">
                  <c:v>7.14285714285714E-3</c:v>
                </c:pt>
                <c:pt idx="14">
                  <c:v>6.6666666666666697E-3</c:v>
                </c:pt>
                <c:pt idx="15">
                  <c:v>6.2500000000000003E-3</c:v>
                </c:pt>
                <c:pt idx="16">
                  <c:v>5.8823529411764696E-3</c:v>
                </c:pt>
                <c:pt idx="17">
                  <c:v>5.5555555555555601E-3</c:v>
                </c:pt>
                <c:pt idx="18">
                  <c:v>5.2631578947368403E-3</c:v>
                </c:pt>
                <c:pt idx="19">
                  <c:v>5.0000000000000001E-3</c:v>
                </c:pt>
                <c:pt idx="20">
                  <c:v>4.7619047619047597E-3</c:v>
                </c:pt>
                <c:pt idx="21">
                  <c:v>4.5454545454545496E-3</c:v>
                </c:pt>
                <c:pt idx="22">
                  <c:v>4.3478260869565201E-3</c:v>
                </c:pt>
                <c:pt idx="23">
                  <c:v>4.1666666666666701E-3</c:v>
                </c:pt>
                <c:pt idx="24">
                  <c:v>4.0000000000000001E-3</c:v>
                </c:pt>
                <c:pt idx="25">
                  <c:v>3.8461538461538498E-3</c:v>
                </c:pt>
                <c:pt idx="26">
                  <c:v>3.7037037037036999E-3</c:v>
                </c:pt>
                <c:pt idx="27">
                  <c:v>3.57142857142857E-3</c:v>
                </c:pt>
                <c:pt idx="28">
                  <c:v>3.4482758620689698E-3</c:v>
                </c:pt>
                <c:pt idx="29">
                  <c:v>3.3333333333333301E-3</c:v>
                </c:pt>
                <c:pt idx="30">
                  <c:v>3.2258064516129002E-3</c:v>
                </c:pt>
                <c:pt idx="31">
                  <c:v>3.1250000000000002E-3</c:v>
                </c:pt>
                <c:pt idx="32">
                  <c:v>3.0303030303030299E-3</c:v>
                </c:pt>
                <c:pt idx="33">
                  <c:v>2.94117647058824E-3</c:v>
                </c:pt>
                <c:pt idx="34">
                  <c:v>2.8571428571428602E-3</c:v>
                </c:pt>
                <c:pt idx="35">
                  <c:v>2.7777777777777801E-3</c:v>
                </c:pt>
                <c:pt idx="36">
                  <c:v>2.7027027027026998E-3</c:v>
                </c:pt>
                <c:pt idx="37">
                  <c:v>2.6315789473684201E-3</c:v>
                </c:pt>
                <c:pt idx="38">
                  <c:v>2.5641025641025602E-3</c:v>
                </c:pt>
                <c:pt idx="39">
                  <c:v>2.5000000000000001E-3</c:v>
                </c:pt>
                <c:pt idx="40">
                  <c:v>2.4390243902438998E-3</c:v>
                </c:pt>
                <c:pt idx="41">
                  <c:v>2.3809523809523799E-3</c:v>
                </c:pt>
                <c:pt idx="42">
                  <c:v>2.3255813953488402E-3</c:v>
                </c:pt>
                <c:pt idx="43">
                  <c:v>2.27272727272727E-3</c:v>
                </c:pt>
                <c:pt idx="44">
                  <c:v>2.2222222222222201E-3</c:v>
                </c:pt>
                <c:pt idx="45">
                  <c:v>2.17391304347826E-3</c:v>
                </c:pt>
                <c:pt idx="46">
                  <c:v>2.1276595744680899E-3</c:v>
                </c:pt>
                <c:pt idx="47">
                  <c:v>2.0833333333333298E-3</c:v>
                </c:pt>
                <c:pt idx="48">
                  <c:v>2.0408163265306098E-3</c:v>
                </c:pt>
                <c:pt idx="49">
                  <c:v>2E-3</c:v>
                </c:pt>
              </c:numCache>
            </c:numRef>
          </c:cat>
          <c:val>
            <c:numRef>
              <c:f>Лист1!$D$2:$D$52</c:f>
              <c:numCache>
                <c:formatCode>General</c:formatCode>
                <c:ptCount val="51"/>
                <c:pt idx="0">
                  <c:v>97.628360999999998</c:v>
                </c:pt>
                <c:pt idx="1">
                  <c:v>109.725296</c:v>
                </c:pt>
                <c:pt idx="2">
                  <c:v>112.319964</c:v>
                </c:pt>
                <c:pt idx="3">
                  <c:v>113.33194399999999</c:v>
                </c:pt>
                <c:pt idx="4">
                  <c:v>113.59761399999999</c:v>
                </c:pt>
                <c:pt idx="5">
                  <c:v>113.60563500000001</c:v>
                </c:pt>
                <c:pt idx="6">
                  <c:v>113.657166</c:v>
                </c:pt>
                <c:pt idx="7">
                  <c:v>114.41213399999999</c:v>
                </c:pt>
                <c:pt idx="8">
                  <c:v>114.45135399999999</c:v>
                </c:pt>
                <c:pt idx="9">
                  <c:v>114.581671</c:v>
                </c:pt>
                <c:pt idx="10">
                  <c:v>114.623429</c:v>
                </c:pt>
                <c:pt idx="11">
                  <c:v>114.588292</c:v>
                </c:pt>
                <c:pt idx="12">
                  <c:v>114.64366099999999</c:v>
                </c:pt>
                <c:pt idx="13">
                  <c:v>114.62858199999999</c:v>
                </c:pt>
                <c:pt idx="14">
                  <c:v>114.689025</c:v>
                </c:pt>
                <c:pt idx="15">
                  <c:v>114.765972</c:v>
                </c:pt>
                <c:pt idx="16">
                  <c:v>114.75533299999999</c:v>
                </c:pt>
                <c:pt idx="17">
                  <c:v>114.771165</c:v>
                </c:pt>
                <c:pt idx="18">
                  <c:v>114.665494</c:v>
                </c:pt>
                <c:pt idx="19">
                  <c:v>114.74811</c:v>
                </c:pt>
                <c:pt idx="20">
                  <c:v>114.762764</c:v>
                </c:pt>
                <c:pt idx="21">
                  <c:v>114.76983799999999</c:v>
                </c:pt>
                <c:pt idx="22">
                  <c:v>114.714663</c:v>
                </c:pt>
                <c:pt idx="23">
                  <c:v>114.703215</c:v>
                </c:pt>
                <c:pt idx="24">
                  <c:v>114.637496</c:v>
                </c:pt>
                <c:pt idx="25">
                  <c:v>114.68422</c:v>
                </c:pt>
                <c:pt idx="26">
                  <c:v>114.669251</c:v>
                </c:pt>
                <c:pt idx="27">
                  <c:v>114.664342</c:v>
                </c:pt>
                <c:pt idx="28">
                  <c:v>114.692808</c:v>
                </c:pt>
                <c:pt idx="29">
                  <c:v>114.678155</c:v>
                </c:pt>
                <c:pt idx="30">
                  <c:v>114.664581</c:v>
                </c:pt>
                <c:pt idx="31">
                  <c:v>114.664581</c:v>
                </c:pt>
                <c:pt idx="32">
                  <c:v>114.675303</c:v>
                </c:pt>
                <c:pt idx="33">
                  <c:v>114.58150000000001</c:v>
                </c:pt>
                <c:pt idx="34">
                  <c:v>114.58150000000001</c:v>
                </c:pt>
                <c:pt idx="35">
                  <c:v>114.575721</c:v>
                </c:pt>
                <c:pt idx="36">
                  <c:v>114.575721</c:v>
                </c:pt>
                <c:pt idx="37">
                  <c:v>114.591364</c:v>
                </c:pt>
                <c:pt idx="38">
                  <c:v>114.591364</c:v>
                </c:pt>
                <c:pt idx="39">
                  <c:v>114.591364</c:v>
                </c:pt>
                <c:pt idx="40">
                  <c:v>114.60503</c:v>
                </c:pt>
                <c:pt idx="41">
                  <c:v>114.613292</c:v>
                </c:pt>
                <c:pt idx="42">
                  <c:v>114.60503</c:v>
                </c:pt>
                <c:pt idx="43">
                  <c:v>114.60503</c:v>
                </c:pt>
                <c:pt idx="44">
                  <c:v>114.644571</c:v>
                </c:pt>
                <c:pt idx="45">
                  <c:v>114.644571</c:v>
                </c:pt>
                <c:pt idx="46">
                  <c:v>114.613635</c:v>
                </c:pt>
                <c:pt idx="47">
                  <c:v>114.613635</c:v>
                </c:pt>
                <c:pt idx="48">
                  <c:v>114.613635</c:v>
                </c:pt>
                <c:pt idx="49">
                  <c:v>114.613635</c:v>
                </c:pt>
                <c:pt idx="50">
                  <c:v>114.76509900000001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6-4A16-917D-D15A7266F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620863"/>
        <c:axId val="741616287"/>
      </c:lineChart>
      <c:catAx>
        <c:axId val="741620863"/>
        <c:scaling>
          <c:orientation val="minMax"/>
        </c:scaling>
        <c:delete val="0"/>
        <c:axPos val="b"/>
        <c:title>
          <c:tx>
            <c:strRef>
              <c:f>Лист1!$A$1</c:f>
              <c:strCache>
                <c:ptCount val="1"/>
                <c:pt idx="0">
                  <c:v>alpha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616287"/>
        <c:crosses val="autoZero"/>
        <c:auto val="1"/>
        <c:lblAlgn val="ctr"/>
        <c:lblOffset val="100"/>
        <c:noMultiLvlLbl val="0"/>
      </c:catAx>
      <c:valAx>
        <c:axId val="7416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62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Number of 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Лист1!$A$2:$A$51</c:f>
              <c:numCache>
                <c:formatCode>General</c:formatCode>
                <c:ptCount val="50"/>
                <c:pt idx="0">
                  <c:v>0.1</c:v>
                </c:pt>
                <c:pt idx="1">
                  <c:v>0.05</c:v>
                </c:pt>
                <c:pt idx="2">
                  <c:v>3.3333333333333298E-2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1.6666666666666701E-2</c:v>
                </c:pt>
                <c:pt idx="6">
                  <c:v>1.4285714285714299E-2</c:v>
                </c:pt>
                <c:pt idx="7">
                  <c:v>1.2500000000000001E-2</c:v>
                </c:pt>
                <c:pt idx="8">
                  <c:v>1.1111111111111099E-2</c:v>
                </c:pt>
                <c:pt idx="9">
                  <c:v>0.01</c:v>
                </c:pt>
                <c:pt idx="10">
                  <c:v>9.0909090909090905E-3</c:v>
                </c:pt>
                <c:pt idx="11">
                  <c:v>8.3333333333333297E-3</c:v>
                </c:pt>
                <c:pt idx="12">
                  <c:v>7.6923076923076901E-3</c:v>
                </c:pt>
                <c:pt idx="13">
                  <c:v>7.14285714285714E-3</c:v>
                </c:pt>
                <c:pt idx="14">
                  <c:v>6.6666666666666697E-3</c:v>
                </c:pt>
                <c:pt idx="15">
                  <c:v>6.2500000000000003E-3</c:v>
                </c:pt>
                <c:pt idx="16">
                  <c:v>5.8823529411764696E-3</c:v>
                </c:pt>
                <c:pt idx="17">
                  <c:v>5.5555555555555601E-3</c:v>
                </c:pt>
                <c:pt idx="18">
                  <c:v>5.2631578947368403E-3</c:v>
                </c:pt>
                <c:pt idx="19">
                  <c:v>5.0000000000000001E-3</c:v>
                </c:pt>
                <c:pt idx="20">
                  <c:v>4.7619047619047597E-3</c:v>
                </c:pt>
                <c:pt idx="21">
                  <c:v>4.5454545454545496E-3</c:v>
                </c:pt>
                <c:pt idx="22">
                  <c:v>4.3478260869565201E-3</c:v>
                </c:pt>
                <c:pt idx="23">
                  <c:v>4.1666666666666701E-3</c:v>
                </c:pt>
                <c:pt idx="24">
                  <c:v>4.0000000000000001E-3</c:v>
                </c:pt>
                <c:pt idx="25">
                  <c:v>3.8461538461538498E-3</c:v>
                </c:pt>
                <c:pt idx="26">
                  <c:v>3.7037037037036999E-3</c:v>
                </c:pt>
                <c:pt idx="27">
                  <c:v>3.57142857142857E-3</c:v>
                </c:pt>
                <c:pt idx="28">
                  <c:v>3.4482758620689698E-3</c:v>
                </c:pt>
                <c:pt idx="29">
                  <c:v>3.3333333333333301E-3</c:v>
                </c:pt>
                <c:pt idx="30">
                  <c:v>3.2258064516129002E-3</c:v>
                </c:pt>
                <c:pt idx="31">
                  <c:v>3.1250000000000002E-3</c:v>
                </c:pt>
                <c:pt idx="32">
                  <c:v>3.0303030303030299E-3</c:v>
                </c:pt>
                <c:pt idx="33">
                  <c:v>2.94117647058824E-3</c:v>
                </c:pt>
                <c:pt idx="34">
                  <c:v>2.8571428571428602E-3</c:v>
                </c:pt>
                <c:pt idx="35">
                  <c:v>2.7777777777777801E-3</c:v>
                </c:pt>
                <c:pt idx="36">
                  <c:v>2.7027027027026998E-3</c:v>
                </c:pt>
                <c:pt idx="37">
                  <c:v>2.6315789473684201E-3</c:v>
                </c:pt>
                <c:pt idx="38">
                  <c:v>2.5641025641025602E-3</c:v>
                </c:pt>
                <c:pt idx="39">
                  <c:v>2.5000000000000001E-3</c:v>
                </c:pt>
                <c:pt idx="40">
                  <c:v>2.4390243902438998E-3</c:v>
                </c:pt>
                <c:pt idx="41">
                  <c:v>2.3809523809523799E-3</c:v>
                </c:pt>
                <c:pt idx="42">
                  <c:v>2.3255813953488402E-3</c:v>
                </c:pt>
                <c:pt idx="43">
                  <c:v>2.27272727272727E-3</c:v>
                </c:pt>
                <c:pt idx="44">
                  <c:v>2.2222222222222201E-3</c:v>
                </c:pt>
                <c:pt idx="45">
                  <c:v>2.17391304347826E-3</c:v>
                </c:pt>
                <c:pt idx="46">
                  <c:v>2.1276595744680899E-3</c:v>
                </c:pt>
                <c:pt idx="47">
                  <c:v>2.0833333333333298E-3</c:v>
                </c:pt>
                <c:pt idx="48">
                  <c:v>2.0408163265306098E-3</c:v>
                </c:pt>
                <c:pt idx="49">
                  <c:v>2E-3</c:v>
                </c:pt>
              </c:numCache>
            </c:numRef>
          </c:cat>
          <c:val>
            <c:numRef>
              <c:f>Лист1!$B$2:$B$52</c:f>
              <c:numCache>
                <c:formatCode>General</c:formatCode>
                <c:ptCount val="51"/>
                <c:pt idx="0">
                  <c:v>185</c:v>
                </c:pt>
                <c:pt idx="1">
                  <c:v>198</c:v>
                </c:pt>
                <c:pt idx="2">
                  <c:v>218</c:v>
                </c:pt>
                <c:pt idx="3">
                  <c:v>262</c:v>
                </c:pt>
                <c:pt idx="4">
                  <c:v>309</c:v>
                </c:pt>
                <c:pt idx="5">
                  <c:v>328</c:v>
                </c:pt>
                <c:pt idx="6">
                  <c:v>366</c:v>
                </c:pt>
                <c:pt idx="7">
                  <c:v>494</c:v>
                </c:pt>
                <c:pt idx="8">
                  <c:v>604</c:v>
                </c:pt>
                <c:pt idx="9">
                  <c:v>644</c:v>
                </c:pt>
                <c:pt idx="10">
                  <c:v>663</c:v>
                </c:pt>
                <c:pt idx="11">
                  <c:v>680</c:v>
                </c:pt>
                <c:pt idx="12">
                  <c:v>783</c:v>
                </c:pt>
                <c:pt idx="13">
                  <c:v>718</c:v>
                </c:pt>
                <c:pt idx="14">
                  <c:v>761</c:v>
                </c:pt>
                <c:pt idx="15">
                  <c:v>811</c:v>
                </c:pt>
                <c:pt idx="16">
                  <c:v>832</c:v>
                </c:pt>
                <c:pt idx="17">
                  <c:v>855</c:v>
                </c:pt>
                <c:pt idx="18">
                  <c:v>867</c:v>
                </c:pt>
                <c:pt idx="19">
                  <c:v>980</c:v>
                </c:pt>
                <c:pt idx="20">
                  <c:v>951</c:v>
                </c:pt>
                <c:pt idx="21">
                  <c:v>937</c:v>
                </c:pt>
                <c:pt idx="22">
                  <c:v>1018</c:v>
                </c:pt>
                <c:pt idx="23">
                  <c:v>1034</c:v>
                </c:pt>
                <c:pt idx="24">
                  <c:v>1043</c:v>
                </c:pt>
                <c:pt idx="25">
                  <c:v>982</c:v>
                </c:pt>
                <c:pt idx="26">
                  <c:v>1013</c:v>
                </c:pt>
                <c:pt idx="27">
                  <c:v>1035</c:v>
                </c:pt>
                <c:pt idx="28">
                  <c:v>991</c:v>
                </c:pt>
                <c:pt idx="29">
                  <c:v>1004</c:v>
                </c:pt>
                <c:pt idx="30">
                  <c:v>1010</c:v>
                </c:pt>
                <c:pt idx="31">
                  <c:v>1017</c:v>
                </c:pt>
                <c:pt idx="32">
                  <c:v>1010</c:v>
                </c:pt>
                <c:pt idx="33">
                  <c:v>1007</c:v>
                </c:pt>
                <c:pt idx="34">
                  <c:v>1012</c:v>
                </c:pt>
                <c:pt idx="35">
                  <c:v>1021</c:v>
                </c:pt>
                <c:pt idx="36">
                  <c:v>1030</c:v>
                </c:pt>
                <c:pt idx="37">
                  <c:v>1120</c:v>
                </c:pt>
                <c:pt idx="38">
                  <c:v>1124</c:v>
                </c:pt>
                <c:pt idx="39">
                  <c:v>1129</c:v>
                </c:pt>
                <c:pt idx="40">
                  <c:v>1137</c:v>
                </c:pt>
                <c:pt idx="41">
                  <c:v>1139</c:v>
                </c:pt>
                <c:pt idx="42">
                  <c:v>1145</c:v>
                </c:pt>
                <c:pt idx="43">
                  <c:v>1149</c:v>
                </c:pt>
                <c:pt idx="44">
                  <c:v>1154</c:v>
                </c:pt>
                <c:pt idx="45">
                  <c:v>1157</c:v>
                </c:pt>
                <c:pt idx="46">
                  <c:v>1185</c:v>
                </c:pt>
                <c:pt idx="47">
                  <c:v>1187</c:v>
                </c:pt>
                <c:pt idx="48">
                  <c:v>1187</c:v>
                </c:pt>
                <c:pt idx="49">
                  <c:v>1191</c:v>
                </c:pt>
                <c:pt idx="50">
                  <c:v>1443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5-420B-A572-4222167A5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482127"/>
        <c:axId val="739494191"/>
      </c:lineChart>
      <c:catAx>
        <c:axId val="739482127"/>
        <c:scaling>
          <c:orientation val="minMax"/>
        </c:scaling>
        <c:delete val="0"/>
        <c:axPos val="b"/>
        <c:title>
          <c:tx>
            <c:strRef>
              <c:f>Лист1!$A$1</c:f>
              <c:strCache>
                <c:ptCount val="1"/>
                <c:pt idx="0">
                  <c:v>alpha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494191"/>
        <c:crosses val="autoZero"/>
        <c:auto val="1"/>
        <c:lblAlgn val="ctr"/>
        <c:lblOffset val="100"/>
        <c:noMultiLvlLbl val="0"/>
      </c:catAx>
      <c:valAx>
        <c:axId val="7394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48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Changing the Pareto domain indexes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Лист1!$C$1</c:f>
              <c:strCache>
                <c:ptCount val="1"/>
                <c:pt idx="0">
                  <c:v>DU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Лист1!$A$2:$A$52</c:f>
              <c:numCache>
                <c:formatCode>General</c:formatCode>
                <c:ptCount val="51"/>
                <c:pt idx="0">
                  <c:v>0.1</c:v>
                </c:pt>
                <c:pt idx="1">
                  <c:v>0.05</c:v>
                </c:pt>
                <c:pt idx="2">
                  <c:v>3.3333333333333298E-2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1.6666666666666701E-2</c:v>
                </c:pt>
                <c:pt idx="6">
                  <c:v>1.4285714285714299E-2</c:v>
                </c:pt>
                <c:pt idx="7">
                  <c:v>1.2500000000000001E-2</c:v>
                </c:pt>
                <c:pt idx="8">
                  <c:v>1.1111111111111099E-2</c:v>
                </c:pt>
                <c:pt idx="9">
                  <c:v>0.01</c:v>
                </c:pt>
                <c:pt idx="10">
                  <c:v>9.0909090909090905E-3</c:v>
                </c:pt>
                <c:pt idx="11">
                  <c:v>8.3333333333333297E-3</c:v>
                </c:pt>
                <c:pt idx="12">
                  <c:v>7.6923076923076901E-3</c:v>
                </c:pt>
                <c:pt idx="13">
                  <c:v>7.14285714285714E-3</c:v>
                </c:pt>
                <c:pt idx="14">
                  <c:v>6.6666666666666697E-3</c:v>
                </c:pt>
                <c:pt idx="15">
                  <c:v>6.2500000000000003E-3</c:v>
                </c:pt>
                <c:pt idx="16">
                  <c:v>5.8823529411764696E-3</c:v>
                </c:pt>
                <c:pt idx="17">
                  <c:v>5.5555555555555601E-3</c:v>
                </c:pt>
                <c:pt idx="18">
                  <c:v>5.2631578947368403E-3</c:v>
                </c:pt>
                <c:pt idx="19">
                  <c:v>5.0000000000000001E-3</c:v>
                </c:pt>
                <c:pt idx="20">
                  <c:v>4.7619047619047597E-3</c:v>
                </c:pt>
                <c:pt idx="21">
                  <c:v>4.5454545454545496E-3</c:v>
                </c:pt>
                <c:pt idx="22">
                  <c:v>4.3478260869565201E-3</c:v>
                </c:pt>
                <c:pt idx="23">
                  <c:v>4.1666666666666701E-3</c:v>
                </c:pt>
                <c:pt idx="24">
                  <c:v>4.0000000000000001E-3</c:v>
                </c:pt>
                <c:pt idx="25">
                  <c:v>3.8461538461538498E-3</c:v>
                </c:pt>
                <c:pt idx="26">
                  <c:v>3.7037037037036999E-3</c:v>
                </c:pt>
                <c:pt idx="27">
                  <c:v>3.57142857142857E-3</c:v>
                </c:pt>
                <c:pt idx="28">
                  <c:v>3.4482758620689698E-3</c:v>
                </c:pt>
                <c:pt idx="29">
                  <c:v>3.3333333333333301E-3</c:v>
                </c:pt>
                <c:pt idx="30">
                  <c:v>3.2258064516129002E-3</c:v>
                </c:pt>
                <c:pt idx="31">
                  <c:v>3.1250000000000002E-3</c:v>
                </c:pt>
                <c:pt idx="32">
                  <c:v>3.0303030303030299E-3</c:v>
                </c:pt>
                <c:pt idx="33">
                  <c:v>2.94117647058824E-3</c:v>
                </c:pt>
                <c:pt idx="34">
                  <c:v>2.8571428571428602E-3</c:v>
                </c:pt>
                <c:pt idx="35">
                  <c:v>2.7777777777777801E-3</c:v>
                </c:pt>
                <c:pt idx="36">
                  <c:v>2.7027027027026998E-3</c:v>
                </c:pt>
                <c:pt idx="37">
                  <c:v>2.6315789473684201E-3</c:v>
                </c:pt>
                <c:pt idx="38">
                  <c:v>2.5641025641025602E-3</c:v>
                </c:pt>
                <c:pt idx="39">
                  <c:v>2.5000000000000001E-3</c:v>
                </c:pt>
                <c:pt idx="40">
                  <c:v>2.4390243902438998E-3</c:v>
                </c:pt>
                <c:pt idx="41">
                  <c:v>2.3809523809523799E-3</c:v>
                </c:pt>
                <c:pt idx="42">
                  <c:v>2.3255813953488402E-3</c:v>
                </c:pt>
                <c:pt idx="43">
                  <c:v>2.27272727272727E-3</c:v>
                </c:pt>
                <c:pt idx="44">
                  <c:v>2.2222222222222201E-3</c:v>
                </c:pt>
                <c:pt idx="45">
                  <c:v>2.17391304347826E-3</c:v>
                </c:pt>
                <c:pt idx="46">
                  <c:v>2.1276595744680899E-3</c:v>
                </c:pt>
                <c:pt idx="47">
                  <c:v>2.0833333333333298E-3</c:v>
                </c:pt>
                <c:pt idx="48">
                  <c:v>2.0408163265306098E-3</c:v>
                </c:pt>
                <c:pt idx="49">
                  <c:v>2E-3</c:v>
                </c:pt>
                <c:pt idx="50" formatCode="0.0000">
                  <c:v>0</c:v>
                </c:pt>
              </c:numCache>
            </c:numRef>
          </c:xVal>
          <c:yVal>
            <c:numRef>
              <c:f>Лист1!$C$2:$C$52</c:f>
              <c:numCache>
                <c:formatCode>General</c:formatCode>
                <c:ptCount val="51"/>
                <c:pt idx="0">
                  <c:v>1.590374</c:v>
                </c:pt>
                <c:pt idx="1">
                  <c:v>3.4337849999999999</c:v>
                </c:pt>
                <c:pt idx="2">
                  <c:v>0.70543599999999995</c:v>
                </c:pt>
                <c:pt idx="3">
                  <c:v>0.771567</c:v>
                </c:pt>
                <c:pt idx="4">
                  <c:v>1.9324440000000001</c:v>
                </c:pt>
                <c:pt idx="5">
                  <c:v>0.670682</c:v>
                </c:pt>
                <c:pt idx="6">
                  <c:v>0.67846200000000001</c:v>
                </c:pt>
                <c:pt idx="7">
                  <c:v>0.60840499999999997</c:v>
                </c:pt>
                <c:pt idx="8">
                  <c:v>1.0349269999999999</c:v>
                </c:pt>
                <c:pt idx="9">
                  <c:v>1.185595</c:v>
                </c:pt>
                <c:pt idx="10">
                  <c:v>0.62951000000000001</c:v>
                </c:pt>
                <c:pt idx="11">
                  <c:v>0.63891399999999998</c:v>
                </c:pt>
                <c:pt idx="12">
                  <c:v>0.54423999999999995</c:v>
                </c:pt>
                <c:pt idx="13">
                  <c:v>0.67388300000000001</c:v>
                </c:pt>
                <c:pt idx="14">
                  <c:v>0.65012700000000001</c:v>
                </c:pt>
                <c:pt idx="15">
                  <c:v>0.72328800000000004</c:v>
                </c:pt>
                <c:pt idx="16">
                  <c:v>0.67637899999999995</c:v>
                </c:pt>
                <c:pt idx="17">
                  <c:v>0.681558</c:v>
                </c:pt>
                <c:pt idx="18">
                  <c:v>0.65997600000000001</c:v>
                </c:pt>
                <c:pt idx="19">
                  <c:v>0.56800600000000001</c:v>
                </c:pt>
                <c:pt idx="20">
                  <c:v>0.62370899999999996</c:v>
                </c:pt>
                <c:pt idx="21">
                  <c:v>0.660107</c:v>
                </c:pt>
                <c:pt idx="22">
                  <c:v>0.46465099999999998</c:v>
                </c:pt>
                <c:pt idx="23">
                  <c:v>0.470586</c:v>
                </c:pt>
                <c:pt idx="24">
                  <c:v>0.586395</c:v>
                </c:pt>
                <c:pt idx="25">
                  <c:v>1.7643770000000001</c:v>
                </c:pt>
                <c:pt idx="26">
                  <c:v>1.786805</c:v>
                </c:pt>
                <c:pt idx="27">
                  <c:v>1.786675</c:v>
                </c:pt>
                <c:pt idx="28">
                  <c:v>1.667098</c:v>
                </c:pt>
                <c:pt idx="29">
                  <c:v>1.6722030000000001</c:v>
                </c:pt>
                <c:pt idx="30">
                  <c:v>1.685767</c:v>
                </c:pt>
                <c:pt idx="31">
                  <c:v>1.685767</c:v>
                </c:pt>
                <c:pt idx="32">
                  <c:v>1.8046549999999999</c:v>
                </c:pt>
                <c:pt idx="33">
                  <c:v>1.8153600000000001</c:v>
                </c:pt>
                <c:pt idx="34">
                  <c:v>1.8153600000000001</c:v>
                </c:pt>
                <c:pt idx="35">
                  <c:v>1.8107139999999999</c:v>
                </c:pt>
                <c:pt idx="36">
                  <c:v>1.8107139999999999</c:v>
                </c:pt>
                <c:pt idx="37">
                  <c:v>1.6496999999999999</c:v>
                </c:pt>
                <c:pt idx="38">
                  <c:v>1.6496999999999999</c:v>
                </c:pt>
                <c:pt idx="39">
                  <c:v>1.6496999999999999</c:v>
                </c:pt>
                <c:pt idx="40">
                  <c:v>1.6537839999999999</c:v>
                </c:pt>
                <c:pt idx="41">
                  <c:v>1.6600919999999999</c:v>
                </c:pt>
                <c:pt idx="42">
                  <c:v>1.6537839999999999</c:v>
                </c:pt>
                <c:pt idx="43">
                  <c:v>1.6537839999999999</c:v>
                </c:pt>
                <c:pt idx="44">
                  <c:v>1.6682669999999999</c:v>
                </c:pt>
                <c:pt idx="45">
                  <c:v>1.6682669999999999</c:v>
                </c:pt>
                <c:pt idx="46">
                  <c:v>1.6142209999999999</c:v>
                </c:pt>
                <c:pt idx="47">
                  <c:v>1.6142209999999999</c:v>
                </c:pt>
                <c:pt idx="48">
                  <c:v>1.6142209999999999</c:v>
                </c:pt>
                <c:pt idx="49">
                  <c:v>1.6142209999999999</c:v>
                </c:pt>
                <c:pt idx="50">
                  <c:v>1.645402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8-42D5-8C75-C75A9377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632159"/>
        <c:axId val="1777650463"/>
      </c:scatterChart>
      <c:scatterChart>
        <c:scatterStyle val="lineMarker"/>
        <c:varyColors val="0"/>
        <c:ser>
          <c:idx val="2"/>
          <c:order val="1"/>
          <c:tx>
            <c:strRef>
              <c:f>Лист1!$D$1</c:f>
              <c:strCache>
                <c:ptCount val="1"/>
                <c:pt idx="0">
                  <c:v>HV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Лист1!$A$2:$A$52</c:f>
              <c:numCache>
                <c:formatCode>General</c:formatCode>
                <c:ptCount val="51"/>
                <c:pt idx="0">
                  <c:v>0.1</c:v>
                </c:pt>
                <c:pt idx="1">
                  <c:v>0.05</c:v>
                </c:pt>
                <c:pt idx="2">
                  <c:v>3.3333333333333298E-2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1.6666666666666701E-2</c:v>
                </c:pt>
                <c:pt idx="6">
                  <c:v>1.4285714285714299E-2</c:v>
                </c:pt>
                <c:pt idx="7">
                  <c:v>1.2500000000000001E-2</c:v>
                </c:pt>
                <c:pt idx="8">
                  <c:v>1.1111111111111099E-2</c:v>
                </c:pt>
                <c:pt idx="9">
                  <c:v>0.01</c:v>
                </c:pt>
                <c:pt idx="10">
                  <c:v>9.0909090909090905E-3</c:v>
                </c:pt>
                <c:pt idx="11">
                  <c:v>8.3333333333333297E-3</c:v>
                </c:pt>
                <c:pt idx="12">
                  <c:v>7.6923076923076901E-3</c:v>
                </c:pt>
                <c:pt idx="13">
                  <c:v>7.14285714285714E-3</c:v>
                </c:pt>
                <c:pt idx="14">
                  <c:v>6.6666666666666697E-3</c:v>
                </c:pt>
                <c:pt idx="15">
                  <c:v>6.2500000000000003E-3</c:v>
                </c:pt>
                <c:pt idx="16">
                  <c:v>5.8823529411764696E-3</c:v>
                </c:pt>
                <c:pt idx="17">
                  <c:v>5.5555555555555601E-3</c:v>
                </c:pt>
                <c:pt idx="18">
                  <c:v>5.2631578947368403E-3</c:v>
                </c:pt>
                <c:pt idx="19">
                  <c:v>5.0000000000000001E-3</c:v>
                </c:pt>
                <c:pt idx="20">
                  <c:v>4.7619047619047597E-3</c:v>
                </c:pt>
                <c:pt idx="21">
                  <c:v>4.5454545454545496E-3</c:v>
                </c:pt>
                <c:pt idx="22">
                  <c:v>4.3478260869565201E-3</c:v>
                </c:pt>
                <c:pt idx="23">
                  <c:v>4.1666666666666701E-3</c:v>
                </c:pt>
                <c:pt idx="24">
                  <c:v>4.0000000000000001E-3</c:v>
                </c:pt>
                <c:pt idx="25">
                  <c:v>3.8461538461538498E-3</c:v>
                </c:pt>
                <c:pt idx="26">
                  <c:v>3.7037037037036999E-3</c:v>
                </c:pt>
                <c:pt idx="27">
                  <c:v>3.57142857142857E-3</c:v>
                </c:pt>
                <c:pt idx="28">
                  <c:v>3.4482758620689698E-3</c:v>
                </c:pt>
                <c:pt idx="29">
                  <c:v>3.3333333333333301E-3</c:v>
                </c:pt>
                <c:pt idx="30">
                  <c:v>3.2258064516129002E-3</c:v>
                </c:pt>
                <c:pt idx="31">
                  <c:v>3.1250000000000002E-3</c:v>
                </c:pt>
                <c:pt idx="32">
                  <c:v>3.0303030303030299E-3</c:v>
                </c:pt>
                <c:pt idx="33">
                  <c:v>2.94117647058824E-3</c:v>
                </c:pt>
                <c:pt idx="34">
                  <c:v>2.8571428571428602E-3</c:v>
                </c:pt>
                <c:pt idx="35">
                  <c:v>2.7777777777777801E-3</c:v>
                </c:pt>
                <c:pt idx="36">
                  <c:v>2.7027027027026998E-3</c:v>
                </c:pt>
                <c:pt idx="37">
                  <c:v>2.6315789473684201E-3</c:v>
                </c:pt>
                <c:pt idx="38">
                  <c:v>2.5641025641025602E-3</c:v>
                </c:pt>
                <c:pt idx="39">
                  <c:v>2.5000000000000001E-3</c:v>
                </c:pt>
                <c:pt idx="40">
                  <c:v>2.4390243902438998E-3</c:v>
                </c:pt>
                <c:pt idx="41">
                  <c:v>2.3809523809523799E-3</c:v>
                </c:pt>
                <c:pt idx="42">
                  <c:v>2.3255813953488402E-3</c:v>
                </c:pt>
                <c:pt idx="43">
                  <c:v>2.27272727272727E-3</c:v>
                </c:pt>
                <c:pt idx="44">
                  <c:v>2.2222222222222201E-3</c:v>
                </c:pt>
                <c:pt idx="45">
                  <c:v>2.17391304347826E-3</c:v>
                </c:pt>
                <c:pt idx="46">
                  <c:v>2.1276595744680899E-3</c:v>
                </c:pt>
                <c:pt idx="47">
                  <c:v>2.0833333333333298E-3</c:v>
                </c:pt>
                <c:pt idx="48">
                  <c:v>2.0408163265306098E-3</c:v>
                </c:pt>
                <c:pt idx="49">
                  <c:v>2E-3</c:v>
                </c:pt>
                <c:pt idx="50" formatCode="0.0000">
                  <c:v>0</c:v>
                </c:pt>
              </c:numCache>
            </c:numRef>
          </c:xVal>
          <c:yVal>
            <c:numRef>
              <c:f>Лист1!$D$2:$D$52</c:f>
              <c:numCache>
                <c:formatCode>General</c:formatCode>
                <c:ptCount val="51"/>
                <c:pt idx="0">
                  <c:v>97.628360999999998</c:v>
                </c:pt>
                <c:pt idx="1">
                  <c:v>109.725296</c:v>
                </c:pt>
                <c:pt idx="2">
                  <c:v>112.319964</c:v>
                </c:pt>
                <c:pt idx="3">
                  <c:v>113.33194399999999</c:v>
                </c:pt>
                <c:pt idx="4">
                  <c:v>113.59761399999999</c:v>
                </c:pt>
                <c:pt idx="5">
                  <c:v>113.60563500000001</c:v>
                </c:pt>
                <c:pt idx="6">
                  <c:v>113.657166</c:v>
                </c:pt>
                <c:pt idx="7">
                  <c:v>114.41213399999999</c:v>
                </c:pt>
                <c:pt idx="8">
                  <c:v>114.45135399999999</c:v>
                </c:pt>
                <c:pt idx="9">
                  <c:v>114.581671</c:v>
                </c:pt>
                <c:pt idx="10">
                  <c:v>114.623429</c:v>
                </c:pt>
                <c:pt idx="11">
                  <c:v>114.588292</c:v>
                </c:pt>
                <c:pt idx="12">
                  <c:v>114.64366099999999</c:v>
                </c:pt>
                <c:pt idx="13">
                  <c:v>114.62858199999999</c:v>
                </c:pt>
                <c:pt idx="14">
                  <c:v>114.689025</c:v>
                </c:pt>
                <c:pt idx="15">
                  <c:v>114.765972</c:v>
                </c:pt>
                <c:pt idx="16">
                  <c:v>114.75533299999999</c:v>
                </c:pt>
                <c:pt idx="17">
                  <c:v>114.771165</c:v>
                </c:pt>
                <c:pt idx="18">
                  <c:v>114.665494</c:v>
                </c:pt>
                <c:pt idx="19">
                  <c:v>114.74811</c:v>
                </c:pt>
                <c:pt idx="20">
                  <c:v>114.762764</c:v>
                </c:pt>
                <c:pt idx="21">
                  <c:v>114.76983799999999</c:v>
                </c:pt>
                <c:pt idx="22">
                  <c:v>114.714663</c:v>
                </c:pt>
                <c:pt idx="23">
                  <c:v>114.703215</c:v>
                </c:pt>
                <c:pt idx="24">
                  <c:v>114.637496</c:v>
                </c:pt>
                <c:pt idx="25">
                  <c:v>114.68422</c:v>
                </c:pt>
                <c:pt idx="26">
                  <c:v>114.669251</c:v>
                </c:pt>
                <c:pt idx="27">
                  <c:v>114.664342</c:v>
                </c:pt>
                <c:pt idx="28">
                  <c:v>114.692808</c:v>
                </c:pt>
                <c:pt idx="29">
                  <c:v>114.678155</c:v>
                </c:pt>
                <c:pt idx="30">
                  <c:v>114.664581</c:v>
                </c:pt>
                <c:pt idx="31">
                  <c:v>114.664581</c:v>
                </c:pt>
                <c:pt idx="32">
                  <c:v>114.675303</c:v>
                </c:pt>
                <c:pt idx="33">
                  <c:v>114.58150000000001</c:v>
                </c:pt>
                <c:pt idx="34">
                  <c:v>114.58150000000001</c:v>
                </c:pt>
                <c:pt idx="35">
                  <c:v>114.575721</c:v>
                </c:pt>
                <c:pt idx="36">
                  <c:v>114.575721</c:v>
                </c:pt>
                <c:pt idx="37">
                  <c:v>114.591364</c:v>
                </c:pt>
                <c:pt idx="38">
                  <c:v>114.591364</c:v>
                </c:pt>
                <c:pt idx="39">
                  <c:v>114.591364</c:v>
                </c:pt>
                <c:pt idx="40">
                  <c:v>114.60503</c:v>
                </c:pt>
                <c:pt idx="41">
                  <c:v>114.613292</c:v>
                </c:pt>
                <c:pt idx="42">
                  <c:v>114.60503</c:v>
                </c:pt>
                <c:pt idx="43">
                  <c:v>114.60503</c:v>
                </c:pt>
                <c:pt idx="44">
                  <c:v>114.644571</c:v>
                </c:pt>
                <c:pt idx="45">
                  <c:v>114.644571</c:v>
                </c:pt>
                <c:pt idx="46">
                  <c:v>114.613635</c:v>
                </c:pt>
                <c:pt idx="47">
                  <c:v>114.613635</c:v>
                </c:pt>
                <c:pt idx="48">
                  <c:v>114.613635</c:v>
                </c:pt>
                <c:pt idx="49">
                  <c:v>114.613635</c:v>
                </c:pt>
                <c:pt idx="50">
                  <c:v>114.76509900000001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88-42D5-8C75-C75A9377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188063"/>
        <c:axId val="1712187647"/>
      </c:scatterChart>
      <c:valAx>
        <c:axId val="1777632159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Лист1!$E$6</c:f>
              <c:strCache>
                <c:ptCount val="1"/>
                <c:pt idx="0">
                  <c:v>alpha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77650463"/>
        <c:crosses val="autoZero"/>
        <c:crossBetween val="midCat"/>
      </c:valAx>
      <c:valAx>
        <c:axId val="177765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Лист1!$E$5</c:f>
              <c:strCache>
                <c:ptCount val="1"/>
                <c:pt idx="0">
                  <c:v>DU indexe (less is better)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77632159"/>
        <c:crosses val="autoZero"/>
        <c:crossBetween val="midCat"/>
      </c:valAx>
      <c:valAx>
        <c:axId val="1712187647"/>
        <c:scaling>
          <c:orientation val="minMax"/>
        </c:scaling>
        <c:delete val="0"/>
        <c:axPos val="r"/>
        <c:title>
          <c:tx>
            <c:strRef>
              <c:f>Лист1!$E$4</c:f>
              <c:strCache>
                <c:ptCount val="1"/>
                <c:pt idx="0">
                  <c:v>HV indexe (more is better)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12188063"/>
        <c:crosses val="max"/>
        <c:crossBetween val="midCat"/>
      </c:valAx>
      <c:valAx>
        <c:axId val="1712188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218764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Number of 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Лист1!$A$2:$A$52</c:f>
              <c:numCache>
                <c:formatCode>General</c:formatCode>
                <c:ptCount val="51"/>
                <c:pt idx="0">
                  <c:v>0.1</c:v>
                </c:pt>
                <c:pt idx="1">
                  <c:v>0.05</c:v>
                </c:pt>
                <c:pt idx="2">
                  <c:v>3.3333333333333298E-2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1.6666666666666701E-2</c:v>
                </c:pt>
                <c:pt idx="6">
                  <c:v>1.4285714285714299E-2</c:v>
                </c:pt>
                <c:pt idx="7">
                  <c:v>1.2500000000000001E-2</c:v>
                </c:pt>
                <c:pt idx="8">
                  <c:v>1.1111111111111099E-2</c:v>
                </c:pt>
                <c:pt idx="9">
                  <c:v>0.01</c:v>
                </c:pt>
                <c:pt idx="10">
                  <c:v>9.0909090909090905E-3</c:v>
                </c:pt>
                <c:pt idx="11">
                  <c:v>8.3333333333333297E-3</c:v>
                </c:pt>
                <c:pt idx="12">
                  <c:v>7.6923076923076901E-3</c:v>
                </c:pt>
                <c:pt idx="13">
                  <c:v>7.14285714285714E-3</c:v>
                </c:pt>
                <c:pt idx="14">
                  <c:v>6.6666666666666697E-3</c:v>
                </c:pt>
                <c:pt idx="15">
                  <c:v>6.2500000000000003E-3</c:v>
                </c:pt>
                <c:pt idx="16">
                  <c:v>5.8823529411764696E-3</c:v>
                </c:pt>
                <c:pt idx="17">
                  <c:v>5.5555555555555601E-3</c:v>
                </c:pt>
                <c:pt idx="18">
                  <c:v>5.2631578947368403E-3</c:v>
                </c:pt>
                <c:pt idx="19">
                  <c:v>5.0000000000000001E-3</c:v>
                </c:pt>
                <c:pt idx="20">
                  <c:v>4.7619047619047597E-3</c:v>
                </c:pt>
                <c:pt idx="21">
                  <c:v>4.5454545454545496E-3</c:v>
                </c:pt>
                <c:pt idx="22">
                  <c:v>4.3478260869565201E-3</c:v>
                </c:pt>
                <c:pt idx="23">
                  <c:v>4.1666666666666701E-3</c:v>
                </c:pt>
                <c:pt idx="24">
                  <c:v>4.0000000000000001E-3</c:v>
                </c:pt>
                <c:pt idx="25">
                  <c:v>3.8461538461538498E-3</c:v>
                </c:pt>
                <c:pt idx="26">
                  <c:v>3.7037037037036999E-3</c:v>
                </c:pt>
                <c:pt idx="27">
                  <c:v>3.57142857142857E-3</c:v>
                </c:pt>
                <c:pt idx="28">
                  <c:v>3.4482758620689698E-3</c:v>
                </c:pt>
                <c:pt idx="29">
                  <c:v>3.3333333333333301E-3</c:v>
                </c:pt>
                <c:pt idx="30">
                  <c:v>3.2258064516129002E-3</c:v>
                </c:pt>
                <c:pt idx="31">
                  <c:v>3.1250000000000002E-3</c:v>
                </c:pt>
                <c:pt idx="32">
                  <c:v>3.0303030303030299E-3</c:v>
                </c:pt>
                <c:pt idx="33">
                  <c:v>2.94117647058824E-3</c:v>
                </c:pt>
                <c:pt idx="34">
                  <c:v>2.8571428571428602E-3</c:v>
                </c:pt>
                <c:pt idx="35">
                  <c:v>2.7777777777777801E-3</c:v>
                </c:pt>
                <c:pt idx="36">
                  <c:v>2.7027027027026998E-3</c:v>
                </c:pt>
                <c:pt idx="37">
                  <c:v>2.6315789473684201E-3</c:v>
                </c:pt>
                <c:pt idx="38">
                  <c:v>2.5641025641025602E-3</c:v>
                </c:pt>
                <c:pt idx="39">
                  <c:v>2.5000000000000001E-3</c:v>
                </c:pt>
                <c:pt idx="40">
                  <c:v>2.4390243902438998E-3</c:v>
                </c:pt>
                <c:pt idx="41">
                  <c:v>2.3809523809523799E-3</c:v>
                </c:pt>
                <c:pt idx="42">
                  <c:v>2.3255813953488402E-3</c:v>
                </c:pt>
                <c:pt idx="43">
                  <c:v>2.27272727272727E-3</c:v>
                </c:pt>
                <c:pt idx="44">
                  <c:v>2.2222222222222201E-3</c:v>
                </c:pt>
                <c:pt idx="45">
                  <c:v>2.17391304347826E-3</c:v>
                </c:pt>
                <c:pt idx="46">
                  <c:v>2.1276595744680899E-3</c:v>
                </c:pt>
                <c:pt idx="47">
                  <c:v>2.0833333333333298E-3</c:v>
                </c:pt>
                <c:pt idx="48">
                  <c:v>2.0408163265306098E-3</c:v>
                </c:pt>
                <c:pt idx="49">
                  <c:v>2E-3</c:v>
                </c:pt>
                <c:pt idx="50" formatCode="0.0000">
                  <c:v>0</c:v>
                </c:pt>
              </c:numCache>
            </c:numRef>
          </c:xVal>
          <c:yVal>
            <c:numRef>
              <c:f>Лист1!$B$2:$B$52</c:f>
              <c:numCache>
                <c:formatCode>General</c:formatCode>
                <c:ptCount val="51"/>
                <c:pt idx="0">
                  <c:v>185</c:v>
                </c:pt>
                <c:pt idx="1">
                  <c:v>198</c:v>
                </c:pt>
                <c:pt idx="2">
                  <c:v>218</c:v>
                </c:pt>
                <c:pt idx="3">
                  <c:v>262</c:v>
                </c:pt>
                <c:pt idx="4">
                  <c:v>309</c:v>
                </c:pt>
                <c:pt idx="5">
                  <c:v>328</c:v>
                </c:pt>
                <c:pt idx="6">
                  <c:v>366</c:v>
                </c:pt>
                <c:pt idx="7">
                  <c:v>494</c:v>
                </c:pt>
                <c:pt idx="8">
                  <c:v>604</c:v>
                </c:pt>
                <c:pt idx="9">
                  <c:v>644</c:v>
                </c:pt>
                <c:pt idx="10">
                  <c:v>663</c:v>
                </c:pt>
                <c:pt idx="11">
                  <c:v>680</c:v>
                </c:pt>
                <c:pt idx="12">
                  <c:v>783</c:v>
                </c:pt>
                <c:pt idx="13">
                  <c:v>718</c:v>
                </c:pt>
                <c:pt idx="14">
                  <c:v>761</c:v>
                </c:pt>
                <c:pt idx="15">
                  <c:v>811</c:v>
                </c:pt>
                <c:pt idx="16">
                  <c:v>832</c:v>
                </c:pt>
                <c:pt idx="17">
                  <c:v>855</c:v>
                </c:pt>
                <c:pt idx="18">
                  <c:v>867</c:v>
                </c:pt>
                <c:pt idx="19">
                  <c:v>980</c:v>
                </c:pt>
                <c:pt idx="20">
                  <c:v>951</c:v>
                </c:pt>
                <c:pt idx="21">
                  <c:v>937</c:v>
                </c:pt>
                <c:pt idx="22">
                  <c:v>1018</c:v>
                </c:pt>
                <c:pt idx="23">
                  <c:v>1034</c:v>
                </c:pt>
                <c:pt idx="24">
                  <c:v>1043</c:v>
                </c:pt>
                <c:pt idx="25">
                  <c:v>982</c:v>
                </c:pt>
                <c:pt idx="26">
                  <c:v>1013</c:v>
                </c:pt>
                <c:pt idx="27">
                  <c:v>1035</c:v>
                </c:pt>
                <c:pt idx="28">
                  <c:v>991</c:v>
                </c:pt>
                <c:pt idx="29">
                  <c:v>1004</c:v>
                </c:pt>
                <c:pt idx="30">
                  <c:v>1010</c:v>
                </c:pt>
                <c:pt idx="31">
                  <c:v>1017</c:v>
                </c:pt>
                <c:pt idx="32">
                  <c:v>1010</c:v>
                </c:pt>
                <c:pt idx="33">
                  <c:v>1007</c:v>
                </c:pt>
                <c:pt idx="34">
                  <c:v>1012</c:v>
                </c:pt>
                <c:pt idx="35">
                  <c:v>1021</c:v>
                </c:pt>
                <c:pt idx="36">
                  <c:v>1030</c:v>
                </c:pt>
                <c:pt idx="37">
                  <c:v>1120</c:v>
                </c:pt>
                <c:pt idx="38">
                  <c:v>1124</c:v>
                </c:pt>
                <c:pt idx="39">
                  <c:v>1129</c:v>
                </c:pt>
                <c:pt idx="40">
                  <c:v>1137</c:v>
                </c:pt>
                <c:pt idx="41">
                  <c:v>1139</c:v>
                </c:pt>
                <c:pt idx="42">
                  <c:v>1145</c:v>
                </c:pt>
                <c:pt idx="43">
                  <c:v>1149</c:v>
                </c:pt>
                <c:pt idx="44">
                  <c:v>1154</c:v>
                </c:pt>
                <c:pt idx="45">
                  <c:v>1157</c:v>
                </c:pt>
                <c:pt idx="46">
                  <c:v>1185</c:v>
                </c:pt>
                <c:pt idx="47">
                  <c:v>1187</c:v>
                </c:pt>
                <c:pt idx="48">
                  <c:v>1187</c:v>
                </c:pt>
                <c:pt idx="49">
                  <c:v>1191</c:v>
                </c:pt>
                <c:pt idx="50">
                  <c:v>1443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B-441E-8446-960B5F50C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12831"/>
        <c:axId val="1788615327"/>
      </c:scatterChart>
      <c:valAx>
        <c:axId val="1788612831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Лист1!$A$1</c:f>
              <c:strCache>
                <c:ptCount val="1"/>
                <c:pt idx="0">
                  <c:v>alpha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88615327"/>
        <c:crosses val="autoZero"/>
        <c:crossBetween val="midCat"/>
      </c:valAx>
      <c:valAx>
        <c:axId val="1788615327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Лист1!$B$1</c:f>
              <c:strCache>
                <c:ptCount val="1"/>
                <c:pt idx="0">
                  <c:v>Number of iterations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8861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15</xdr:row>
      <xdr:rowOff>64770</xdr:rowOff>
    </xdr:from>
    <xdr:to>
      <xdr:col>12</xdr:col>
      <xdr:colOff>312420</xdr:colOff>
      <xdr:row>30</xdr:row>
      <xdr:rowOff>64770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2AA114-684E-4CDB-84E1-4A9D3B956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0</xdr:row>
      <xdr:rowOff>57150</xdr:rowOff>
    </xdr:from>
    <xdr:to>
      <xdr:col>20</xdr:col>
      <xdr:colOff>15240</xdr:colOff>
      <xdr:row>15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62AE7D3-5D0C-4780-87B8-70073BD9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0</xdr:row>
      <xdr:rowOff>64770</xdr:rowOff>
    </xdr:from>
    <xdr:to>
      <xdr:col>12</xdr:col>
      <xdr:colOff>320040</xdr:colOff>
      <xdr:row>15</xdr:row>
      <xdr:rowOff>64770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3EDCA88-F432-4CB6-B652-DA47E55CF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297180</xdr:colOff>
      <xdr:row>15</xdr:row>
      <xdr:rowOff>57150</xdr:rowOff>
    </xdr:from>
    <xdr:to>
      <xdr:col>19</xdr:col>
      <xdr:colOff>601980</xdr:colOff>
      <xdr:row>30</xdr:row>
      <xdr:rowOff>57150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CFEF119-4EAA-4E98-A1A3-6C86C4964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411480</xdr:colOff>
      <xdr:row>19</xdr:row>
      <xdr:rowOff>171450</xdr:rowOff>
    </xdr:from>
    <xdr:to>
      <xdr:col>15</xdr:col>
      <xdr:colOff>106680</xdr:colOff>
      <xdr:row>34</xdr:row>
      <xdr:rowOff>125730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55EEB63-814F-40FC-B60F-670C1160B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88FF-24CE-4195-9D02-69278B58CAD8}">
  <dimension ref="A1:Q52"/>
  <sheetViews>
    <sheetView tabSelected="1" workbookViewId="0">
      <selection activeCell="B1" sqref="B1"/>
    </sheetView>
  </sheetViews>
  <sheetFormatPr defaultRowHeight="14.4" x14ac:dyDescent="0.3"/>
  <sheetData>
    <row r="1" spans="1:5" x14ac:dyDescent="0.3">
      <c r="A1" t="s">
        <v>0</v>
      </c>
      <c r="B1" t="s">
        <v>5</v>
      </c>
      <c r="C1" t="s">
        <v>1</v>
      </c>
      <c r="D1" t="s">
        <v>2</v>
      </c>
    </row>
    <row r="2" spans="1:5" x14ac:dyDescent="0.3">
      <c r="A2">
        <v>0.1</v>
      </c>
      <c r="B2">
        <v>185</v>
      </c>
      <c r="C2">
        <v>1.590374</v>
      </c>
      <c r="D2">
        <v>97.628360999999998</v>
      </c>
    </row>
    <row r="3" spans="1:5" x14ac:dyDescent="0.3">
      <c r="A3">
        <v>0.05</v>
      </c>
      <c r="B3">
        <v>198</v>
      </c>
      <c r="C3">
        <v>3.4337849999999999</v>
      </c>
      <c r="D3">
        <v>109.725296</v>
      </c>
    </row>
    <row r="4" spans="1:5" ht="15.6" x14ac:dyDescent="0.3">
      <c r="A4">
        <v>3.3333333333333298E-2</v>
      </c>
      <c r="B4">
        <v>218</v>
      </c>
      <c r="C4">
        <v>0.70543599999999995</v>
      </c>
      <c r="D4">
        <v>112.319964</v>
      </c>
      <c r="E4" s="3" t="s">
        <v>3</v>
      </c>
    </row>
    <row r="5" spans="1:5" ht="15.6" x14ac:dyDescent="0.3">
      <c r="A5">
        <v>2.5000000000000001E-2</v>
      </c>
      <c r="B5">
        <v>262</v>
      </c>
      <c r="C5">
        <v>0.771567</v>
      </c>
      <c r="D5">
        <v>113.33194399999999</v>
      </c>
      <c r="E5" s="3" t="s">
        <v>4</v>
      </c>
    </row>
    <row r="6" spans="1:5" ht="15.6" x14ac:dyDescent="0.3">
      <c r="A6">
        <v>0.02</v>
      </c>
      <c r="B6">
        <v>309</v>
      </c>
      <c r="C6">
        <v>1.9324440000000001</v>
      </c>
      <c r="D6">
        <v>113.59761399999999</v>
      </c>
      <c r="E6" s="3" t="s">
        <v>0</v>
      </c>
    </row>
    <row r="7" spans="1:5" x14ac:dyDescent="0.3">
      <c r="A7">
        <v>1.6666666666666701E-2</v>
      </c>
      <c r="B7">
        <v>328</v>
      </c>
      <c r="C7">
        <v>0.670682</v>
      </c>
      <c r="D7">
        <v>113.60563500000001</v>
      </c>
    </row>
    <row r="8" spans="1:5" x14ac:dyDescent="0.3">
      <c r="A8">
        <v>1.4285714285714299E-2</v>
      </c>
      <c r="B8">
        <v>366</v>
      </c>
      <c r="C8">
        <v>0.67846200000000001</v>
      </c>
      <c r="D8">
        <v>113.657166</v>
      </c>
    </row>
    <row r="9" spans="1:5" x14ac:dyDescent="0.3">
      <c r="A9">
        <v>1.2500000000000001E-2</v>
      </c>
      <c r="B9">
        <v>494</v>
      </c>
      <c r="C9">
        <v>0.60840499999999997</v>
      </c>
      <c r="D9">
        <v>114.41213399999999</v>
      </c>
    </row>
    <row r="10" spans="1:5" x14ac:dyDescent="0.3">
      <c r="A10">
        <v>1.1111111111111099E-2</v>
      </c>
      <c r="B10">
        <v>604</v>
      </c>
      <c r="C10">
        <v>1.0349269999999999</v>
      </c>
      <c r="D10">
        <v>114.45135399999999</v>
      </c>
    </row>
    <row r="11" spans="1:5" x14ac:dyDescent="0.3">
      <c r="A11">
        <v>0.01</v>
      </c>
      <c r="B11">
        <v>644</v>
      </c>
      <c r="C11">
        <v>1.185595</v>
      </c>
      <c r="D11">
        <v>114.581671</v>
      </c>
    </row>
    <row r="12" spans="1:5" x14ac:dyDescent="0.3">
      <c r="A12">
        <v>9.0909090909090905E-3</v>
      </c>
      <c r="B12">
        <v>663</v>
      </c>
      <c r="C12">
        <v>0.62951000000000001</v>
      </c>
      <c r="D12">
        <v>114.623429</v>
      </c>
    </row>
    <row r="13" spans="1:5" x14ac:dyDescent="0.3">
      <c r="A13">
        <v>8.3333333333333297E-3</v>
      </c>
      <c r="B13">
        <v>680</v>
      </c>
      <c r="C13">
        <v>0.63891399999999998</v>
      </c>
      <c r="D13">
        <v>114.588292</v>
      </c>
    </row>
    <row r="14" spans="1:5" x14ac:dyDescent="0.3">
      <c r="A14">
        <v>7.6923076923076901E-3</v>
      </c>
      <c r="B14">
        <v>783</v>
      </c>
      <c r="C14">
        <v>0.54423999999999995</v>
      </c>
      <c r="D14">
        <v>114.64366099999999</v>
      </c>
    </row>
    <row r="15" spans="1:5" x14ac:dyDescent="0.3">
      <c r="A15">
        <v>7.14285714285714E-3</v>
      </c>
      <c r="B15">
        <v>718</v>
      </c>
      <c r="C15">
        <v>0.67388300000000001</v>
      </c>
      <c r="D15">
        <v>114.62858199999999</v>
      </c>
    </row>
    <row r="16" spans="1:5" x14ac:dyDescent="0.3">
      <c r="A16">
        <v>6.6666666666666697E-3</v>
      </c>
      <c r="B16">
        <v>761</v>
      </c>
      <c r="C16">
        <v>0.65012700000000001</v>
      </c>
      <c r="D16">
        <v>114.689025</v>
      </c>
    </row>
    <row r="17" spans="1:17" x14ac:dyDescent="0.3">
      <c r="A17">
        <v>6.2500000000000003E-3</v>
      </c>
      <c r="B17">
        <v>811</v>
      </c>
      <c r="C17">
        <v>0.72328800000000004</v>
      </c>
      <c r="D17">
        <v>114.765972</v>
      </c>
    </row>
    <row r="18" spans="1:17" x14ac:dyDescent="0.3">
      <c r="A18">
        <v>5.8823529411764696E-3</v>
      </c>
      <c r="B18">
        <v>832</v>
      </c>
      <c r="C18">
        <v>0.67637899999999995</v>
      </c>
      <c r="D18">
        <v>114.75533299999999</v>
      </c>
    </row>
    <row r="19" spans="1:17" x14ac:dyDescent="0.3">
      <c r="A19">
        <v>5.5555555555555601E-3</v>
      </c>
      <c r="B19">
        <v>855</v>
      </c>
      <c r="C19">
        <v>0.681558</v>
      </c>
      <c r="D19">
        <v>114.771165</v>
      </c>
    </row>
    <row r="20" spans="1:17" x14ac:dyDescent="0.3">
      <c r="A20">
        <v>5.2631578947368403E-3</v>
      </c>
      <c r="B20">
        <v>867</v>
      </c>
      <c r="C20">
        <v>0.65997600000000001</v>
      </c>
      <c r="D20">
        <v>114.665494</v>
      </c>
    </row>
    <row r="21" spans="1:17" ht="18" x14ac:dyDescent="0.35">
      <c r="A21">
        <v>5.0000000000000001E-3</v>
      </c>
      <c r="B21">
        <v>980</v>
      </c>
      <c r="C21">
        <v>0.56800600000000001</v>
      </c>
      <c r="D21">
        <v>114.74811</v>
      </c>
      <c r="Q21" s="2"/>
    </row>
    <row r="22" spans="1:17" x14ac:dyDescent="0.3">
      <c r="A22">
        <v>4.7619047619047597E-3</v>
      </c>
      <c r="B22">
        <v>951</v>
      </c>
      <c r="C22">
        <v>0.62370899999999996</v>
      </c>
      <c r="D22">
        <v>114.762764</v>
      </c>
    </row>
    <row r="23" spans="1:17" x14ac:dyDescent="0.3">
      <c r="A23">
        <v>4.5454545454545496E-3</v>
      </c>
      <c r="B23">
        <v>937</v>
      </c>
      <c r="C23">
        <v>0.660107</v>
      </c>
      <c r="D23">
        <v>114.76983799999999</v>
      </c>
    </row>
    <row r="24" spans="1:17" x14ac:dyDescent="0.3">
      <c r="A24">
        <v>4.3478260869565201E-3</v>
      </c>
      <c r="B24">
        <v>1018</v>
      </c>
      <c r="C24">
        <v>0.46465099999999998</v>
      </c>
      <c r="D24">
        <v>114.714663</v>
      </c>
    </row>
    <row r="25" spans="1:17" x14ac:dyDescent="0.3">
      <c r="A25">
        <v>4.1666666666666701E-3</v>
      </c>
      <c r="B25">
        <v>1034</v>
      </c>
      <c r="C25">
        <v>0.470586</v>
      </c>
      <c r="D25">
        <v>114.703215</v>
      </c>
    </row>
    <row r="26" spans="1:17" x14ac:dyDescent="0.3">
      <c r="A26">
        <v>4.0000000000000001E-3</v>
      </c>
      <c r="B26">
        <v>1043</v>
      </c>
      <c r="C26">
        <v>0.586395</v>
      </c>
      <c r="D26">
        <v>114.637496</v>
      </c>
    </row>
    <row r="27" spans="1:17" x14ac:dyDescent="0.3">
      <c r="A27">
        <v>3.8461538461538498E-3</v>
      </c>
      <c r="B27">
        <v>982</v>
      </c>
      <c r="C27">
        <v>1.7643770000000001</v>
      </c>
      <c r="D27">
        <v>114.68422</v>
      </c>
    </row>
    <row r="28" spans="1:17" x14ac:dyDescent="0.3">
      <c r="A28">
        <v>3.7037037037036999E-3</v>
      </c>
      <c r="B28">
        <v>1013</v>
      </c>
      <c r="C28">
        <v>1.786805</v>
      </c>
      <c r="D28">
        <v>114.669251</v>
      </c>
    </row>
    <row r="29" spans="1:17" x14ac:dyDescent="0.3">
      <c r="A29">
        <v>3.57142857142857E-3</v>
      </c>
      <c r="B29">
        <v>1035</v>
      </c>
      <c r="C29">
        <v>1.786675</v>
      </c>
      <c r="D29">
        <v>114.664342</v>
      </c>
    </row>
    <row r="30" spans="1:17" x14ac:dyDescent="0.3">
      <c r="A30">
        <v>3.4482758620689698E-3</v>
      </c>
      <c r="B30">
        <v>991</v>
      </c>
      <c r="C30">
        <v>1.667098</v>
      </c>
      <c r="D30">
        <v>114.692808</v>
      </c>
    </row>
    <row r="31" spans="1:17" x14ac:dyDescent="0.3">
      <c r="A31">
        <v>3.3333333333333301E-3</v>
      </c>
      <c r="B31">
        <v>1004</v>
      </c>
      <c r="C31">
        <v>1.6722030000000001</v>
      </c>
      <c r="D31">
        <v>114.678155</v>
      </c>
    </row>
    <row r="32" spans="1:17" x14ac:dyDescent="0.3">
      <c r="A32">
        <v>3.2258064516129002E-3</v>
      </c>
      <c r="B32">
        <v>1010</v>
      </c>
      <c r="C32">
        <v>1.685767</v>
      </c>
      <c r="D32">
        <v>114.664581</v>
      </c>
    </row>
    <row r="33" spans="1:4" x14ac:dyDescent="0.3">
      <c r="A33">
        <v>3.1250000000000002E-3</v>
      </c>
      <c r="B33">
        <v>1017</v>
      </c>
      <c r="C33">
        <v>1.685767</v>
      </c>
      <c r="D33">
        <v>114.664581</v>
      </c>
    </row>
    <row r="34" spans="1:4" x14ac:dyDescent="0.3">
      <c r="A34">
        <v>3.0303030303030299E-3</v>
      </c>
      <c r="B34">
        <v>1010</v>
      </c>
      <c r="C34">
        <v>1.8046549999999999</v>
      </c>
      <c r="D34">
        <v>114.675303</v>
      </c>
    </row>
    <row r="35" spans="1:4" x14ac:dyDescent="0.3">
      <c r="A35">
        <v>2.94117647058824E-3</v>
      </c>
      <c r="B35">
        <v>1007</v>
      </c>
      <c r="C35">
        <v>1.8153600000000001</v>
      </c>
      <c r="D35">
        <v>114.58150000000001</v>
      </c>
    </row>
    <row r="36" spans="1:4" x14ac:dyDescent="0.3">
      <c r="A36">
        <v>2.8571428571428602E-3</v>
      </c>
      <c r="B36">
        <v>1012</v>
      </c>
      <c r="C36">
        <v>1.8153600000000001</v>
      </c>
      <c r="D36">
        <v>114.58150000000001</v>
      </c>
    </row>
    <row r="37" spans="1:4" x14ac:dyDescent="0.3">
      <c r="A37">
        <v>2.7777777777777801E-3</v>
      </c>
      <c r="B37">
        <v>1021</v>
      </c>
      <c r="C37">
        <v>1.8107139999999999</v>
      </c>
      <c r="D37">
        <v>114.575721</v>
      </c>
    </row>
    <row r="38" spans="1:4" x14ac:dyDescent="0.3">
      <c r="A38">
        <v>2.7027027027026998E-3</v>
      </c>
      <c r="B38">
        <v>1030</v>
      </c>
      <c r="C38">
        <v>1.8107139999999999</v>
      </c>
      <c r="D38">
        <v>114.575721</v>
      </c>
    </row>
    <row r="39" spans="1:4" x14ac:dyDescent="0.3">
      <c r="A39">
        <v>2.6315789473684201E-3</v>
      </c>
      <c r="B39">
        <v>1120</v>
      </c>
      <c r="C39">
        <v>1.6496999999999999</v>
      </c>
      <c r="D39">
        <v>114.591364</v>
      </c>
    </row>
    <row r="40" spans="1:4" x14ac:dyDescent="0.3">
      <c r="A40">
        <v>2.5641025641025602E-3</v>
      </c>
      <c r="B40">
        <v>1124</v>
      </c>
      <c r="C40">
        <v>1.6496999999999999</v>
      </c>
      <c r="D40">
        <v>114.591364</v>
      </c>
    </row>
    <row r="41" spans="1:4" x14ac:dyDescent="0.3">
      <c r="A41">
        <v>2.5000000000000001E-3</v>
      </c>
      <c r="B41">
        <v>1129</v>
      </c>
      <c r="C41">
        <v>1.6496999999999999</v>
      </c>
      <c r="D41">
        <v>114.591364</v>
      </c>
    </row>
    <row r="42" spans="1:4" x14ac:dyDescent="0.3">
      <c r="A42">
        <v>2.4390243902438998E-3</v>
      </c>
      <c r="B42">
        <v>1137</v>
      </c>
      <c r="C42">
        <v>1.6537839999999999</v>
      </c>
      <c r="D42">
        <v>114.60503</v>
      </c>
    </row>
    <row r="43" spans="1:4" x14ac:dyDescent="0.3">
      <c r="A43">
        <v>2.3809523809523799E-3</v>
      </c>
      <c r="B43">
        <v>1139</v>
      </c>
      <c r="C43">
        <v>1.6600919999999999</v>
      </c>
      <c r="D43">
        <v>114.613292</v>
      </c>
    </row>
    <row r="44" spans="1:4" x14ac:dyDescent="0.3">
      <c r="A44">
        <v>2.3255813953488402E-3</v>
      </c>
      <c r="B44">
        <v>1145</v>
      </c>
      <c r="C44">
        <v>1.6537839999999999</v>
      </c>
      <c r="D44">
        <v>114.60503</v>
      </c>
    </row>
    <row r="45" spans="1:4" x14ac:dyDescent="0.3">
      <c r="A45">
        <v>2.27272727272727E-3</v>
      </c>
      <c r="B45">
        <v>1149</v>
      </c>
      <c r="C45">
        <v>1.6537839999999999</v>
      </c>
      <c r="D45">
        <v>114.60503</v>
      </c>
    </row>
    <row r="46" spans="1:4" x14ac:dyDescent="0.3">
      <c r="A46">
        <v>2.2222222222222201E-3</v>
      </c>
      <c r="B46">
        <v>1154</v>
      </c>
      <c r="C46">
        <v>1.6682669999999999</v>
      </c>
      <c r="D46">
        <v>114.644571</v>
      </c>
    </row>
    <row r="47" spans="1:4" x14ac:dyDescent="0.3">
      <c r="A47">
        <v>2.17391304347826E-3</v>
      </c>
      <c r="B47">
        <v>1157</v>
      </c>
      <c r="C47">
        <v>1.6682669999999999</v>
      </c>
      <c r="D47">
        <v>114.644571</v>
      </c>
    </row>
    <row r="48" spans="1:4" x14ac:dyDescent="0.3">
      <c r="A48">
        <v>2.1276595744680899E-3</v>
      </c>
      <c r="B48">
        <v>1185</v>
      </c>
      <c r="C48">
        <v>1.6142209999999999</v>
      </c>
      <c r="D48">
        <v>114.613635</v>
      </c>
    </row>
    <row r="49" spans="1:4" x14ac:dyDescent="0.3">
      <c r="A49">
        <v>2.0833333333333298E-3</v>
      </c>
      <c r="B49">
        <v>1187</v>
      </c>
      <c r="C49">
        <v>1.6142209999999999</v>
      </c>
      <c r="D49">
        <v>114.613635</v>
      </c>
    </row>
    <row r="50" spans="1:4" x14ac:dyDescent="0.3">
      <c r="A50">
        <v>2.0408163265306098E-3</v>
      </c>
      <c r="B50">
        <v>1187</v>
      </c>
      <c r="C50">
        <v>1.6142209999999999</v>
      </c>
      <c r="D50">
        <v>114.613635</v>
      </c>
    </row>
    <row r="51" spans="1:4" x14ac:dyDescent="0.3">
      <c r="A51">
        <v>2E-3</v>
      </c>
      <c r="B51">
        <v>1191</v>
      </c>
      <c r="C51">
        <v>1.6142209999999999</v>
      </c>
      <c r="D51">
        <v>114.613635</v>
      </c>
    </row>
    <row r="52" spans="1:4" x14ac:dyDescent="0.3">
      <c r="A52" s="1">
        <v>0</v>
      </c>
      <c r="B52">
        <v>1443</v>
      </c>
      <c r="C52">
        <v>1.645402</v>
      </c>
      <c r="D52">
        <v>114.76509900000001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Kozinov</dc:creator>
  <cp:lastModifiedBy>Evgeniy Kozinov</cp:lastModifiedBy>
  <dcterms:created xsi:type="dcterms:W3CDTF">2021-06-04T16:05:27Z</dcterms:created>
  <dcterms:modified xsi:type="dcterms:W3CDTF">2021-08-24T16:53:48Z</dcterms:modified>
</cp:coreProperties>
</file>