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bookViews>
  <sheets>
    <sheet name="Pytorch &amp; ONNX" sheetId="8" r:id="rId1"/>
  </sheets>
  <calcPr calcId="144525"/>
</workbook>
</file>

<file path=xl/sharedStrings.xml><?xml version="1.0" encoding="utf-8"?>
<sst xmlns="http://schemas.openxmlformats.org/spreadsheetml/2006/main" count="625" uniqueCount="185">
  <si>
    <r>
      <t>1. Testing environment: RKNN-Toolkit 1.7.5</t>
    </r>
    <r>
      <rPr>
        <sz val="10"/>
        <color rgb="FF000000"/>
        <rFont val="SimSun"/>
        <charset val="134"/>
      </rPr>
      <t>、</t>
    </r>
    <r>
      <rPr>
        <sz val="10"/>
        <color rgb="FF000000"/>
        <rFont val="Times New Roman"/>
        <charset val="134"/>
      </rPr>
      <t>Pytorch 1.10.0</t>
    </r>
    <r>
      <rPr>
        <sz val="10"/>
        <color rgb="FF000000"/>
        <rFont val="SimSun"/>
        <charset val="134"/>
      </rPr>
      <t>、</t>
    </r>
    <r>
      <rPr>
        <sz val="10"/>
        <color rgb="FF000000"/>
        <rFont val="Times New Roman"/>
        <charset val="134"/>
      </rPr>
      <t>ONNX opset-verison 12
2. The following test is based on the typical OP of Pytorch 1.10.0. The 'OP name' is corresponding name in Pytorch.
3. The following results are only valid in RKNN-Toolkit 1.7.5 and the corresponding 1.7.5 driver. The old version RKNN-Toolkit does not have this test. Tensorflow test maybe added in the future. There are no plans for other frameworks.(caffe, mxnet, tflite, keras)
4. The following results are only valid for RK3399pro, RK1808, RV1109, RV1126. The blank in the table indicates that no usage limit was found during testing. Note that NPU limits are base limits, while pytorch/onnx limits are exclusive to specific frameworks. For any problems in usage, please tell us on  https://github.com/rockchip-linux/rknn-toolkit</t>
    </r>
  </si>
  <si>
    <t>OP Type</t>
  </si>
  <si>
    <t>OP name</t>
  </si>
  <si>
    <t>NPU support &amp; limit</t>
  </si>
  <si>
    <t>Load Pytorch support &amp; limit</t>
  </si>
  <si>
    <r>
      <rPr>
        <sz val="10"/>
        <color rgb="FF000000"/>
        <rFont val="Times New Roman"/>
        <charset val="134"/>
      </rPr>
      <t>Load ONNX support &amp; limit
(ONNX export from Pytorch</t>
    </r>
    <r>
      <rPr>
        <sz val="10"/>
        <color rgb="FF000000"/>
        <rFont val="SimSun"/>
        <charset val="134"/>
      </rPr>
      <t>，</t>
    </r>
    <r>
      <rPr>
        <sz val="10"/>
        <color rgb="FF000000"/>
        <rFont val="Times New Roman"/>
        <charset val="134"/>
      </rPr>
      <t>opset-version=12)</t>
    </r>
  </si>
  <si>
    <t>support</t>
  </si>
  <si>
    <t>limit</t>
  </si>
  <si>
    <t xml:space="preserve">support </t>
  </si>
  <si>
    <t>Convolution
Layer</t>
  </si>
  <si>
    <t>convolution 1D</t>
  </si>
  <si>
    <t>Y</t>
  </si>
  <si>
    <t>padding_mode' not support 'reflect', 'replicate', 'circular'</t>
  </si>
  <si>
    <t>same as Pytorch</t>
  </si>
  <si>
    <t>convolution 2D</t>
  </si>
  <si>
    <r>
      <rPr>
        <sz val="10"/>
        <color rgb="FF000000"/>
        <rFont val="Times New Roman"/>
        <charset val="134"/>
      </rPr>
      <t>for dilation (n,m), if n&gt;1</t>
    </r>
    <r>
      <rPr>
        <sz val="10"/>
        <color rgb="FF000000"/>
        <rFont val="SimSun"/>
        <charset val="134"/>
      </rPr>
      <t>、</t>
    </r>
    <r>
      <rPr>
        <sz val="10"/>
        <color rgb="FF000000"/>
        <rFont val="Times New Roman"/>
        <charset val="134"/>
      </rPr>
      <t>m&gt;1</t>
    </r>
    <r>
      <rPr>
        <sz val="10"/>
        <color rgb="FF000000"/>
        <rFont val="SimSun"/>
        <charset val="134"/>
      </rPr>
      <t>、</t>
    </r>
    <r>
      <rPr>
        <sz val="10"/>
        <color rgb="FF000000"/>
        <rFont val="Times New Roman"/>
        <charset val="134"/>
      </rPr>
      <t>n!=m, such as  (2,3), not support</t>
    </r>
  </si>
  <si>
    <t>convolution 3D</t>
  </si>
  <si>
    <t>N</t>
  </si>
  <si>
    <t>deconvolution 1D</t>
  </si>
  <si>
    <t>deconvolution 2D</t>
  </si>
  <si>
    <t>deconvolution 3D</t>
  </si>
  <si>
    <t>dynamic convolution 1D</t>
  </si>
  <si>
    <t>1. 'groups' only support 1 or n, n is the value as input channel
2.not support quantization</t>
  </si>
  <si>
    <t>dynamic convolution 2D</t>
  </si>
  <si>
    <t>dynamic convolution 3D</t>
  </si>
  <si>
    <t>Pooling
Layer</t>
  </si>
  <si>
    <t>avg_pool1d</t>
  </si>
  <si>
    <t>avg_pool2d</t>
  </si>
  <si>
    <t>avg_pool3d</t>
  </si>
  <si>
    <t>max_pool1d</t>
  </si>
  <si>
    <t>1.only support dilation = 1 
2.not support return_indices = True</t>
  </si>
  <si>
    <t>max_pool2d</t>
  </si>
  <si>
    <t>1.only support dilation = (1, 1) 
2.not support return_indices = True</t>
  </si>
  <si>
    <t>1.only support dilation = (1, 1) 
2.not support return_indices = True
3.not support ceil_mode = True</t>
  </si>
  <si>
    <t>max_pool3d</t>
  </si>
  <si>
    <t>adaptive_avg_pool1d</t>
  </si>
  <si>
    <t>adaptive_avg_pool2d</t>
  </si>
  <si>
    <t>adaptive_avg_pool3d</t>
  </si>
  <si>
    <t>adaptive_max_pool1d</t>
  </si>
  <si>
    <t>adaptive_max_pool2d</t>
  </si>
  <si>
    <t>adaptive_max_pool3d</t>
  </si>
  <si>
    <t>Padding
Layer</t>
  </si>
  <si>
    <t>constant_pad_1d</t>
  </si>
  <si>
    <t>1.not support pad on batch dim.
2.only support pad_value = 0 if quantization set True
3.support pad_value as integer if quantization set False</t>
  </si>
  <si>
    <t>constant_pad_2d</t>
  </si>
  <si>
    <t>constant_pad_3d</t>
  </si>
  <si>
    <t>reflection_pad1d</t>
  </si>
  <si>
    <t>not support pad on batch dim.</t>
  </si>
  <si>
    <t>reflection_pad2d</t>
  </si>
  <si>
    <t>replication_pad3d</t>
  </si>
  <si>
    <t>replication_pad1d</t>
  </si>
  <si>
    <t>replication_pad2d</t>
  </si>
  <si>
    <t>Non-
Linear
Activations</t>
  </si>
  <si>
    <t>celu</t>
  </si>
  <si>
    <t>clamp</t>
  </si>
  <si>
    <t>1.min/max only support single value, not support array.
2.one of min/max is allowed to be null</t>
  </si>
  <si>
    <t>elu</t>
  </si>
  <si>
    <t>only support alpha = 1</t>
  </si>
  <si>
    <t>erf</t>
  </si>
  <si>
    <t>gelu</t>
  </si>
  <si>
    <t>hard_sigmoid</t>
  </si>
  <si>
    <t>hardswish</t>
  </si>
  <si>
    <t>hardtanh</t>
  </si>
  <si>
    <t>leaky_relu</t>
  </si>
  <si>
    <t>log_sigmoid</t>
  </si>
  <si>
    <t>log_softmax</t>
  </si>
  <si>
    <t>mish</t>
  </si>
  <si>
    <t>prelu</t>
  </si>
  <si>
    <t>relu</t>
  </si>
  <si>
    <t>relu6</t>
  </si>
  <si>
    <t>selu</t>
  </si>
  <si>
    <t>sigmoid</t>
  </si>
  <si>
    <t>silu(swish)</t>
  </si>
  <si>
    <t>softshrink</t>
  </si>
  <si>
    <t>softsign</t>
  </si>
  <si>
    <t>softmax</t>
  </si>
  <si>
    <t>not support 1D input</t>
  </si>
  <si>
    <t>softplus</t>
  </si>
  <si>
    <t>tanh</t>
  </si>
  <si>
    <t>tanhshrink</t>
  </si>
  <si>
    <t>threshold</t>
  </si>
  <si>
    <t>trunc</t>
  </si>
  <si>
    <t>Normalize
Layer</t>
  </si>
  <si>
    <t>batchnorm1d</t>
  </si>
  <si>
    <t>not support track_running_stats = False</t>
  </si>
  <si>
    <t>batchnorm2d</t>
  </si>
  <si>
    <t>batchnorm3d</t>
  </si>
  <si>
    <t>instancenorm1d</t>
  </si>
  <si>
    <t>instancenorm2d</t>
  </si>
  <si>
    <t>instancenorm3d</t>
  </si>
  <si>
    <t>group_norm</t>
  </si>
  <si>
    <t>only support 3D, 4D input</t>
  </si>
  <si>
    <t>layer_norm</t>
  </si>
  <si>
    <t>Recurrent
Layer</t>
  </si>
  <si>
    <t>gru</t>
  </si>
  <si>
    <t>1. only support batch as 1
2. rknn.config's param 'do sparse_netwrok' needs to set False</t>
  </si>
  <si>
    <t>lstm</t>
  </si>
  <si>
    <t>only support batch as 1</t>
  </si>
  <si>
    <t>Vision
Layer</t>
  </si>
  <si>
    <t>upsample_nearest1d</t>
  </si>
  <si>
    <t>upsample_nearest2d</t>
  </si>
  <si>
    <t>if 'scale factor' is used, 'scale_factor' times width/height must get integer</t>
  </si>
  <si>
    <t>upsample_bilinear1d</t>
  </si>
  <si>
    <t>upsample_bilinear2d</t>
  </si>
  <si>
    <t>upsample_bicubic1d</t>
  </si>
  <si>
    <t>upsample_bicubic2d</t>
  </si>
  <si>
    <t>Linear
Layer</t>
  </si>
  <si>
    <t>linear</t>
  </si>
  <si>
    <t>matmul</t>
  </si>
  <si>
    <t>Shuffle
Layer</t>
  </si>
  <si>
    <t>pixel_shuffle</t>
  </si>
  <si>
    <t>only support 4D input</t>
  </si>
  <si>
    <t>Math
Op</t>
  </si>
  <si>
    <t>abs</t>
  </si>
  <si>
    <t>add</t>
  </si>
  <si>
    <t>cos</t>
  </si>
  <si>
    <t>ceil</t>
  </si>
  <si>
    <t>accuracy may drop on u8/i8, please use fp or i16 quantization for this op</t>
  </si>
  <si>
    <t>cumsum</t>
  </si>
  <si>
    <t>div</t>
  </si>
  <si>
    <t>not support broadcast</t>
  </si>
  <si>
    <t>exp</t>
  </si>
  <si>
    <t>floor</t>
  </si>
  <si>
    <t>log</t>
  </si>
  <si>
    <t>mean</t>
  </si>
  <si>
    <t>mul</t>
  </si>
  <si>
    <t>max</t>
  </si>
  <si>
    <t>maximum</t>
  </si>
  <si>
    <t>min</t>
  </si>
  <si>
    <t>minimum</t>
  </si>
  <si>
    <t>round</t>
  </si>
  <si>
    <t>prod</t>
  </si>
  <si>
    <t>pow</t>
  </si>
  <si>
    <t>1.negative exponent value is not support.
2.one of exponent/base must be single value, another one could be array</t>
  </si>
  <si>
    <t>rsqrt</t>
  </si>
  <si>
    <t>rsub</t>
  </si>
  <si>
    <t>sin</t>
  </si>
  <si>
    <t>sqrt</t>
  </si>
  <si>
    <t>sub</t>
  </si>
  <si>
    <t>sum</t>
  </si>
  <si>
    <t>tan</t>
  </si>
  <si>
    <t>Logical
Op</t>
  </si>
  <si>
    <t>bitwise_not</t>
  </si>
  <si>
    <t>bitwise_xor</t>
  </si>
  <si>
    <t>eq</t>
  </si>
  <si>
    <t>gt</t>
  </si>
  <si>
    <t>ge</t>
  </si>
  <si>
    <t>le</t>
  </si>
  <si>
    <t>lt</t>
  </si>
  <si>
    <t>logical_not</t>
  </si>
  <si>
    <t>logical_xor</t>
  </si>
  <si>
    <t>ne</t>
  </si>
  <si>
    <t>where</t>
  </si>
  <si>
    <t>Tensor
Op</t>
  </si>
  <si>
    <t>cat</t>
  </si>
  <si>
    <t>chunk</t>
  </si>
  <si>
    <t>clone</t>
  </si>
  <si>
    <t>expand</t>
  </si>
  <si>
    <t>not support expand on batch dim</t>
  </si>
  <si>
    <t>expand_as</t>
  </si>
  <si>
    <t>flatten</t>
  </si>
  <si>
    <t>flip</t>
  </si>
  <si>
    <t>permute</t>
  </si>
  <si>
    <t>repeat</t>
  </si>
  <si>
    <t>reshape</t>
  </si>
  <si>
    <t>slice</t>
  </si>
  <si>
    <t>split</t>
  </si>
  <si>
    <t>squeeze</t>
  </si>
  <si>
    <t>stack</t>
  </si>
  <si>
    <t>tile</t>
  </si>
  <si>
    <t>transpose</t>
  </si>
  <si>
    <t>unsqueeze</t>
  </si>
  <si>
    <t>view</t>
  </si>
  <si>
    <t>t</t>
  </si>
  <si>
    <t>Others</t>
  </si>
  <si>
    <t>arange</t>
  </si>
  <si>
    <t>argmin</t>
  </si>
  <si>
    <t>not support keepdim = True</t>
  </si>
  <si>
    <t>argmax</t>
  </si>
  <si>
    <t>embedding</t>
  </si>
  <si>
    <t>embedding_renorm_</t>
  </si>
  <si>
    <t>select</t>
  </si>
  <si>
    <t>size</t>
  </si>
  <si>
    <t>take</t>
  </si>
  <si>
    <t>topk</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</si>
</sst>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5">
    <font>
      <sz val="10"/>
      <color theme="1"/>
      <name val="Calibri"/>
      <charset val="134"/>
      <scheme val="minor"/>
    </font>
    <font>
      <sz val="10"/>
      <color rgb="FF000000"/>
      <name val="Times New Roman"/>
      <charset val="134"/>
    </font>
    <font>
      <sz val="10"/>
      <color theme="1"/>
      <name val="Times New Roman"/>
      <charset val="134"/>
    </font>
    <font>
      <sz val="10"/>
      <color rgb="FF1F2329"/>
      <name val="Times New Roman"/>
      <charset val="134"/>
    </font>
    <font>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b/>
      <sz val="11"/>
      <color rgb="FF3F3F3F"/>
      <name val="Calibri"/>
      <charset val="0"/>
      <scheme val="minor"/>
    </font>
    <font>
      <u/>
      <sz val="11"/>
      <color rgb="FF0000FF"/>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
      <sz val="10"/>
      <color rgb="FF000000"/>
      <name val="SimSun"/>
      <charset val="134"/>
    </font>
  </fonts>
  <fills count="37">
    <fill>
      <patternFill patternType="none"/>
    </fill>
    <fill>
      <patternFill patternType="gray125"/>
    </fill>
    <fill>
      <patternFill patternType="solid">
        <fgColor theme="0"/>
        <bgColor indexed="64"/>
      </patternFill>
    </fill>
    <fill>
      <patternFill patternType="solid">
        <fgColor theme="0" tint="-0.349986266670736"/>
        <bgColor indexed="64"/>
      </patternFill>
    </fill>
    <fill>
      <patternFill patternType="solid">
        <fgColor rgb="FFA6A6A6"/>
        <bgColor rgb="FF000000"/>
      </patternFill>
    </fill>
    <fill>
      <patternFill patternType="solid">
        <fgColor theme="0" tint="-0.3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9" tint="0.399975585192419"/>
        <bgColor indexed="64"/>
      </patternFill>
    </fill>
  </fills>
  <borders count="20">
    <border>
      <left/>
      <right/>
      <top/>
      <bottom/>
      <diagonal/>
    </border>
    <border>
      <left style="thin">
        <color auto="true"/>
      </left>
      <right/>
      <top style="thin">
        <color auto="true"/>
      </top>
      <bottom/>
      <diagonal/>
    </border>
    <border>
      <left/>
      <right/>
      <top style="thin">
        <color auto="true"/>
      </top>
      <bottom/>
      <diagonal/>
    </border>
    <border>
      <left style="thin">
        <color auto="true"/>
      </left>
      <right/>
      <top/>
      <bottom/>
      <diagonal/>
    </border>
    <border>
      <left style="thin">
        <color auto="true"/>
      </left>
      <right/>
      <top/>
      <bottom style="thin">
        <color auto="true"/>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style="thin">
        <color auto="true"/>
      </bottom>
      <diagonal/>
    </border>
    <border>
      <left/>
      <right style="thin">
        <color auto="true"/>
      </right>
      <top style="thin">
        <color auto="true"/>
      </top>
      <bottom/>
      <diagonal/>
    </border>
    <border>
      <left/>
      <right style="thin">
        <color auto="true"/>
      </right>
      <top/>
      <bottom/>
      <diagonal/>
    </border>
    <border>
      <left/>
      <right style="thin">
        <color auto="true"/>
      </right>
      <top/>
      <bottom style="thin">
        <color auto="true"/>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applyNumberFormat="false" applyFont="false" applyFill="false" applyBorder="false" applyAlignment="false" applyProtection="false"/>
    <xf numFmtId="0" fontId="5" fillId="36" borderId="0" applyNumberFormat="false" applyBorder="false" applyAlignment="false" applyProtection="false">
      <alignment vertical="center"/>
    </xf>
    <xf numFmtId="0" fontId="16" fillId="31"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16" fillId="35" borderId="0" applyNumberFormat="false" applyBorder="false" applyAlignment="false" applyProtection="false">
      <alignment vertical="center"/>
    </xf>
    <xf numFmtId="0" fontId="16" fillId="30"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5" fillId="28" borderId="0" applyNumberFormat="false" applyBorder="false" applyAlignment="false" applyProtection="false">
      <alignment vertical="center"/>
    </xf>
    <xf numFmtId="0" fontId="16" fillId="27" borderId="0" applyNumberFormat="false" applyBorder="false" applyAlignment="false" applyProtection="false">
      <alignment vertical="center"/>
    </xf>
    <xf numFmtId="0" fontId="5" fillId="14" borderId="0" applyNumberFormat="false" applyBorder="false" applyAlignment="false" applyProtection="false">
      <alignment vertical="center"/>
    </xf>
    <xf numFmtId="0" fontId="21" fillId="0" borderId="19" applyNumberFormat="false" applyFill="false" applyAlignment="false" applyProtection="false">
      <alignment vertical="center"/>
    </xf>
    <xf numFmtId="0" fontId="16" fillId="23" borderId="0" applyNumberFormat="false" applyBorder="false" applyAlignment="false" applyProtection="false">
      <alignment vertical="center"/>
    </xf>
    <xf numFmtId="0" fontId="5" fillId="8" borderId="0" applyNumberFormat="false" applyBorder="false" applyAlignment="false" applyProtection="false">
      <alignment vertical="center"/>
    </xf>
    <xf numFmtId="0" fontId="0" fillId="0" borderId="0" applyNumberFormat="false" applyFont="false" applyFill="false" applyBorder="false" applyAlignment="false" applyProtection="false"/>
    <xf numFmtId="0" fontId="5" fillId="25" borderId="0" applyNumberFormat="false" applyBorder="false" applyAlignment="false" applyProtection="false">
      <alignment vertical="center"/>
    </xf>
    <xf numFmtId="0" fontId="16" fillId="24" borderId="0" applyNumberFormat="false" applyBorder="false" applyAlignment="false" applyProtection="false">
      <alignment vertical="center"/>
    </xf>
    <xf numFmtId="0" fontId="16" fillId="18" borderId="0" applyNumberFormat="false" applyBorder="false" applyAlignment="false" applyProtection="false">
      <alignment vertical="center"/>
    </xf>
    <xf numFmtId="0" fontId="5" fillId="34" borderId="0" applyNumberFormat="false" applyBorder="false" applyAlignment="false" applyProtection="false">
      <alignment vertical="center"/>
    </xf>
    <xf numFmtId="0" fontId="16" fillId="20" borderId="0" applyNumberFormat="false" applyBorder="false" applyAlignment="false" applyProtection="false">
      <alignment vertical="center"/>
    </xf>
    <xf numFmtId="0" fontId="16" fillId="22" borderId="0" applyNumberFormat="false" applyBorder="false" applyAlignment="false" applyProtection="false">
      <alignment vertical="center"/>
    </xf>
    <xf numFmtId="0" fontId="5" fillId="10" borderId="0" applyNumberFormat="false" applyBorder="false" applyAlignment="false" applyProtection="false">
      <alignment vertical="center"/>
    </xf>
    <xf numFmtId="0" fontId="23" fillId="32"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6" fillId="15" borderId="0" applyNumberFormat="false" applyBorder="false" applyAlignment="false" applyProtection="false">
      <alignment vertical="center"/>
    </xf>
    <xf numFmtId="0" fontId="18" fillId="0" borderId="17" applyNumberFormat="false" applyFill="false" applyAlignment="false" applyProtection="false">
      <alignment vertical="center"/>
    </xf>
    <xf numFmtId="0" fontId="9" fillId="9" borderId="14" applyNumberFormat="false" applyAlignment="false" applyProtection="false">
      <alignment vertical="center"/>
    </xf>
    <xf numFmtId="44" fontId="4" fillId="0" borderId="0" applyFont="false" applyFill="false" applyBorder="false" applyAlignment="false" applyProtection="false">
      <alignment vertical="center"/>
    </xf>
    <xf numFmtId="0" fontId="16" fillId="12" borderId="0" applyNumberFormat="false" applyBorder="false" applyAlignment="false" applyProtection="false">
      <alignment vertical="center"/>
    </xf>
    <xf numFmtId="0" fontId="4" fillId="21" borderId="18" applyNumberFormat="false" applyFont="false" applyAlignment="false" applyProtection="false">
      <alignment vertical="center"/>
    </xf>
    <xf numFmtId="0" fontId="15" fillId="11" borderId="16" applyNumberFormat="false" applyAlignment="false" applyProtection="false">
      <alignment vertical="center"/>
    </xf>
    <xf numFmtId="0" fontId="14" fillId="0" borderId="0" applyNumberFormat="false" applyFill="false" applyBorder="false" applyAlignment="false" applyProtection="false">
      <alignment vertical="center"/>
    </xf>
    <xf numFmtId="0" fontId="22" fillId="9" borderId="16" applyNumberFormat="false" applyAlignment="false" applyProtection="false">
      <alignment vertical="center"/>
    </xf>
    <xf numFmtId="0" fontId="17" fillId="13" borderId="0" applyNumberFormat="false" applyBorder="false" applyAlignment="false" applyProtection="false">
      <alignment vertical="center"/>
    </xf>
    <xf numFmtId="0" fontId="14" fillId="0" borderId="15" applyNumberFormat="false" applyFill="false" applyAlignment="false" applyProtection="false">
      <alignment vertical="center"/>
    </xf>
    <xf numFmtId="0" fontId="13" fillId="0" borderId="0" applyNumberFormat="false" applyFill="false" applyBorder="false" applyAlignment="false" applyProtection="false">
      <alignment vertical="center"/>
    </xf>
    <xf numFmtId="0" fontId="12" fillId="0" borderId="13" applyNumberFormat="false" applyFill="false" applyAlignment="false" applyProtection="false">
      <alignment vertical="center"/>
    </xf>
    <xf numFmtId="41" fontId="4" fillId="0" borderId="0" applyFont="false" applyFill="false" applyBorder="false" applyAlignment="false" applyProtection="false">
      <alignment vertical="center"/>
    </xf>
    <xf numFmtId="0" fontId="16" fillId="33"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42" fontId="4" fillId="0" borderId="0" applyFon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13" applyNumberFormat="false" applyFill="false" applyAlignment="false" applyProtection="false">
      <alignment vertical="center"/>
    </xf>
    <xf numFmtId="43" fontId="4" fillId="0" borderId="0" applyFont="false" applyFill="false" applyBorder="false" applyAlignment="false" applyProtection="false">
      <alignment vertical="center"/>
    </xf>
    <xf numFmtId="0" fontId="6" fillId="7" borderId="12" applyNumberFormat="false" applyAlignment="false" applyProtection="false">
      <alignment vertical="center"/>
    </xf>
    <xf numFmtId="0" fontId="5" fillId="6" borderId="0" applyNumberFormat="false" applyBorder="false" applyAlignment="false" applyProtection="false">
      <alignment vertical="center"/>
    </xf>
    <xf numFmtId="9" fontId="4"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cellStyleXfs>
  <cellXfs count="33">
    <xf numFmtId="0" fontId="0" fillId="0" borderId="0" xfId="0" applyAlignment="true">
      <alignment vertical="center"/>
    </xf>
    <xf numFmtId="0" fontId="0" fillId="0" borderId="0" xfId="14" applyAlignment="true">
      <alignment vertical="center"/>
    </xf>
    <xf numFmtId="0" fontId="1" fillId="0" borderId="1" xfId="14" applyFont="true" applyBorder="true" applyAlignment="true">
      <alignment horizontal="left" vertical="center" wrapText="true"/>
    </xf>
    <xf numFmtId="0" fontId="1" fillId="0" borderId="2" xfId="14" applyFont="true" applyBorder="true" applyAlignment="true">
      <alignment horizontal="left" vertical="center" wrapText="true"/>
    </xf>
    <xf numFmtId="0" fontId="1" fillId="0" borderId="3" xfId="14" applyFont="true" applyBorder="true" applyAlignment="true">
      <alignment horizontal="left" vertical="center" wrapText="true"/>
    </xf>
    <xf numFmtId="0" fontId="1" fillId="0" borderId="0" xfId="14" applyFont="true" applyBorder="true" applyAlignment="true">
      <alignment horizontal="left" vertical="center" wrapText="true"/>
    </xf>
    <xf numFmtId="0" fontId="1" fillId="0" borderId="4" xfId="14" applyFont="true" applyBorder="true" applyAlignment="true">
      <alignment horizontal="left" vertical="center" wrapText="true"/>
    </xf>
    <xf numFmtId="0" fontId="1" fillId="0" borderId="5" xfId="14" applyFont="true" applyBorder="true" applyAlignment="true">
      <alignment horizontal="left" vertical="center" wrapText="true"/>
    </xf>
    <xf numFmtId="0" fontId="1" fillId="2" borderId="6" xfId="14" applyFont="true" applyFill="true" applyBorder="true" applyAlignment="true">
      <alignment horizontal="center" vertical="center"/>
    </xf>
    <xf numFmtId="0" fontId="1" fillId="2" borderId="6" xfId="14" applyFont="true" applyFill="true" applyBorder="true" applyAlignment="true">
      <alignment horizontal="center" vertical="center" wrapText="true"/>
    </xf>
    <xf numFmtId="0" fontId="1" fillId="2" borderId="6" xfId="14" applyFont="true" applyFill="true" applyBorder="true" applyAlignment="true">
      <alignment horizontal="left" vertical="center"/>
    </xf>
    <xf numFmtId="0" fontId="1" fillId="2" borderId="6" xfId="14" applyFont="true" applyFill="true" applyBorder="true" applyAlignment="true">
      <alignment horizontal="left" vertical="center" wrapText="true"/>
    </xf>
    <xf numFmtId="0" fontId="1" fillId="3" borderId="6" xfId="14" applyFont="true" applyFill="true" applyBorder="true" applyAlignment="true">
      <alignment horizontal="center" vertical="center"/>
    </xf>
    <xf numFmtId="0" fontId="1" fillId="2" borderId="7" xfId="14" applyFont="true" applyFill="true" applyBorder="true" applyAlignment="true">
      <alignment horizontal="left" vertical="center" wrapText="true"/>
    </xf>
    <xf numFmtId="0" fontId="1" fillId="2" borderId="8" xfId="14" applyFont="true" applyFill="true" applyBorder="true" applyAlignment="true">
      <alignment horizontal="left" vertical="center" wrapText="true"/>
    </xf>
    <xf numFmtId="0" fontId="1" fillId="4" borderId="6" xfId="14" applyFont="true" applyFill="true" applyBorder="true" applyAlignment="true">
      <alignment horizontal="center" vertical="center"/>
    </xf>
    <xf numFmtId="0" fontId="1" fillId="5" borderId="6" xfId="14" applyFont="true" applyFill="true" applyBorder="true" applyAlignment="true">
      <alignment horizontal="center" vertical="center"/>
    </xf>
    <xf numFmtId="0" fontId="1" fillId="0" borderId="9" xfId="14" applyFont="true" applyBorder="true" applyAlignment="true">
      <alignment horizontal="left" vertical="center" wrapText="true"/>
    </xf>
    <xf numFmtId="0" fontId="1" fillId="0" borderId="10" xfId="14" applyFont="true" applyBorder="true" applyAlignment="true">
      <alignment horizontal="left" vertical="center" wrapText="true"/>
    </xf>
    <xf numFmtId="0" fontId="1" fillId="0" borderId="11" xfId="14" applyFont="true" applyBorder="true" applyAlignment="true">
      <alignment horizontal="left" vertical="center" wrapText="true"/>
    </xf>
    <xf numFmtId="0" fontId="1" fillId="2" borderId="6" xfId="14" applyFont="true" applyFill="true" applyBorder="true" applyAlignment="true">
      <alignment vertical="top" wrapText="true"/>
    </xf>
    <xf numFmtId="0" fontId="2" fillId="2" borderId="6" xfId="14" applyFont="true" applyFill="true" applyBorder="true" applyAlignment="true">
      <alignment vertical="center"/>
    </xf>
    <xf numFmtId="0" fontId="1" fillId="2" borderId="6" xfId="14" applyFont="true" applyFill="true" applyBorder="true" applyAlignment="true">
      <alignment vertical="center"/>
    </xf>
    <xf numFmtId="0" fontId="1" fillId="2" borderId="7" xfId="14" applyFont="true" applyFill="true" applyBorder="true" applyAlignment="true">
      <alignment vertical="center"/>
    </xf>
    <xf numFmtId="0" fontId="1" fillId="2" borderId="7" xfId="14" applyFont="true" applyFill="true" applyBorder="true" applyAlignment="true">
      <alignment horizontal="left" vertical="center"/>
    </xf>
    <xf numFmtId="0" fontId="1" fillId="2" borderId="8" xfId="14" applyFont="true" applyFill="true" applyBorder="true" applyAlignment="true">
      <alignment vertical="center"/>
    </xf>
    <xf numFmtId="0" fontId="1" fillId="2" borderId="8" xfId="14" applyFont="true" applyFill="true" applyBorder="true" applyAlignment="true">
      <alignment horizontal="left" vertical="center"/>
    </xf>
    <xf numFmtId="0" fontId="1" fillId="2" borderId="6" xfId="14" applyFont="true" applyFill="true" applyBorder="true" applyAlignment="true">
      <alignment vertical="center" wrapText="true"/>
    </xf>
    <xf numFmtId="0" fontId="3" fillId="2" borderId="6" xfId="14" applyFont="true" applyFill="true" applyBorder="true" applyAlignment="true">
      <alignment horizontal="center" vertical="center"/>
    </xf>
    <xf numFmtId="0" fontId="3" fillId="2" borderId="6" xfId="14" applyFont="true" applyFill="true" applyBorder="true" applyAlignment="true">
      <alignment horizontal="left" vertical="center" wrapText="true"/>
    </xf>
    <xf numFmtId="0" fontId="3" fillId="2" borderId="6" xfId="14" applyFont="true" applyFill="true" applyBorder="true" applyAlignment="true">
      <alignment vertical="center"/>
    </xf>
    <xf numFmtId="0" fontId="3" fillId="2" borderId="6" xfId="14" applyFont="true" applyFill="true" applyBorder="true" applyAlignment="true">
      <alignment horizontal="left" vertical="center"/>
    </xf>
    <xf numFmtId="0" fontId="2" fillId="2" borderId="6" xfId="14" applyFont="true" applyFill="true" applyBorder="true" applyAlignment="true">
      <alignment horizontal="left" vertical="center"/>
    </xf>
    <xf numFmtId="0" fontId="1" fillId="2" borderId="6" xfId="14" applyFont="true" applyFill="true" applyBorder="true" applyAlignment="true" quotePrefix="true">
      <alignment vertical="top" wrapText="true"/>
    </xf>
  </cellXfs>
  <cellStyles count="50">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常规 2" xfId="14"/>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4"/>
  <sheetViews>
    <sheetView tabSelected="1" zoomScale="145" zoomScaleNormal="145" workbookViewId="0">
      <selection activeCell="A1" sqref="A1:H3"/>
    </sheetView>
  </sheetViews>
  <sheetFormatPr defaultColWidth="11" defaultRowHeight="12.75" outlineLevelCol="7"/>
  <cols>
    <col min="1" max="1" width="15" style="1" customWidth="true"/>
    <col min="2" max="2" width="24" style="1" customWidth="true"/>
    <col min="3" max="3" width="10" style="1" customWidth="true"/>
    <col min="4" max="4" width="41" style="1" customWidth="true"/>
    <col min="5" max="5" width="10" style="1" customWidth="true"/>
    <col min="6" max="6" width="41" style="1" customWidth="true"/>
    <col min="7" max="7" width="10" style="1" customWidth="true"/>
    <col min="8" max="8" width="41" style="1" customWidth="true"/>
    <col min="9" max="16384" width="11" style="1"/>
  </cols>
  <sheetData>
    <row r="1" spans="1:8">
      <c r="A1" s="2" t="s">
        <v>0</v>
      </c>
      <c r="B1" s="3"/>
      <c r="C1" s="3"/>
      <c r="D1" s="3"/>
      <c r="E1" s="3"/>
      <c r="F1" s="3"/>
      <c r="G1" s="3"/>
      <c r="H1" s="17"/>
    </row>
    <row r="2" spans="1:8">
      <c r="A2" s="4"/>
      <c r="B2" s="5"/>
      <c r="C2" s="5"/>
      <c r="D2" s="5"/>
      <c r="E2" s="5"/>
      <c r="F2" s="5"/>
      <c r="G2" s="5"/>
      <c r="H2" s="18"/>
    </row>
    <row r="3" ht="63" customHeight="true" spans="1:8">
      <c r="A3" s="6"/>
      <c r="B3" s="7"/>
      <c r="C3" s="7"/>
      <c r="D3" s="7"/>
      <c r="E3" s="7"/>
      <c r="F3" s="7"/>
      <c r="G3" s="7"/>
      <c r="H3" s="19"/>
    </row>
    <row r="4" ht="31" customHeight="true" spans="1:8">
      <c r="A4" s="8" t="s">
        <v>1</v>
      </c>
      <c r="B4" s="8" t="s">
        <v>2</v>
      </c>
      <c r="C4" s="8" t="s">
        <v>3</v>
      </c>
      <c r="D4" s="8"/>
      <c r="E4" s="8" t="s">
        <v>4</v>
      </c>
      <c r="F4" s="8"/>
      <c r="G4" s="9" t="s">
        <v>5</v>
      </c>
      <c r="H4" s="8"/>
    </row>
    <row r="5" spans="1:8">
      <c r="A5" s="8"/>
      <c r="B5" s="8"/>
      <c r="C5" s="8" t="s">
        <v>6</v>
      </c>
      <c r="D5" s="8" t="s">
        <v>7</v>
      </c>
      <c r="E5" s="8" t="s">
        <v>8</v>
      </c>
      <c r="F5" s="8" t="s">
        <v>7</v>
      </c>
      <c r="G5" s="8" t="s">
        <v>6</v>
      </c>
      <c r="H5" s="8" t="s">
        <v>7</v>
      </c>
    </row>
    <row r="6" ht="25.5" spans="1:8">
      <c r="A6" s="9" t="s">
        <v>9</v>
      </c>
      <c r="B6" s="8" t="s">
        <v>10</v>
      </c>
      <c r="C6" s="8" t="s">
        <v>11</v>
      </c>
      <c r="D6" s="10"/>
      <c r="E6" s="8" t="s">
        <v>11</v>
      </c>
      <c r="F6" s="33" t="s">
        <v>12</v>
      </c>
      <c r="G6" s="8" t="s">
        <v>11</v>
      </c>
      <c r="H6" s="10" t="s">
        <v>13</v>
      </c>
    </row>
    <row r="7" ht="27" spans="1:8">
      <c r="A7" s="8"/>
      <c r="B7" s="8" t="s">
        <v>14</v>
      </c>
      <c r="C7" s="8" t="s">
        <v>11</v>
      </c>
      <c r="D7" s="11" t="s">
        <v>15</v>
      </c>
      <c r="E7" s="8" t="s">
        <v>11</v>
      </c>
      <c r="F7" s="33" t="s">
        <v>12</v>
      </c>
      <c r="G7" s="8" t="s">
        <v>11</v>
      </c>
      <c r="H7" s="10" t="s">
        <v>13</v>
      </c>
    </row>
    <row r="8" spans="1:8">
      <c r="A8" s="8"/>
      <c r="B8" s="8" t="s">
        <v>16</v>
      </c>
      <c r="C8" s="12" t="s">
        <v>17</v>
      </c>
      <c r="D8" s="10"/>
      <c r="E8" s="12" t="s">
        <v>17</v>
      </c>
      <c r="F8" s="21"/>
      <c r="G8" s="12" t="s">
        <v>17</v>
      </c>
      <c r="H8" s="10"/>
    </row>
    <row r="9" spans="1:8">
      <c r="A9" s="8"/>
      <c r="B9" s="8" t="s">
        <v>18</v>
      </c>
      <c r="C9" s="8" t="s">
        <v>11</v>
      </c>
      <c r="D9" s="10"/>
      <c r="E9" s="8" t="s">
        <v>11</v>
      </c>
      <c r="F9" s="22"/>
      <c r="G9" s="8" t="s">
        <v>11</v>
      </c>
      <c r="H9" s="10"/>
    </row>
    <row r="10" ht="27" spans="1:8">
      <c r="A10" s="8"/>
      <c r="B10" s="8" t="s">
        <v>19</v>
      </c>
      <c r="C10" s="8" t="s">
        <v>11</v>
      </c>
      <c r="D10" s="11" t="s">
        <v>15</v>
      </c>
      <c r="E10" s="8" t="s">
        <v>11</v>
      </c>
      <c r="F10" s="22"/>
      <c r="G10" s="8" t="s">
        <v>11</v>
      </c>
      <c r="H10" s="10"/>
    </row>
    <row r="11" spans="1:8">
      <c r="A11" s="8"/>
      <c r="B11" s="8" t="s">
        <v>20</v>
      </c>
      <c r="C11" s="12" t="s">
        <v>17</v>
      </c>
      <c r="D11" s="10"/>
      <c r="E11" s="12" t="s">
        <v>17</v>
      </c>
      <c r="F11" s="22"/>
      <c r="G11" s="12" t="s">
        <v>17</v>
      </c>
      <c r="H11" s="10"/>
    </row>
    <row r="12" spans="1:8">
      <c r="A12" s="8"/>
      <c r="B12" s="8" t="s">
        <v>21</v>
      </c>
      <c r="C12" s="8" t="s">
        <v>11</v>
      </c>
      <c r="D12" s="13" t="s">
        <v>22</v>
      </c>
      <c r="E12" s="8" t="s">
        <v>11</v>
      </c>
      <c r="F12" s="23"/>
      <c r="G12" s="8" t="s">
        <v>11</v>
      </c>
      <c r="H12" s="24"/>
    </row>
    <row r="13" ht="31" customHeight="true" spans="1:8">
      <c r="A13" s="8"/>
      <c r="B13" s="8" t="s">
        <v>23</v>
      </c>
      <c r="C13" s="8" t="s">
        <v>11</v>
      </c>
      <c r="D13" s="14"/>
      <c r="E13" s="8" t="s">
        <v>11</v>
      </c>
      <c r="F13" s="25"/>
      <c r="G13" s="8" t="s">
        <v>11</v>
      </c>
      <c r="H13" s="26"/>
    </row>
    <row r="14" spans="1:8">
      <c r="A14" s="8"/>
      <c r="B14" s="8" t="s">
        <v>24</v>
      </c>
      <c r="C14" s="15" t="s">
        <v>17</v>
      </c>
      <c r="D14" s="10"/>
      <c r="E14" s="15" t="s">
        <v>17</v>
      </c>
      <c r="F14" s="22"/>
      <c r="G14" s="15" t="s">
        <v>17</v>
      </c>
      <c r="H14" s="10"/>
    </row>
    <row r="15" spans="1:8">
      <c r="A15" s="8" t="s">
        <v>25</v>
      </c>
      <c r="B15" s="8" t="s">
        <v>26</v>
      </c>
      <c r="C15" s="8" t="s">
        <v>11</v>
      </c>
      <c r="D15" s="10"/>
      <c r="E15" s="8" t="s">
        <v>11</v>
      </c>
      <c r="F15" s="22"/>
      <c r="G15" s="16" t="s">
        <v>17</v>
      </c>
      <c r="H15" s="10"/>
    </row>
    <row r="16" spans="1:8">
      <c r="A16" s="8"/>
      <c r="B16" s="8" t="s">
        <v>27</v>
      </c>
      <c r="C16" s="8" t="s">
        <v>11</v>
      </c>
      <c r="D16" s="10"/>
      <c r="E16" s="8" t="s">
        <v>11</v>
      </c>
      <c r="F16" s="22"/>
      <c r="G16" s="8" t="s">
        <v>11</v>
      </c>
      <c r="H16" s="11"/>
    </row>
    <row r="17" spans="1:8">
      <c r="A17" s="8"/>
      <c r="B17" s="8" t="s">
        <v>28</v>
      </c>
      <c r="C17" s="12" t="s">
        <v>17</v>
      </c>
      <c r="D17" s="10"/>
      <c r="E17" s="15" t="s">
        <v>17</v>
      </c>
      <c r="F17" s="22"/>
      <c r="G17" s="15" t="s">
        <v>17</v>
      </c>
      <c r="H17" s="10"/>
    </row>
    <row r="18" ht="25.5" spans="1:8">
      <c r="A18" s="8"/>
      <c r="B18" s="8" t="s">
        <v>29</v>
      </c>
      <c r="C18" s="8" t="s">
        <v>11</v>
      </c>
      <c r="D18" s="10"/>
      <c r="E18" s="8" t="s">
        <v>11</v>
      </c>
      <c r="F18" s="27" t="s">
        <v>30</v>
      </c>
      <c r="G18" s="16" t="s">
        <v>17</v>
      </c>
      <c r="H18" s="10"/>
    </row>
    <row r="19" ht="38.25" spans="1:8">
      <c r="A19" s="8"/>
      <c r="B19" s="8" t="s">
        <v>31</v>
      </c>
      <c r="C19" s="8" t="s">
        <v>11</v>
      </c>
      <c r="D19" s="10"/>
      <c r="E19" s="8" t="s">
        <v>11</v>
      </c>
      <c r="F19" s="27" t="s">
        <v>32</v>
      </c>
      <c r="G19" s="8" t="s">
        <v>11</v>
      </c>
      <c r="H19" s="27" t="s">
        <v>33</v>
      </c>
    </row>
    <row r="20" spans="1:8">
      <c r="A20" s="8"/>
      <c r="B20" s="8" t="s">
        <v>34</v>
      </c>
      <c r="C20" s="12" t="s">
        <v>17</v>
      </c>
      <c r="D20" s="10"/>
      <c r="E20" s="15" t="s">
        <v>17</v>
      </c>
      <c r="F20" s="22"/>
      <c r="G20" s="15" t="s">
        <v>17</v>
      </c>
      <c r="H20" s="10"/>
    </row>
    <row r="21" spans="1:8">
      <c r="A21" s="8"/>
      <c r="B21" s="8" t="s">
        <v>35</v>
      </c>
      <c r="C21" s="16" t="s">
        <v>17</v>
      </c>
      <c r="D21" s="10"/>
      <c r="E21" s="16" t="s">
        <v>17</v>
      </c>
      <c r="F21" s="22"/>
      <c r="G21" s="16" t="s">
        <v>17</v>
      </c>
      <c r="H21" s="10"/>
    </row>
    <row r="22" spans="1:8">
      <c r="A22" s="8"/>
      <c r="B22" s="8" t="s">
        <v>36</v>
      </c>
      <c r="C22" s="8" t="s">
        <v>11</v>
      </c>
      <c r="D22" s="10"/>
      <c r="E22" s="8" t="s">
        <v>11</v>
      </c>
      <c r="F22" s="22"/>
      <c r="G22" s="8" t="s">
        <v>11</v>
      </c>
      <c r="H22" s="10"/>
    </row>
    <row r="23" spans="1:8">
      <c r="A23" s="8"/>
      <c r="B23" s="8" t="s">
        <v>37</v>
      </c>
      <c r="C23" s="12" t="s">
        <v>17</v>
      </c>
      <c r="D23" s="10"/>
      <c r="E23" s="15" t="s">
        <v>17</v>
      </c>
      <c r="F23" s="22"/>
      <c r="G23" s="15" t="s">
        <v>17</v>
      </c>
      <c r="H23" s="10"/>
    </row>
    <row r="24" spans="1:8">
      <c r="A24" s="8"/>
      <c r="B24" s="8" t="s">
        <v>38</v>
      </c>
      <c r="C24" s="16" t="s">
        <v>17</v>
      </c>
      <c r="D24" s="10"/>
      <c r="E24" s="16" t="s">
        <v>17</v>
      </c>
      <c r="F24" s="22"/>
      <c r="G24" s="16" t="s">
        <v>17</v>
      </c>
      <c r="H24" s="10"/>
    </row>
    <row r="25" spans="1:8">
      <c r="A25" s="8"/>
      <c r="B25" s="8" t="s">
        <v>39</v>
      </c>
      <c r="C25" s="16" t="s">
        <v>17</v>
      </c>
      <c r="D25" s="10"/>
      <c r="E25" s="16" t="s">
        <v>17</v>
      </c>
      <c r="F25" s="22"/>
      <c r="G25" s="16" t="s">
        <v>17</v>
      </c>
      <c r="H25" s="10"/>
    </row>
    <row r="26" spans="1:8">
      <c r="A26" s="8"/>
      <c r="B26" s="8" t="s">
        <v>40</v>
      </c>
      <c r="C26" s="12" t="s">
        <v>17</v>
      </c>
      <c r="D26" s="10"/>
      <c r="E26" s="15" t="s">
        <v>17</v>
      </c>
      <c r="F26" s="22"/>
      <c r="G26" s="15" t="s">
        <v>17</v>
      </c>
      <c r="H26" s="10"/>
    </row>
    <row r="27" spans="1:8">
      <c r="A27" s="8" t="s">
        <v>41</v>
      </c>
      <c r="B27" s="8" t="s">
        <v>42</v>
      </c>
      <c r="C27" s="8" t="s">
        <v>11</v>
      </c>
      <c r="D27" s="11" t="s">
        <v>43</v>
      </c>
      <c r="E27" s="8" t="s">
        <v>11</v>
      </c>
      <c r="F27" s="22"/>
      <c r="G27" s="8" t="s">
        <v>11</v>
      </c>
      <c r="H27" s="22"/>
    </row>
    <row r="28" spans="1:8">
      <c r="A28" s="8"/>
      <c r="B28" s="8" t="s">
        <v>44</v>
      </c>
      <c r="C28" s="8" t="s">
        <v>11</v>
      </c>
      <c r="D28" s="10"/>
      <c r="E28" s="8" t="s">
        <v>11</v>
      </c>
      <c r="F28" s="22"/>
      <c r="G28" s="8" t="s">
        <v>11</v>
      </c>
      <c r="H28" s="22"/>
    </row>
    <row r="29" ht="38" customHeight="true" spans="1:8">
      <c r="A29" s="8"/>
      <c r="B29" s="8" t="s">
        <v>45</v>
      </c>
      <c r="C29" s="8" t="s">
        <v>11</v>
      </c>
      <c r="D29" s="10"/>
      <c r="E29" s="8" t="s">
        <v>11</v>
      </c>
      <c r="F29" s="22"/>
      <c r="G29" s="8" t="s">
        <v>11</v>
      </c>
      <c r="H29" s="22"/>
    </row>
    <row r="30" spans="1:8">
      <c r="A30" s="8"/>
      <c r="B30" s="8" t="s">
        <v>46</v>
      </c>
      <c r="C30" s="8" t="s">
        <v>11</v>
      </c>
      <c r="D30" s="10" t="s">
        <v>47</v>
      </c>
      <c r="E30" s="8" t="s">
        <v>11</v>
      </c>
      <c r="F30" s="22"/>
      <c r="G30" s="8" t="s">
        <v>11</v>
      </c>
      <c r="H30" s="22"/>
    </row>
    <row r="31" spans="1:8">
      <c r="A31" s="8"/>
      <c r="B31" s="8" t="s">
        <v>48</v>
      </c>
      <c r="C31" s="8" t="s">
        <v>11</v>
      </c>
      <c r="D31" s="10"/>
      <c r="E31" s="8" t="s">
        <v>11</v>
      </c>
      <c r="F31" s="22"/>
      <c r="G31" s="8" t="s">
        <v>11</v>
      </c>
      <c r="H31" s="22"/>
    </row>
    <row r="32" spans="1:8">
      <c r="A32" s="8"/>
      <c r="B32" s="8" t="s">
        <v>49</v>
      </c>
      <c r="C32" s="8" t="s">
        <v>11</v>
      </c>
      <c r="D32" s="10"/>
      <c r="E32" s="8" t="s">
        <v>11</v>
      </c>
      <c r="F32" s="22"/>
      <c r="G32" s="8" t="s">
        <v>11</v>
      </c>
      <c r="H32" s="22"/>
    </row>
    <row r="33" spans="1:8">
      <c r="A33" s="8"/>
      <c r="B33" s="8" t="s">
        <v>50</v>
      </c>
      <c r="C33" s="8" t="s">
        <v>11</v>
      </c>
      <c r="D33" s="10"/>
      <c r="E33" s="8" t="s">
        <v>11</v>
      </c>
      <c r="F33" s="22"/>
      <c r="G33" s="8" t="s">
        <v>11</v>
      </c>
      <c r="H33" s="22"/>
    </row>
    <row r="34" spans="1:8">
      <c r="A34" s="8"/>
      <c r="B34" s="8" t="s">
        <v>51</v>
      </c>
      <c r="C34" s="8" t="s">
        <v>11</v>
      </c>
      <c r="D34" s="10"/>
      <c r="E34" s="8" t="s">
        <v>11</v>
      </c>
      <c r="F34" s="22"/>
      <c r="G34" s="8" t="s">
        <v>11</v>
      </c>
      <c r="H34" s="22"/>
    </row>
    <row r="35" spans="1:8">
      <c r="A35" s="8"/>
      <c r="B35" s="8" t="s">
        <v>49</v>
      </c>
      <c r="C35" s="8" t="s">
        <v>11</v>
      </c>
      <c r="D35" s="10"/>
      <c r="E35" s="8" t="s">
        <v>11</v>
      </c>
      <c r="F35" s="22"/>
      <c r="G35" s="8" t="s">
        <v>11</v>
      </c>
      <c r="H35" s="22"/>
    </row>
    <row r="36" spans="1:8">
      <c r="A36" s="9" t="s">
        <v>52</v>
      </c>
      <c r="B36" s="8" t="s">
        <v>53</v>
      </c>
      <c r="C36" s="16" t="s">
        <v>17</v>
      </c>
      <c r="D36" s="10"/>
      <c r="E36" s="16" t="s">
        <v>17</v>
      </c>
      <c r="F36" s="22"/>
      <c r="G36" s="16" t="s">
        <v>17</v>
      </c>
      <c r="H36" s="10"/>
    </row>
    <row r="37" ht="38.25" spans="1:8">
      <c r="A37" s="8"/>
      <c r="B37" s="8" t="s">
        <v>54</v>
      </c>
      <c r="C37" s="8" t="s">
        <v>11</v>
      </c>
      <c r="D37" s="11" t="s">
        <v>55</v>
      </c>
      <c r="E37" s="8" t="s">
        <v>11</v>
      </c>
      <c r="F37" s="22"/>
      <c r="G37" s="8" t="s">
        <v>11</v>
      </c>
      <c r="H37" s="10"/>
    </row>
    <row r="38" spans="1:8">
      <c r="A38" s="8"/>
      <c r="B38" s="8" t="s">
        <v>56</v>
      </c>
      <c r="C38" s="8" t="s">
        <v>11</v>
      </c>
      <c r="D38" s="10"/>
      <c r="E38" s="8" t="s">
        <v>11</v>
      </c>
      <c r="F38" s="22"/>
      <c r="G38" s="8" t="s">
        <v>11</v>
      </c>
      <c r="H38" s="10" t="s">
        <v>57</v>
      </c>
    </row>
    <row r="39" spans="1:8">
      <c r="A39" s="8"/>
      <c r="B39" s="8" t="s">
        <v>58</v>
      </c>
      <c r="C39" s="8" t="s">
        <v>11</v>
      </c>
      <c r="D39" s="10"/>
      <c r="E39" s="8" t="s">
        <v>11</v>
      </c>
      <c r="F39" s="22"/>
      <c r="G39" s="8" t="s">
        <v>17</v>
      </c>
      <c r="H39" s="10"/>
    </row>
    <row r="40" spans="1:8">
      <c r="A40" s="8"/>
      <c r="B40" s="8" t="s">
        <v>59</v>
      </c>
      <c r="C40" s="8" t="s">
        <v>11</v>
      </c>
      <c r="D40" s="10"/>
      <c r="E40" s="8" t="s">
        <v>11</v>
      </c>
      <c r="F40" s="22"/>
      <c r="G40" s="8" t="s">
        <v>11</v>
      </c>
      <c r="H40" s="10"/>
    </row>
    <row r="41" spans="1:8">
      <c r="A41" s="8"/>
      <c r="B41" s="8" t="s">
        <v>60</v>
      </c>
      <c r="C41" s="8" t="s">
        <v>11</v>
      </c>
      <c r="D41" s="10"/>
      <c r="E41" s="8" t="s">
        <v>11</v>
      </c>
      <c r="F41" s="22"/>
      <c r="G41" s="8" t="s">
        <v>11</v>
      </c>
      <c r="H41" s="10"/>
    </row>
    <row r="42" spans="1:8">
      <c r="A42" s="8"/>
      <c r="B42" s="8" t="s">
        <v>61</v>
      </c>
      <c r="C42" s="8" t="s">
        <v>11</v>
      </c>
      <c r="D42" s="10"/>
      <c r="E42" s="8" t="s">
        <v>11</v>
      </c>
      <c r="F42" s="22"/>
      <c r="G42" s="8" t="s">
        <v>11</v>
      </c>
      <c r="H42" s="10"/>
    </row>
    <row r="43" spans="1:8">
      <c r="A43" s="8"/>
      <c r="B43" s="8" t="s">
        <v>62</v>
      </c>
      <c r="C43" s="8" t="s">
        <v>11</v>
      </c>
      <c r="D43" s="10"/>
      <c r="E43" s="8" t="s">
        <v>11</v>
      </c>
      <c r="F43" s="22"/>
      <c r="G43" s="8" t="s">
        <v>11</v>
      </c>
      <c r="H43" s="10"/>
    </row>
    <row r="44" spans="1:8">
      <c r="A44" s="8"/>
      <c r="B44" s="8" t="s">
        <v>63</v>
      </c>
      <c r="C44" s="8" t="s">
        <v>11</v>
      </c>
      <c r="D44" s="10"/>
      <c r="E44" s="8" t="s">
        <v>11</v>
      </c>
      <c r="F44" s="22"/>
      <c r="G44" s="8" t="s">
        <v>11</v>
      </c>
      <c r="H44" s="10"/>
    </row>
    <row r="45" spans="1:8">
      <c r="A45" s="8"/>
      <c r="B45" s="8" t="s">
        <v>64</v>
      </c>
      <c r="C45" s="16" t="s">
        <v>17</v>
      </c>
      <c r="D45" s="10"/>
      <c r="E45" s="16" t="s">
        <v>17</v>
      </c>
      <c r="F45" s="22"/>
      <c r="G45" s="16" t="s">
        <v>17</v>
      </c>
      <c r="H45" s="10"/>
    </row>
    <row r="46" spans="1:8">
      <c r="A46" s="8"/>
      <c r="B46" s="8" t="s">
        <v>65</v>
      </c>
      <c r="C46" s="8" t="s">
        <v>11</v>
      </c>
      <c r="D46" s="10"/>
      <c r="E46" s="8" t="s">
        <v>11</v>
      </c>
      <c r="F46" s="22"/>
      <c r="G46" s="8" t="s">
        <v>11</v>
      </c>
      <c r="H46" s="10"/>
    </row>
    <row r="47" spans="1:8">
      <c r="A47" s="8"/>
      <c r="B47" s="8" t="s">
        <v>66</v>
      </c>
      <c r="C47" s="8" t="s">
        <v>11</v>
      </c>
      <c r="D47" s="10"/>
      <c r="E47" s="8" t="s">
        <v>11</v>
      </c>
      <c r="F47" s="22"/>
      <c r="G47" s="8" t="s">
        <v>11</v>
      </c>
      <c r="H47" s="10"/>
    </row>
    <row r="48" spans="1:8">
      <c r="A48" s="8"/>
      <c r="B48" s="8" t="s">
        <v>67</v>
      </c>
      <c r="C48" s="8" t="s">
        <v>11</v>
      </c>
      <c r="D48" s="10"/>
      <c r="E48" s="8" t="s">
        <v>11</v>
      </c>
      <c r="F48" s="22"/>
      <c r="G48" s="8" t="s">
        <v>11</v>
      </c>
      <c r="H48" s="10"/>
    </row>
    <row r="49" spans="1:8">
      <c r="A49" s="8"/>
      <c r="B49" s="8" t="s">
        <v>68</v>
      </c>
      <c r="C49" s="8" t="s">
        <v>11</v>
      </c>
      <c r="D49" s="10"/>
      <c r="E49" s="8" t="s">
        <v>11</v>
      </c>
      <c r="F49" s="22"/>
      <c r="G49" s="8" t="s">
        <v>11</v>
      </c>
      <c r="H49" s="10"/>
    </row>
    <row r="50" spans="1:8">
      <c r="A50" s="8"/>
      <c r="B50" s="8" t="s">
        <v>69</v>
      </c>
      <c r="C50" s="8" t="s">
        <v>11</v>
      </c>
      <c r="D50" s="10"/>
      <c r="E50" s="8" t="s">
        <v>11</v>
      </c>
      <c r="F50" s="22"/>
      <c r="G50" s="8" t="s">
        <v>11</v>
      </c>
      <c r="H50" s="10"/>
    </row>
    <row r="51" spans="1:8">
      <c r="A51" s="8"/>
      <c r="B51" s="8" t="s">
        <v>70</v>
      </c>
      <c r="C51" s="16" t="s">
        <v>17</v>
      </c>
      <c r="D51" s="10"/>
      <c r="E51" s="16" t="s">
        <v>17</v>
      </c>
      <c r="F51" s="22"/>
      <c r="G51" s="16" t="s">
        <v>17</v>
      </c>
      <c r="H51" s="10"/>
    </row>
    <row r="52" spans="1:8">
      <c r="A52" s="8"/>
      <c r="B52" s="8" t="s">
        <v>71</v>
      </c>
      <c r="C52" s="8" t="s">
        <v>11</v>
      </c>
      <c r="D52" s="10"/>
      <c r="E52" s="8" t="s">
        <v>11</v>
      </c>
      <c r="F52" s="22"/>
      <c r="G52" s="8" t="s">
        <v>11</v>
      </c>
      <c r="H52" s="10"/>
    </row>
    <row r="53" spans="1:8">
      <c r="A53" s="8"/>
      <c r="B53" s="8" t="s">
        <v>72</v>
      </c>
      <c r="C53" s="8" t="s">
        <v>11</v>
      </c>
      <c r="D53" s="10"/>
      <c r="E53" s="8" t="s">
        <v>11</v>
      </c>
      <c r="F53" s="22"/>
      <c r="G53" s="8" t="s">
        <v>11</v>
      </c>
      <c r="H53" s="10"/>
    </row>
    <row r="54" spans="1:8">
      <c r="A54" s="8"/>
      <c r="B54" s="8" t="s">
        <v>73</v>
      </c>
      <c r="C54" s="16" t="s">
        <v>17</v>
      </c>
      <c r="D54" s="10"/>
      <c r="E54" s="16" t="s">
        <v>17</v>
      </c>
      <c r="F54" s="22"/>
      <c r="G54" s="16" t="s">
        <v>17</v>
      </c>
      <c r="H54" s="10"/>
    </row>
    <row r="55" spans="1:8">
      <c r="A55" s="8"/>
      <c r="B55" s="8" t="s">
        <v>74</v>
      </c>
      <c r="C55" s="16" t="s">
        <v>17</v>
      </c>
      <c r="D55" s="10"/>
      <c r="E55" s="16" t="s">
        <v>17</v>
      </c>
      <c r="F55" s="22"/>
      <c r="G55" s="16" t="s">
        <v>17</v>
      </c>
      <c r="H55" s="10"/>
    </row>
    <row r="56" spans="1:8">
      <c r="A56" s="8"/>
      <c r="B56" s="8" t="s">
        <v>75</v>
      </c>
      <c r="C56" s="8" t="s">
        <v>11</v>
      </c>
      <c r="D56" s="10" t="s">
        <v>76</v>
      </c>
      <c r="E56" s="8" t="s">
        <v>11</v>
      </c>
      <c r="F56" s="22"/>
      <c r="G56" s="8" t="s">
        <v>11</v>
      </c>
      <c r="H56" s="10"/>
    </row>
    <row r="57" spans="1:8">
      <c r="A57" s="8"/>
      <c r="B57" s="8" t="s">
        <v>77</v>
      </c>
      <c r="C57" s="16" t="s">
        <v>17</v>
      </c>
      <c r="D57" s="10"/>
      <c r="E57" s="16" t="s">
        <v>17</v>
      </c>
      <c r="F57" s="22"/>
      <c r="G57" s="16" t="s">
        <v>17</v>
      </c>
      <c r="H57" s="10"/>
    </row>
    <row r="58" spans="1:8">
      <c r="A58" s="8"/>
      <c r="B58" s="8" t="s">
        <v>78</v>
      </c>
      <c r="C58" s="8" t="s">
        <v>11</v>
      </c>
      <c r="D58" s="10"/>
      <c r="E58" s="8" t="s">
        <v>11</v>
      </c>
      <c r="F58" s="22"/>
      <c r="G58" s="8" t="s">
        <v>11</v>
      </c>
      <c r="H58" s="10"/>
    </row>
    <row r="59" spans="1:8">
      <c r="A59" s="8"/>
      <c r="B59" s="8" t="s">
        <v>79</v>
      </c>
      <c r="C59" s="16" t="s">
        <v>17</v>
      </c>
      <c r="D59" s="10"/>
      <c r="E59" s="16" t="s">
        <v>17</v>
      </c>
      <c r="F59" s="22"/>
      <c r="G59" s="16" t="s">
        <v>17</v>
      </c>
      <c r="H59" s="10"/>
    </row>
    <row r="60" spans="1:8">
      <c r="A60" s="8"/>
      <c r="B60" s="8" t="s">
        <v>80</v>
      </c>
      <c r="C60" s="16" t="s">
        <v>17</v>
      </c>
      <c r="D60" s="10"/>
      <c r="E60" s="16" t="s">
        <v>17</v>
      </c>
      <c r="F60" s="22"/>
      <c r="G60" s="16" t="s">
        <v>17</v>
      </c>
      <c r="H60" s="10"/>
    </row>
    <row r="61" spans="1:8">
      <c r="A61" s="8"/>
      <c r="B61" s="8" t="s">
        <v>81</v>
      </c>
      <c r="C61" s="16" t="s">
        <v>17</v>
      </c>
      <c r="D61" s="10"/>
      <c r="E61" s="16" t="s">
        <v>17</v>
      </c>
      <c r="F61" s="22"/>
      <c r="G61" s="16" t="s">
        <v>17</v>
      </c>
      <c r="H61" s="10"/>
    </row>
    <row r="62" spans="1:8">
      <c r="A62" s="9" t="s">
        <v>82</v>
      </c>
      <c r="B62" s="8" t="s">
        <v>83</v>
      </c>
      <c r="C62" s="8" t="s">
        <v>11</v>
      </c>
      <c r="D62" s="10"/>
      <c r="E62" s="8" t="s">
        <v>11</v>
      </c>
      <c r="F62" s="22"/>
      <c r="G62" s="8" t="s">
        <v>11</v>
      </c>
      <c r="H62" s="11" t="s">
        <v>84</v>
      </c>
    </row>
    <row r="63" spans="1:8">
      <c r="A63" s="8"/>
      <c r="B63" s="8" t="s">
        <v>85</v>
      </c>
      <c r="C63" s="8" t="s">
        <v>11</v>
      </c>
      <c r="D63" s="10"/>
      <c r="E63" s="8" t="s">
        <v>11</v>
      </c>
      <c r="F63" s="22"/>
      <c r="G63" s="8" t="s">
        <v>11</v>
      </c>
      <c r="H63" s="11" t="s">
        <v>84</v>
      </c>
    </row>
    <row r="64" spans="1:8">
      <c r="A64" s="8"/>
      <c r="B64" s="8" t="s">
        <v>86</v>
      </c>
      <c r="C64" s="12" t="s">
        <v>17</v>
      </c>
      <c r="D64" s="10"/>
      <c r="E64" s="12" t="s">
        <v>17</v>
      </c>
      <c r="F64" s="22"/>
      <c r="G64" s="12" t="s">
        <v>17</v>
      </c>
      <c r="H64" s="10"/>
    </row>
    <row r="65" spans="1:8">
      <c r="A65" s="8"/>
      <c r="B65" s="8" t="s">
        <v>87</v>
      </c>
      <c r="C65" s="8" t="s">
        <v>11</v>
      </c>
      <c r="D65" s="10"/>
      <c r="E65" s="8" t="s">
        <v>11</v>
      </c>
      <c r="F65" s="22"/>
      <c r="G65" s="8" t="s">
        <v>11</v>
      </c>
      <c r="H65" s="10"/>
    </row>
    <row r="66" spans="1:8">
      <c r="A66" s="8"/>
      <c r="B66" s="8" t="s">
        <v>88</v>
      </c>
      <c r="C66" s="8" t="s">
        <v>11</v>
      </c>
      <c r="D66" s="10"/>
      <c r="E66" s="8" t="s">
        <v>11</v>
      </c>
      <c r="F66" s="22"/>
      <c r="G66" s="8" t="s">
        <v>11</v>
      </c>
      <c r="H66" s="10"/>
    </row>
    <row r="67" spans="1:8">
      <c r="A67" s="8"/>
      <c r="B67" s="8" t="s">
        <v>89</v>
      </c>
      <c r="C67" s="12" t="s">
        <v>17</v>
      </c>
      <c r="D67" s="10"/>
      <c r="E67" s="12" t="s">
        <v>17</v>
      </c>
      <c r="F67" s="22"/>
      <c r="G67" s="12" t="s">
        <v>17</v>
      </c>
      <c r="H67" s="10"/>
    </row>
    <row r="68" spans="1:8">
      <c r="A68" s="8"/>
      <c r="B68" s="8" t="s">
        <v>90</v>
      </c>
      <c r="C68" s="8" t="s">
        <v>11</v>
      </c>
      <c r="D68" s="10" t="s">
        <v>91</v>
      </c>
      <c r="E68" s="8" t="s">
        <v>11</v>
      </c>
      <c r="F68" s="22"/>
      <c r="G68" s="8" t="s">
        <v>11</v>
      </c>
      <c r="H68" s="10"/>
    </row>
    <row r="69" spans="1:8">
      <c r="A69" s="8"/>
      <c r="B69" s="8" t="s">
        <v>92</v>
      </c>
      <c r="C69" s="8" t="s">
        <v>11</v>
      </c>
      <c r="D69" s="10"/>
      <c r="E69" s="8" t="s">
        <v>11</v>
      </c>
      <c r="F69" s="22"/>
      <c r="G69" s="8" t="s">
        <v>11</v>
      </c>
      <c r="H69" s="10"/>
    </row>
    <row r="70" ht="38.25" spans="1:8">
      <c r="A70" s="9" t="s">
        <v>93</v>
      </c>
      <c r="B70" s="8" t="s">
        <v>94</v>
      </c>
      <c r="C70" s="8" t="s">
        <v>11</v>
      </c>
      <c r="D70" s="11" t="s">
        <v>95</v>
      </c>
      <c r="E70" s="8" t="s">
        <v>11</v>
      </c>
      <c r="F70" s="27"/>
      <c r="G70" s="12" t="s">
        <v>17</v>
      </c>
      <c r="H70" s="10"/>
    </row>
    <row r="71" spans="1:8">
      <c r="A71" s="8"/>
      <c r="B71" s="8" t="s">
        <v>96</v>
      </c>
      <c r="C71" s="8" t="s">
        <v>11</v>
      </c>
      <c r="D71" s="11" t="s">
        <v>97</v>
      </c>
      <c r="E71" s="8" t="s">
        <v>11</v>
      </c>
      <c r="F71" s="27"/>
      <c r="G71" s="8" t="s">
        <v>11</v>
      </c>
      <c r="H71" s="11"/>
    </row>
    <row r="72" spans="1:8">
      <c r="A72" s="9" t="s">
        <v>98</v>
      </c>
      <c r="B72" s="8" t="s">
        <v>99</v>
      </c>
      <c r="C72" s="16" t="s">
        <v>17</v>
      </c>
      <c r="D72" s="11"/>
      <c r="E72" s="16" t="s">
        <v>17</v>
      </c>
      <c r="F72" s="22"/>
      <c r="G72" s="16" t="s">
        <v>17</v>
      </c>
      <c r="H72" s="10"/>
    </row>
    <row r="73" ht="25.5" spans="1:8">
      <c r="A73" s="8"/>
      <c r="B73" s="8" t="s">
        <v>100</v>
      </c>
      <c r="C73" s="8" t="s">
        <v>11</v>
      </c>
      <c r="D73" s="11" t="s">
        <v>101</v>
      </c>
      <c r="E73" s="8" t="s">
        <v>11</v>
      </c>
      <c r="F73" s="22"/>
      <c r="G73" s="8" t="s">
        <v>11</v>
      </c>
      <c r="H73" s="10"/>
    </row>
    <row r="74" spans="1:8">
      <c r="A74" s="8"/>
      <c r="B74" s="8" t="s">
        <v>102</v>
      </c>
      <c r="C74" s="16" t="s">
        <v>17</v>
      </c>
      <c r="D74" s="11"/>
      <c r="E74" s="16" t="s">
        <v>17</v>
      </c>
      <c r="F74" s="22"/>
      <c r="G74" s="16" t="s">
        <v>17</v>
      </c>
      <c r="H74" s="10"/>
    </row>
    <row r="75" ht="25.5" spans="1:8">
      <c r="A75" s="8"/>
      <c r="B75" s="8" t="s">
        <v>103</v>
      </c>
      <c r="C75" s="8" t="s">
        <v>11</v>
      </c>
      <c r="D75" s="11" t="s">
        <v>101</v>
      </c>
      <c r="E75" s="8" t="s">
        <v>11</v>
      </c>
      <c r="F75" s="22"/>
      <c r="G75" s="8" t="s">
        <v>11</v>
      </c>
      <c r="H75" s="10"/>
    </row>
    <row r="76" spans="1:8">
      <c r="A76" s="8"/>
      <c r="B76" s="8" t="s">
        <v>104</v>
      </c>
      <c r="C76" s="12" t="s">
        <v>17</v>
      </c>
      <c r="D76" s="10"/>
      <c r="E76" s="12" t="s">
        <v>17</v>
      </c>
      <c r="F76" s="22"/>
      <c r="G76" s="12" t="s">
        <v>17</v>
      </c>
      <c r="H76" s="10"/>
    </row>
    <row r="77" spans="1:8">
      <c r="A77" s="8"/>
      <c r="B77" s="8" t="s">
        <v>105</v>
      </c>
      <c r="C77" s="12" t="s">
        <v>17</v>
      </c>
      <c r="D77" s="10"/>
      <c r="E77" s="12" t="s">
        <v>17</v>
      </c>
      <c r="F77" s="22"/>
      <c r="G77" s="12" t="s">
        <v>17</v>
      </c>
      <c r="H77" s="10"/>
    </row>
    <row r="78" spans="1:8">
      <c r="A78" s="9" t="s">
        <v>106</v>
      </c>
      <c r="B78" s="8" t="s">
        <v>107</v>
      </c>
      <c r="C78" s="8" t="s">
        <v>11</v>
      </c>
      <c r="D78" s="10"/>
      <c r="E78" s="8" t="s">
        <v>11</v>
      </c>
      <c r="F78" s="22"/>
      <c r="G78" s="8" t="s">
        <v>11</v>
      </c>
      <c r="H78" s="10"/>
    </row>
    <row r="79" spans="1:8">
      <c r="A79" s="8"/>
      <c r="B79" s="8" t="s">
        <v>108</v>
      </c>
      <c r="C79" s="8" t="s">
        <v>11</v>
      </c>
      <c r="D79" s="11"/>
      <c r="E79" s="8" t="s">
        <v>11</v>
      </c>
      <c r="F79" s="22"/>
      <c r="G79" s="8" t="s">
        <v>11</v>
      </c>
      <c r="H79" s="10"/>
    </row>
    <row r="80" ht="25.5" spans="1:8">
      <c r="A80" s="9" t="s">
        <v>109</v>
      </c>
      <c r="B80" s="8" t="s">
        <v>110</v>
      </c>
      <c r="C80" s="8" t="s">
        <v>11</v>
      </c>
      <c r="D80" s="10" t="s">
        <v>111</v>
      </c>
      <c r="E80" s="8" t="s">
        <v>11</v>
      </c>
      <c r="F80" s="22"/>
      <c r="G80" s="12" t="s">
        <v>17</v>
      </c>
      <c r="H80" s="10"/>
    </row>
    <row r="81" spans="1:8">
      <c r="A81" s="9" t="s">
        <v>112</v>
      </c>
      <c r="B81" s="8" t="s">
        <v>113</v>
      </c>
      <c r="C81" s="8" t="s">
        <v>11</v>
      </c>
      <c r="D81" s="10"/>
      <c r="E81" s="8" t="s">
        <v>11</v>
      </c>
      <c r="F81" s="22"/>
      <c r="G81" s="8" t="s">
        <v>11</v>
      </c>
      <c r="H81" s="10"/>
    </row>
    <row r="82" spans="1:8">
      <c r="A82" s="8"/>
      <c r="B82" s="8" t="s">
        <v>114</v>
      </c>
      <c r="C82" s="8" t="s">
        <v>11</v>
      </c>
      <c r="D82" s="10"/>
      <c r="E82" s="8" t="s">
        <v>11</v>
      </c>
      <c r="F82" s="22"/>
      <c r="G82" s="8" t="s">
        <v>11</v>
      </c>
      <c r="H82" s="10" t="s">
        <v>57</v>
      </c>
    </row>
    <row r="83" spans="1:8">
      <c r="A83" s="8"/>
      <c r="B83" s="8" t="s">
        <v>115</v>
      </c>
      <c r="C83" s="8" t="s">
        <v>11</v>
      </c>
      <c r="D83" s="10"/>
      <c r="E83" s="8" t="s">
        <v>11</v>
      </c>
      <c r="F83" s="22"/>
      <c r="G83" s="12" t="s">
        <v>17</v>
      </c>
      <c r="H83" s="10"/>
    </row>
    <row r="84" ht="25.5" spans="1:8">
      <c r="A84" s="8"/>
      <c r="B84" s="8" t="s">
        <v>116</v>
      </c>
      <c r="C84" s="8" t="s">
        <v>11</v>
      </c>
      <c r="D84" s="11" t="s">
        <v>117</v>
      </c>
      <c r="E84" s="8" t="s">
        <v>11</v>
      </c>
      <c r="F84" s="22"/>
      <c r="G84" s="12" t="s">
        <v>17</v>
      </c>
      <c r="H84" s="10"/>
    </row>
    <row r="85" ht="25.5" spans="1:8">
      <c r="A85" s="8"/>
      <c r="B85" s="8" t="s">
        <v>118</v>
      </c>
      <c r="C85" s="8" t="s">
        <v>11</v>
      </c>
      <c r="D85" s="11" t="s">
        <v>117</v>
      </c>
      <c r="E85" s="8" t="s">
        <v>11</v>
      </c>
      <c r="F85" s="22"/>
      <c r="G85" s="8" t="s">
        <v>11</v>
      </c>
      <c r="H85" s="10"/>
    </row>
    <row r="86" spans="1:8">
      <c r="A86" s="8"/>
      <c r="B86" s="8" t="s">
        <v>119</v>
      </c>
      <c r="C86" s="8" t="s">
        <v>11</v>
      </c>
      <c r="D86" s="10" t="s">
        <v>120</v>
      </c>
      <c r="E86" s="8" t="s">
        <v>11</v>
      </c>
      <c r="F86" s="22"/>
      <c r="G86" s="8" t="s">
        <v>11</v>
      </c>
      <c r="H86" s="10"/>
    </row>
    <row r="87" spans="1:8">
      <c r="A87" s="8"/>
      <c r="B87" s="8" t="s">
        <v>121</v>
      </c>
      <c r="C87" s="8" t="s">
        <v>11</v>
      </c>
      <c r="D87" s="10"/>
      <c r="E87" s="8" t="s">
        <v>11</v>
      </c>
      <c r="F87" s="22"/>
      <c r="G87" s="8" t="s">
        <v>11</v>
      </c>
      <c r="H87" s="10"/>
    </row>
    <row r="88" spans="1:8">
      <c r="A88" s="8"/>
      <c r="B88" s="8" t="s">
        <v>122</v>
      </c>
      <c r="C88" s="8" t="s">
        <v>11</v>
      </c>
      <c r="D88" s="10"/>
      <c r="E88" s="8" t="s">
        <v>11</v>
      </c>
      <c r="F88" s="22"/>
      <c r="G88" s="8" t="s">
        <v>11</v>
      </c>
      <c r="H88" s="10"/>
    </row>
    <row r="89" spans="1:8">
      <c r="A89" s="8"/>
      <c r="B89" s="28" t="s">
        <v>123</v>
      </c>
      <c r="C89" s="28" t="s">
        <v>11</v>
      </c>
      <c r="D89" s="29"/>
      <c r="E89" s="28" t="s">
        <v>11</v>
      </c>
      <c r="F89" s="30"/>
      <c r="G89" s="28" t="s">
        <v>11</v>
      </c>
      <c r="H89" s="31"/>
    </row>
    <row r="90" ht="25.5" spans="1:8">
      <c r="A90" s="8"/>
      <c r="B90" s="8" t="s">
        <v>124</v>
      </c>
      <c r="C90" s="8" t="s">
        <v>11</v>
      </c>
      <c r="D90" s="11" t="s">
        <v>117</v>
      </c>
      <c r="E90" s="8" t="s">
        <v>11</v>
      </c>
      <c r="F90" s="22"/>
      <c r="G90" s="28" t="s">
        <v>11</v>
      </c>
      <c r="H90" s="10"/>
    </row>
    <row r="91" spans="1:8">
      <c r="A91" s="8"/>
      <c r="B91" s="8" t="s">
        <v>125</v>
      </c>
      <c r="C91" s="8" t="s">
        <v>11</v>
      </c>
      <c r="D91" s="10"/>
      <c r="E91" s="8" t="s">
        <v>11</v>
      </c>
      <c r="F91" s="22"/>
      <c r="G91" s="28" t="s">
        <v>11</v>
      </c>
      <c r="H91" s="10"/>
    </row>
    <row r="92" ht="25.5" spans="1:8">
      <c r="A92" s="8"/>
      <c r="B92" s="8" t="s">
        <v>126</v>
      </c>
      <c r="C92" s="8" t="s">
        <v>11</v>
      </c>
      <c r="D92" s="11" t="s">
        <v>117</v>
      </c>
      <c r="E92" s="8" t="s">
        <v>11</v>
      </c>
      <c r="F92" s="22"/>
      <c r="G92" s="28" t="s">
        <v>11</v>
      </c>
      <c r="H92" s="10"/>
    </row>
    <row r="93" spans="1:8">
      <c r="A93" s="8"/>
      <c r="B93" s="8" t="s">
        <v>127</v>
      </c>
      <c r="C93" s="8" t="s">
        <v>11</v>
      </c>
      <c r="D93" s="10"/>
      <c r="E93" s="8" t="s">
        <v>11</v>
      </c>
      <c r="F93" s="22"/>
      <c r="G93" s="12" t="s">
        <v>17</v>
      </c>
      <c r="H93" s="10"/>
    </row>
    <row r="94" ht="25.5" spans="1:8">
      <c r="A94" s="8"/>
      <c r="B94" s="8" t="s">
        <v>128</v>
      </c>
      <c r="C94" s="8" t="s">
        <v>11</v>
      </c>
      <c r="D94" s="11" t="s">
        <v>117</v>
      </c>
      <c r="E94" s="8" t="s">
        <v>11</v>
      </c>
      <c r="F94" s="22"/>
      <c r="G94" s="8" t="s">
        <v>11</v>
      </c>
      <c r="H94" s="10"/>
    </row>
    <row r="95" spans="1:8">
      <c r="A95" s="8"/>
      <c r="B95" s="8" t="s">
        <v>129</v>
      </c>
      <c r="C95" s="8" t="s">
        <v>11</v>
      </c>
      <c r="D95" s="10"/>
      <c r="E95" s="8" t="s">
        <v>11</v>
      </c>
      <c r="F95" s="22"/>
      <c r="G95" s="12" t="s">
        <v>17</v>
      </c>
      <c r="H95" s="10"/>
    </row>
    <row r="96" ht="25.5" spans="1:8">
      <c r="A96" s="8"/>
      <c r="B96" s="8" t="s">
        <v>130</v>
      </c>
      <c r="C96" s="8" t="s">
        <v>11</v>
      </c>
      <c r="D96" s="11" t="s">
        <v>117</v>
      </c>
      <c r="E96" s="8" t="s">
        <v>11</v>
      </c>
      <c r="F96" s="22"/>
      <c r="G96" s="8" t="s">
        <v>11</v>
      </c>
      <c r="H96" s="10"/>
    </row>
    <row r="97" spans="1:8">
      <c r="A97" s="8"/>
      <c r="B97" s="8" t="s">
        <v>131</v>
      </c>
      <c r="C97" s="8" t="s">
        <v>11</v>
      </c>
      <c r="D97" s="10"/>
      <c r="E97" s="8" t="s">
        <v>11</v>
      </c>
      <c r="F97" s="22"/>
      <c r="G97" s="8" t="s">
        <v>11</v>
      </c>
      <c r="H97" s="10"/>
    </row>
    <row r="98" ht="38.25" spans="1:8">
      <c r="A98" s="8"/>
      <c r="B98" s="8" t="s">
        <v>132</v>
      </c>
      <c r="C98" s="8" t="s">
        <v>11</v>
      </c>
      <c r="D98" s="11" t="s">
        <v>133</v>
      </c>
      <c r="E98" s="8" t="s">
        <v>11</v>
      </c>
      <c r="F98" s="22"/>
      <c r="G98" s="8" t="s">
        <v>11</v>
      </c>
      <c r="H98" s="10"/>
    </row>
    <row r="99" spans="1:8">
      <c r="A99" s="8"/>
      <c r="B99" s="8" t="s">
        <v>134</v>
      </c>
      <c r="C99" s="8" t="s">
        <v>11</v>
      </c>
      <c r="D99" s="29"/>
      <c r="E99" s="8" t="s">
        <v>11</v>
      </c>
      <c r="F99" s="22"/>
      <c r="G99" s="8" t="s">
        <v>11</v>
      </c>
      <c r="H99" s="10"/>
    </row>
    <row r="100" spans="1:8">
      <c r="A100" s="8"/>
      <c r="B100" s="8" t="s">
        <v>135</v>
      </c>
      <c r="C100" s="8" t="s">
        <v>11</v>
      </c>
      <c r="D100" s="10"/>
      <c r="E100" s="8" t="s">
        <v>11</v>
      </c>
      <c r="F100" s="22"/>
      <c r="G100" s="8" t="s">
        <v>11</v>
      </c>
      <c r="H100" s="10" t="s">
        <v>57</v>
      </c>
    </row>
    <row r="101" spans="1:8">
      <c r="A101" s="8"/>
      <c r="B101" s="8" t="s">
        <v>136</v>
      </c>
      <c r="C101" s="8" t="s">
        <v>11</v>
      </c>
      <c r="D101" s="10"/>
      <c r="E101" s="8" t="s">
        <v>11</v>
      </c>
      <c r="F101" s="22"/>
      <c r="G101" s="8" t="s">
        <v>11</v>
      </c>
      <c r="H101" s="10"/>
    </row>
    <row r="102" spans="1:8">
      <c r="A102" s="8"/>
      <c r="B102" s="8" t="s">
        <v>137</v>
      </c>
      <c r="C102" s="8" t="s">
        <v>11</v>
      </c>
      <c r="D102" s="10"/>
      <c r="E102" s="8" t="s">
        <v>11</v>
      </c>
      <c r="F102" s="22"/>
      <c r="G102" s="8" t="s">
        <v>11</v>
      </c>
      <c r="H102" s="10"/>
    </row>
    <row r="103" spans="1:8">
      <c r="A103" s="8"/>
      <c r="B103" s="8" t="s">
        <v>138</v>
      </c>
      <c r="C103" s="8" t="s">
        <v>11</v>
      </c>
      <c r="D103" s="10"/>
      <c r="E103" s="8" t="s">
        <v>11</v>
      </c>
      <c r="F103" s="22"/>
      <c r="G103" s="8" t="s">
        <v>11</v>
      </c>
      <c r="H103" s="10" t="s">
        <v>57</v>
      </c>
    </row>
    <row r="104" ht="25.5" spans="1:8">
      <c r="A104" s="8"/>
      <c r="B104" s="8" t="s">
        <v>139</v>
      </c>
      <c r="C104" s="8" t="s">
        <v>11</v>
      </c>
      <c r="D104" s="11" t="s">
        <v>117</v>
      </c>
      <c r="E104" s="8" t="s">
        <v>11</v>
      </c>
      <c r="F104" s="22"/>
      <c r="G104" s="8" t="s">
        <v>11</v>
      </c>
      <c r="H104" s="10"/>
    </row>
    <row r="105" spans="1:8">
      <c r="A105" s="8"/>
      <c r="B105" s="8" t="s">
        <v>140</v>
      </c>
      <c r="C105" s="16" t="s">
        <v>17</v>
      </c>
      <c r="D105" s="10"/>
      <c r="E105" s="16" t="s">
        <v>17</v>
      </c>
      <c r="F105" s="22"/>
      <c r="G105" s="16" t="s">
        <v>17</v>
      </c>
      <c r="H105" s="10"/>
    </row>
    <row r="106" spans="1:8">
      <c r="A106" s="9" t="s">
        <v>141</v>
      </c>
      <c r="B106" s="8" t="s">
        <v>142</v>
      </c>
      <c r="C106" s="16" t="s">
        <v>17</v>
      </c>
      <c r="D106" s="10"/>
      <c r="E106" s="16" t="s">
        <v>17</v>
      </c>
      <c r="F106" s="22"/>
      <c r="G106" s="16" t="s">
        <v>17</v>
      </c>
      <c r="H106" s="10"/>
    </row>
    <row r="107" spans="1:8">
      <c r="A107" s="8"/>
      <c r="B107" s="8" t="s">
        <v>143</v>
      </c>
      <c r="C107" s="16" t="s">
        <v>17</v>
      </c>
      <c r="D107" s="10"/>
      <c r="E107" s="16" t="s">
        <v>17</v>
      </c>
      <c r="F107" s="22"/>
      <c r="G107" s="16" t="s">
        <v>17</v>
      </c>
      <c r="H107" s="10"/>
    </row>
    <row r="108" spans="1:8">
      <c r="A108" s="8"/>
      <c r="B108" s="8" t="s">
        <v>144</v>
      </c>
      <c r="C108" s="16" t="s">
        <v>17</v>
      </c>
      <c r="D108" s="10"/>
      <c r="E108" s="16" t="s">
        <v>17</v>
      </c>
      <c r="F108" s="22"/>
      <c r="G108" s="16" t="s">
        <v>17</v>
      </c>
      <c r="H108" s="10"/>
    </row>
    <row r="109" spans="1:8">
      <c r="A109" s="8"/>
      <c r="B109" s="8" t="s">
        <v>145</v>
      </c>
      <c r="C109" s="16" t="s">
        <v>17</v>
      </c>
      <c r="D109" s="10"/>
      <c r="E109" s="16" t="s">
        <v>17</v>
      </c>
      <c r="F109" s="22"/>
      <c r="G109" s="16" t="s">
        <v>17</v>
      </c>
      <c r="H109" s="10"/>
    </row>
    <row r="110" spans="1:8">
      <c r="A110" s="8"/>
      <c r="B110" s="8" t="s">
        <v>146</v>
      </c>
      <c r="C110" s="16" t="s">
        <v>17</v>
      </c>
      <c r="D110" s="10"/>
      <c r="E110" s="16" t="s">
        <v>17</v>
      </c>
      <c r="F110" s="22"/>
      <c r="G110" s="16" t="s">
        <v>17</v>
      </c>
      <c r="H110" s="10"/>
    </row>
    <row r="111" spans="1:8">
      <c r="A111" s="8"/>
      <c r="B111" s="8" t="s">
        <v>147</v>
      </c>
      <c r="C111" s="16" t="s">
        <v>17</v>
      </c>
      <c r="D111" s="10"/>
      <c r="E111" s="16" t="s">
        <v>17</v>
      </c>
      <c r="F111" s="22"/>
      <c r="G111" s="16" t="s">
        <v>17</v>
      </c>
      <c r="H111" s="10"/>
    </row>
    <row r="112" spans="1:8">
      <c r="A112" s="8"/>
      <c r="B112" s="8" t="s">
        <v>148</v>
      </c>
      <c r="C112" s="16" t="s">
        <v>17</v>
      </c>
      <c r="D112" s="10"/>
      <c r="E112" s="16" t="s">
        <v>17</v>
      </c>
      <c r="F112" s="22"/>
      <c r="G112" s="16" t="s">
        <v>17</v>
      </c>
      <c r="H112" s="10"/>
    </row>
    <row r="113" spans="1:8">
      <c r="A113" s="8"/>
      <c r="B113" s="8" t="s">
        <v>149</v>
      </c>
      <c r="C113" s="16" t="s">
        <v>17</v>
      </c>
      <c r="D113" s="10"/>
      <c r="E113" s="16" t="s">
        <v>17</v>
      </c>
      <c r="F113" s="22"/>
      <c r="G113" s="16" t="s">
        <v>17</v>
      </c>
      <c r="H113" s="10"/>
    </row>
    <row r="114" spans="1:8">
      <c r="A114" s="8"/>
      <c r="B114" s="8" t="s">
        <v>150</v>
      </c>
      <c r="C114" s="16" t="s">
        <v>17</v>
      </c>
      <c r="D114" s="10"/>
      <c r="E114" s="16" t="s">
        <v>17</v>
      </c>
      <c r="F114" s="22"/>
      <c r="G114" s="16" t="s">
        <v>17</v>
      </c>
      <c r="H114" s="10"/>
    </row>
    <row r="115" spans="1:8">
      <c r="A115" s="8"/>
      <c r="B115" s="8" t="s">
        <v>151</v>
      </c>
      <c r="C115" s="16" t="s">
        <v>17</v>
      </c>
      <c r="D115" s="10"/>
      <c r="E115" s="16" t="s">
        <v>17</v>
      </c>
      <c r="F115" s="22"/>
      <c r="G115" s="16" t="s">
        <v>17</v>
      </c>
      <c r="H115" s="10"/>
    </row>
    <row r="116" spans="1:8">
      <c r="A116" s="8"/>
      <c r="B116" s="8" t="s">
        <v>152</v>
      </c>
      <c r="C116" s="16" t="s">
        <v>17</v>
      </c>
      <c r="D116" s="10"/>
      <c r="E116" s="16" t="s">
        <v>17</v>
      </c>
      <c r="F116" s="22"/>
      <c r="G116" s="16" t="s">
        <v>17</v>
      </c>
      <c r="H116" s="10"/>
    </row>
    <row r="117" spans="1:8">
      <c r="A117" s="9" t="s">
        <v>153</v>
      </c>
      <c r="B117" s="8" t="s">
        <v>154</v>
      </c>
      <c r="C117" s="8" t="s">
        <v>11</v>
      </c>
      <c r="D117" s="10"/>
      <c r="E117" s="8" t="s">
        <v>11</v>
      </c>
      <c r="F117" s="22"/>
      <c r="G117" s="8" t="s">
        <v>11</v>
      </c>
      <c r="H117" s="10"/>
    </row>
    <row r="118" spans="1:8">
      <c r="A118" s="8"/>
      <c r="B118" s="8" t="s">
        <v>155</v>
      </c>
      <c r="C118" s="8" t="s">
        <v>11</v>
      </c>
      <c r="D118" s="10"/>
      <c r="E118" s="8" t="s">
        <v>11</v>
      </c>
      <c r="F118" s="22"/>
      <c r="G118" s="8" t="s">
        <v>11</v>
      </c>
      <c r="H118" s="10"/>
    </row>
    <row r="119" spans="1:8">
      <c r="A119" s="8"/>
      <c r="B119" s="8" t="s">
        <v>156</v>
      </c>
      <c r="C119" s="8" t="s">
        <v>11</v>
      </c>
      <c r="D119" s="10"/>
      <c r="E119" s="8" t="s">
        <v>11</v>
      </c>
      <c r="F119" s="22"/>
      <c r="G119" s="8" t="s">
        <v>11</v>
      </c>
      <c r="H119" s="10"/>
    </row>
    <row r="120" spans="1:8">
      <c r="A120" s="8"/>
      <c r="B120" s="8" t="s">
        <v>157</v>
      </c>
      <c r="C120" s="8" t="s">
        <v>11</v>
      </c>
      <c r="D120" s="11" t="s">
        <v>158</v>
      </c>
      <c r="E120" s="8" t="s">
        <v>11</v>
      </c>
      <c r="F120" s="22"/>
      <c r="G120" s="8" t="s">
        <v>11</v>
      </c>
      <c r="H120" s="10"/>
    </row>
    <row r="121" spans="1:8">
      <c r="A121" s="8"/>
      <c r="B121" s="8" t="s">
        <v>159</v>
      </c>
      <c r="C121" s="8" t="s">
        <v>11</v>
      </c>
      <c r="D121" s="11" t="s">
        <v>158</v>
      </c>
      <c r="E121" s="8" t="s">
        <v>11</v>
      </c>
      <c r="F121" s="22"/>
      <c r="G121" s="8" t="s">
        <v>11</v>
      </c>
      <c r="H121" s="10"/>
    </row>
    <row r="122" spans="1:8">
      <c r="A122" s="8"/>
      <c r="B122" s="8" t="s">
        <v>160</v>
      </c>
      <c r="C122" s="8" t="s">
        <v>11</v>
      </c>
      <c r="D122" s="10"/>
      <c r="E122" s="8" t="s">
        <v>11</v>
      </c>
      <c r="F122" s="22"/>
      <c r="G122" s="8" t="s">
        <v>11</v>
      </c>
      <c r="H122" s="10"/>
    </row>
    <row r="123" spans="1:8">
      <c r="A123" s="8"/>
      <c r="B123" s="8" t="s">
        <v>161</v>
      </c>
      <c r="C123" s="8" t="s">
        <v>11</v>
      </c>
      <c r="D123" s="10"/>
      <c r="E123" s="8" t="s">
        <v>11</v>
      </c>
      <c r="F123" s="22"/>
      <c r="G123" s="8" t="s">
        <v>11</v>
      </c>
      <c r="H123" s="10"/>
    </row>
    <row r="124" spans="1:8">
      <c r="A124" s="8"/>
      <c r="B124" s="8" t="s">
        <v>162</v>
      </c>
      <c r="C124" s="8" t="s">
        <v>11</v>
      </c>
      <c r="D124" s="10"/>
      <c r="E124" s="8" t="s">
        <v>11</v>
      </c>
      <c r="F124" s="22"/>
      <c r="G124" s="8" t="s">
        <v>11</v>
      </c>
      <c r="H124" s="10"/>
    </row>
    <row r="125" spans="1:8">
      <c r="A125" s="8"/>
      <c r="B125" s="8" t="s">
        <v>163</v>
      </c>
      <c r="C125" s="8" t="s">
        <v>11</v>
      </c>
      <c r="D125" s="11" t="s">
        <v>158</v>
      </c>
      <c r="E125" s="8" t="s">
        <v>11</v>
      </c>
      <c r="F125" s="22"/>
      <c r="G125" s="8" t="s">
        <v>11</v>
      </c>
      <c r="H125" s="10"/>
    </row>
    <row r="126" spans="1:8">
      <c r="A126" s="8"/>
      <c r="B126" s="8" t="s">
        <v>164</v>
      </c>
      <c r="C126" s="8" t="s">
        <v>11</v>
      </c>
      <c r="D126" s="10"/>
      <c r="E126" s="8" t="s">
        <v>11</v>
      </c>
      <c r="F126" s="22"/>
      <c r="G126" s="8" t="s">
        <v>11</v>
      </c>
      <c r="H126" s="10"/>
    </row>
    <row r="127" spans="1:8">
      <c r="A127" s="8"/>
      <c r="B127" s="8" t="s">
        <v>165</v>
      </c>
      <c r="C127" s="8" t="s">
        <v>11</v>
      </c>
      <c r="D127" s="10"/>
      <c r="E127" s="8" t="s">
        <v>11</v>
      </c>
      <c r="F127" s="22"/>
      <c r="G127" s="8" t="s">
        <v>11</v>
      </c>
      <c r="H127" s="10"/>
    </row>
    <row r="128" spans="1:8">
      <c r="A128" s="8"/>
      <c r="B128" s="8" t="s">
        <v>166</v>
      </c>
      <c r="C128" s="8" t="s">
        <v>11</v>
      </c>
      <c r="D128" s="10"/>
      <c r="E128" s="8" t="s">
        <v>11</v>
      </c>
      <c r="F128" s="22"/>
      <c r="G128" s="8" t="s">
        <v>11</v>
      </c>
      <c r="H128" s="10"/>
    </row>
    <row r="129" spans="1:8">
      <c r="A129" s="8"/>
      <c r="B129" s="8" t="s">
        <v>167</v>
      </c>
      <c r="C129" s="8" t="s">
        <v>11</v>
      </c>
      <c r="D129" s="10"/>
      <c r="E129" s="8" t="s">
        <v>11</v>
      </c>
      <c r="F129" s="22"/>
      <c r="G129" s="8" t="s">
        <v>11</v>
      </c>
      <c r="H129" s="10"/>
    </row>
    <row r="130" spans="1:8">
      <c r="A130" s="8"/>
      <c r="B130" s="8" t="s">
        <v>168</v>
      </c>
      <c r="C130" s="8" t="s">
        <v>11</v>
      </c>
      <c r="D130" s="10"/>
      <c r="E130" s="8" t="s">
        <v>11</v>
      </c>
      <c r="F130" s="22"/>
      <c r="G130" s="8" t="s">
        <v>11</v>
      </c>
      <c r="H130" s="10"/>
    </row>
    <row r="131" spans="1:8">
      <c r="A131" s="8"/>
      <c r="B131" s="8" t="s">
        <v>169</v>
      </c>
      <c r="C131" s="8" t="s">
        <v>11</v>
      </c>
      <c r="D131" s="10"/>
      <c r="E131" s="8" t="s">
        <v>11</v>
      </c>
      <c r="F131" s="22"/>
      <c r="G131" s="16" t="s">
        <v>17</v>
      </c>
      <c r="H131" s="10"/>
    </row>
    <row r="132" spans="1:8">
      <c r="A132" s="8"/>
      <c r="B132" s="8" t="s">
        <v>170</v>
      </c>
      <c r="C132" s="8" t="s">
        <v>11</v>
      </c>
      <c r="D132" s="10"/>
      <c r="E132" s="8" t="s">
        <v>11</v>
      </c>
      <c r="F132" s="22"/>
      <c r="G132" s="8" t="s">
        <v>11</v>
      </c>
      <c r="H132" s="10"/>
    </row>
    <row r="133" spans="1:8">
      <c r="A133" s="8"/>
      <c r="B133" s="8" t="s">
        <v>171</v>
      </c>
      <c r="C133" s="8" t="s">
        <v>11</v>
      </c>
      <c r="D133" s="10"/>
      <c r="E133" s="8" t="s">
        <v>11</v>
      </c>
      <c r="F133" s="22"/>
      <c r="G133" s="8" t="s">
        <v>11</v>
      </c>
      <c r="H133" s="10"/>
    </row>
    <row r="134" spans="1:8">
      <c r="A134" s="8"/>
      <c r="B134" s="8" t="s">
        <v>172</v>
      </c>
      <c r="C134" s="8" t="s">
        <v>11</v>
      </c>
      <c r="D134" s="10"/>
      <c r="E134" s="8" t="s">
        <v>11</v>
      </c>
      <c r="F134" s="22"/>
      <c r="G134" s="8" t="s">
        <v>11</v>
      </c>
      <c r="H134" s="10"/>
    </row>
    <row r="135" spans="1:8">
      <c r="A135" s="8"/>
      <c r="B135" s="8" t="s">
        <v>173</v>
      </c>
      <c r="C135" s="8" t="s">
        <v>11</v>
      </c>
      <c r="D135" s="10"/>
      <c r="E135" s="8" t="s">
        <v>11</v>
      </c>
      <c r="F135" s="22"/>
      <c r="G135" s="8" t="s">
        <v>11</v>
      </c>
      <c r="H135" s="10"/>
    </row>
    <row r="136" spans="1:8">
      <c r="A136" s="8" t="s">
        <v>174</v>
      </c>
      <c r="B136" s="8" t="s">
        <v>175</v>
      </c>
      <c r="C136" s="8" t="s">
        <v>11</v>
      </c>
      <c r="D136" s="10"/>
      <c r="E136" s="8" t="s">
        <v>11</v>
      </c>
      <c r="F136" s="22"/>
      <c r="G136" s="8" t="s">
        <v>11</v>
      </c>
      <c r="H136" s="10"/>
    </row>
    <row r="137" ht="25.5" spans="1:8">
      <c r="A137" s="8"/>
      <c r="B137" s="8" t="s">
        <v>176</v>
      </c>
      <c r="C137" s="8" t="s">
        <v>11</v>
      </c>
      <c r="D137" s="11" t="s">
        <v>117</v>
      </c>
      <c r="E137" s="8" t="s">
        <v>11</v>
      </c>
      <c r="F137" s="22"/>
      <c r="G137" s="8" t="s">
        <v>11</v>
      </c>
      <c r="H137" s="10" t="s">
        <v>177</v>
      </c>
    </row>
    <row r="138" ht="25.5" spans="1:8">
      <c r="A138" s="8"/>
      <c r="B138" s="8" t="s">
        <v>178</v>
      </c>
      <c r="C138" s="8" t="s">
        <v>11</v>
      </c>
      <c r="D138" s="11" t="s">
        <v>117</v>
      </c>
      <c r="E138" s="8" t="s">
        <v>11</v>
      </c>
      <c r="F138" s="22"/>
      <c r="G138" s="8" t="s">
        <v>11</v>
      </c>
      <c r="H138" s="10" t="s">
        <v>177</v>
      </c>
    </row>
    <row r="139" ht="25.5" spans="1:8">
      <c r="A139" s="8"/>
      <c r="B139" s="8" t="s">
        <v>179</v>
      </c>
      <c r="C139" s="8" t="s">
        <v>11</v>
      </c>
      <c r="D139" s="11" t="s">
        <v>117</v>
      </c>
      <c r="E139" s="8" t="s">
        <v>11</v>
      </c>
      <c r="F139" s="22"/>
      <c r="G139" s="8" t="s">
        <v>11</v>
      </c>
      <c r="H139" s="10"/>
    </row>
    <row r="140" ht="25.5" spans="1:8">
      <c r="A140" s="8"/>
      <c r="B140" s="8" t="s">
        <v>180</v>
      </c>
      <c r="C140" s="8" t="s">
        <v>11</v>
      </c>
      <c r="D140" s="11" t="s">
        <v>117</v>
      </c>
      <c r="E140" s="8" t="s">
        <v>11</v>
      </c>
      <c r="F140" s="22"/>
      <c r="G140" s="12" t="s">
        <v>17</v>
      </c>
      <c r="H140" s="10"/>
    </row>
    <row r="141" spans="1:8">
      <c r="A141" s="8"/>
      <c r="B141" s="8" t="s">
        <v>181</v>
      </c>
      <c r="C141" s="8" t="s">
        <v>11</v>
      </c>
      <c r="D141" s="10"/>
      <c r="E141" s="8" t="s">
        <v>11</v>
      </c>
      <c r="F141" s="22"/>
      <c r="G141" s="8" t="s">
        <v>11</v>
      </c>
      <c r="H141" s="10"/>
    </row>
    <row r="142" spans="1:8">
      <c r="A142" s="8"/>
      <c r="B142" s="8" t="s">
        <v>182</v>
      </c>
      <c r="C142" s="8" t="s">
        <v>11</v>
      </c>
      <c r="D142" s="10"/>
      <c r="E142" s="8" t="s">
        <v>11</v>
      </c>
      <c r="F142" s="22"/>
      <c r="G142" s="8" t="s">
        <v>11</v>
      </c>
      <c r="H142" s="10"/>
    </row>
    <row r="143" spans="1:8">
      <c r="A143" s="8"/>
      <c r="B143" s="8" t="s">
        <v>183</v>
      </c>
      <c r="C143" s="16" t="s">
        <v>17</v>
      </c>
      <c r="D143" s="32"/>
      <c r="E143" s="16" t="s">
        <v>17</v>
      </c>
      <c r="F143" s="22"/>
      <c r="G143" s="16" t="s">
        <v>17</v>
      </c>
      <c r="H143" s="10"/>
    </row>
    <row r="144" spans="1:8">
      <c r="A144" s="8"/>
      <c r="B144" s="8" t="s">
        <v>184</v>
      </c>
      <c r="C144" s="16" t="s">
        <v>17</v>
      </c>
      <c r="D144" s="10"/>
      <c r="E144" s="16" t="s">
        <v>17</v>
      </c>
      <c r="F144" s="22"/>
      <c r="G144" s="16" t="s">
        <v>17</v>
      </c>
      <c r="H144" s="10"/>
    </row>
  </sheetData>
  <mergeCells count="23">
    <mergeCell ref="C4:D4"/>
    <mergeCell ref="E4:F4"/>
    <mergeCell ref="G4:H4"/>
    <mergeCell ref="A4:A5"/>
    <mergeCell ref="A6:A14"/>
    <mergeCell ref="A15:A26"/>
    <mergeCell ref="A27:A35"/>
    <mergeCell ref="A36:A61"/>
    <mergeCell ref="A62:A69"/>
    <mergeCell ref="A70:A71"/>
    <mergeCell ref="A72:A77"/>
    <mergeCell ref="A78:A79"/>
    <mergeCell ref="A81:A105"/>
    <mergeCell ref="A106:A116"/>
    <mergeCell ref="A117:A135"/>
    <mergeCell ref="A136:A144"/>
    <mergeCell ref="B4:B5"/>
    <mergeCell ref="D12:D13"/>
    <mergeCell ref="D27:D29"/>
    <mergeCell ref="D30:D35"/>
    <mergeCell ref="F12:F13"/>
    <mergeCell ref="H12:H13"/>
    <mergeCell ref="A1:H3"/>
  </mergeCells>
  <dataValidations count="1">
    <dataValidation type="list" allowBlank="1" showErrorMessage="1" sqref="C38 E38 G38 C6:C13 C15:C37 C39:C144 E6:E13 E15:E16 E18:E19 E21:E22 E24:E25 E27:E37 E39:E144 G6:G13 G15:G16 G18:G19 G21:G22 G24:G25 G27:G37 G39:G144">
      <formula1>"Y,N,TODO"</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Pytorch &amp; ONNX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xz</cp:lastModifiedBy>
  <dcterms:created xsi:type="dcterms:W3CDTF">2022-08-09T19:24:00Z</dcterms:created>
  <dcterms:modified xsi:type="dcterms:W3CDTF">2023-07-31T09:56:31Z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