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tsema-my.sharepoint.com/personal/lebogang_mothiba_letsema_co_za/Documents/"/>
    </mc:Choice>
  </mc:AlternateContent>
  <xr:revisionPtr revIDLastSave="148" documentId="8_{9A31E149-CDAA-4DC8-9815-A4A8A6942409}" xr6:coauthVersionLast="47" xr6:coauthVersionMax="47" xr10:uidLastSave="{8AB3857E-D6B3-449B-86C5-D9652A0B26C9}"/>
  <bookViews>
    <workbookView xWindow="28680" yWindow="-120" windowWidth="20640" windowHeight="11040" xr2:uid="{802B887C-A794-4CFD-9BE4-544F25C8C7D7}"/>
  </bookViews>
  <sheets>
    <sheet name="cleaned data from snowflake Sal" sheetId="1" r:id="rId1"/>
    <sheet name="daily price per unit" sheetId="2" r:id="rId2"/>
    <sheet name="daily % gross profit" sheetId="3" r:id="rId3"/>
    <sheet name="daily % gross profit per unit" sheetId="4" r:id="rId4"/>
    <sheet name="top 3 highest sales" sheetId="5" r:id="rId5"/>
    <sheet name="price elasticity of demand" sheetId="6" r:id="rId6"/>
  </sheets>
  <definedNames>
    <definedName name="_xlchart.v1.0" hidden="1">'daily % gross profit'!$E$2:$E$21</definedName>
    <definedName name="_xlchart.v1.1" hidden="1">'daily % gross profit'!$F$1</definedName>
    <definedName name="_xlchart.v1.2" hidden="1">'daily % gross profit'!$F$2:$F$21</definedName>
  </definedNames>
  <calcPr calcId="0"/>
</workbook>
</file>

<file path=xl/sharedStrings.xml><?xml version="1.0" encoding="utf-8"?>
<sst xmlns="http://schemas.openxmlformats.org/spreadsheetml/2006/main" count="2138" uniqueCount="1823">
  <si>
    <t>SALES_DATE</t>
  </si>
  <si>
    <t>SALES</t>
  </si>
  <si>
    <t>COST_OF_SALES</t>
  </si>
  <si>
    <t>QUANTITY_SOLD</t>
  </si>
  <si>
    <t>DAILY_PRICE_PER_UNIT</t>
  </si>
  <si>
    <t>DAILY_GROSS_PROFIT_PERCENT</t>
  </si>
  <si>
    <t>-2.74%</t>
  </si>
  <si>
    <t>-2.21%</t>
  </si>
  <si>
    <t>-1.39%</t>
  </si>
  <si>
    <t>-1.35%</t>
  </si>
  <si>
    <t>-2.11%</t>
  </si>
  <si>
    <t>-2.15%</t>
  </si>
  <si>
    <t>-2.17%</t>
  </si>
  <si>
    <t>-2.32%</t>
  </si>
  <si>
    <t>-2.46%</t>
  </si>
  <si>
    <t>2.41%</t>
  </si>
  <si>
    <t>2.77%</t>
  </si>
  <si>
    <t>2.31%</t>
  </si>
  <si>
    <t>2.35%</t>
  </si>
  <si>
    <t>2.49%</t>
  </si>
  <si>
    <t>1.81%</t>
  </si>
  <si>
    <t>1.83%</t>
  </si>
  <si>
    <t>2.04%</t>
  </si>
  <si>
    <t>2.00%</t>
  </si>
  <si>
    <t>1.88%</t>
  </si>
  <si>
    <t>1.70%</t>
  </si>
  <si>
    <t>1.12%</t>
  </si>
  <si>
    <t>1.74%</t>
  </si>
  <si>
    <t>1.57%</t>
  </si>
  <si>
    <t>1.35%</t>
  </si>
  <si>
    <t>1.28%</t>
  </si>
  <si>
    <t>1.38%</t>
  </si>
  <si>
    <t>1.36%</t>
  </si>
  <si>
    <t>1.51%</t>
  </si>
  <si>
    <t>1.53%</t>
  </si>
  <si>
    <t>1.73%</t>
  </si>
  <si>
    <t>1.25%</t>
  </si>
  <si>
    <t>-4.23%</t>
  </si>
  <si>
    <t>0.33%</t>
  </si>
  <si>
    <t>-3.97%</t>
  </si>
  <si>
    <t>-4.33%</t>
  </si>
  <si>
    <t>-4.70%</t>
  </si>
  <si>
    <t>-4.81%</t>
  </si>
  <si>
    <t>-3.19%</t>
  </si>
  <si>
    <t>-2.12%</t>
  </si>
  <si>
    <t>-1.98%</t>
  </si>
  <si>
    <t>-1.96%</t>
  </si>
  <si>
    <t>-1.70%</t>
  </si>
  <si>
    <t>-1.38%</t>
  </si>
  <si>
    <t>3.83%</t>
  </si>
  <si>
    <t>-1.23%</t>
  </si>
  <si>
    <t>3.81%</t>
  </si>
  <si>
    <t>-1.31%</t>
  </si>
  <si>
    <t>-3.52%</t>
  </si>
  <si>
    <t>-1.63%</t>
  </si>
  <si>
    <t>-1.02%</t>
  </si>
  <si>
    <t>-1.13%</t>
  </si>
  <si>
    <t>-1.41%</t>
  </si>
  <si>
    <t>-6.28%</t>
  </si>
  <si>
    <t>-3.74%</t>
  </si>
  <si>
    <t>-3.00%</t>
  </si>
  <si>
    <t>-3.48%</t>
  </si>
  <si>
    <t>-4.18%</t>
  </si>
  <si>
    <t>-4.26%</t>
  </si>
  <si>
    <t>-0.20%</t>
  </si>
  <si>
    <t>-4.11%</t>
  </si>
  <si>
    <t>-3.96%</t>
  </si>
  <si>
    <t>-3.99%</t>
  </si>
  <si>
    <t>-2.33%</t>
  </si>
  <si>
    <t>-2.84%</t>
  </si>
  <si>
    <t>-2.62%</t>
  </si>
  <si>
    <t>-2.73%</t>
  </si>
  <si>
    <t>-3.13%</t>
  </si>
  <si>
    <t>-2.90%</t>
  </si>
  <si>
    <t>-2.91%</t>
  </si>
  <si>
    <t>4.51%</t>
  </si>
  <si>
    <t>4.47%</t>
  </si>
  <si>
    <t>4.46%</t>
  </si>
  <si>
    <t>4.44%</t>
  </si>
  <si>
    <t>4.48%</t>
  </si>
  <si>
    <t>2.18%</t>
  </si>
  <si>
    <t>2.42%</t>
  </si>
  <si>
    <t>1.06%</t>
  </si>
  <si>
    <t>1.67%</t>
  </si>
  <si>
    <t>1.43%</t>
  </si>
  <si>
    <t>1.91%</t>
  </si>
  <si>
    <t>1.98%</t>
  </si>
  <si>
    <t>1.45%</t>
  </si>
  <si>
    <t>1.09%</t>
  </si>
  <si>
    <t>1.48%</t>
  </si>
  <si>
    <t>1.64%</t>
  </si>
  <si>
    <t>1.96%</t>
  </si>
  <si>
    <t>0.85%</t>
  </si>
  <si>
    <t>3.04%</t>
  </si>
  <si>
    <t>2.85%</t>
  </si>
  <si>
    <t>-2.20%</t>
  </si>
  <si>
    <t>-2.31%</t>
  </si>
  <si>
    <t>-2.35%</t>
  </si>
  <si>
    <t>-2.55%</t>
  </si>
  <si>
    <t>-2.56%</t>
  </si>
  <si>
    <t>-2.58%</t>
  </si>
  <si>
    <t>-2.63%</t>
  </si>
  <si>
    <t>-2.66%</t>
  </si>
  <si>
    <t>2.29%</t>
  </si>
  <si>
    <t>2.27%</t>
  </si>
  <si>
    <t>1.15%</t>
  </si>
  <si>
    <t>1.37%</t>
  </si>
  <si>
    <t>1.54%</t>
  </si>
  <si>
    <t>1.34%</t>
  </si>
  <si>
    <t>2.72%</t>
  </si>
  <si>
    <t>2.57%</t>
  </si>
  <si>
    <t>4.00%</t>
  </si>
  <si>
    <t>2.92%</t>
  </si>
  <si>
    <t>1.59%</t>
  </si>
  <si>
    <t>1.29%</t>
  </si>
  <si>
    <t>3.09%</t>
  </si>
  <si>
    <t>-1.57%</t>
  </si>
  <si>
    <t>2.74%</t>
  </si>
  <si>
    <t>-7.46%</t>
  </si>
  <si>
    <t>-7.77%</t>
  </si>
  <si>
    <t>-7.73%</t>
  </si>
  <si>
    <t>-7.86%</t>
  </si>
  <si>
    <t>-7.89%</t>
  </si>
  <si>
    <t>-8.44%</t>
  </si>
  <si>
    <t>-7.31%</t>
  </si>
  <si>
    <t>-6.37%</t>
  </si>
  <si>
    <t>-5.61%</t>
  </si>
  <si>
    <t>-4.77%</t>
  </si>
  <si>
    <t>-4.17%</t>
  </si>
  <si>
    <t>-5.40%</t>
  </si>
  <si>
    <t>-4.92%</t>
  </si>
  <si>
    <t>0.40%</t>
  </si>
  <si>
    <t>-4.36%</t>
  </si>
  <si>
    <t>-4.00%</t>
  </si>
  <si>
    <t>-3.40%</t>
  </si>
  <si>
    <t>-3.70%</t>
  </si>
  <si>
    <t>-3.78%</t>
  </si>
  <si>
    <t>-3.71%</t>
  </si>
  <si>
    <t>-3.68%</t>
  </si>
  <si>
    <t>-3.73%</t>
  </si>
  <si>
    <t>-3.77%</t>
  </si>
  <si>
    <t>-3.83%</t>
  </si>
  <si>
    <t>-3.87%</t>
  </si>
  <si>
    <t>-3.67%</t>
  </si>
  <si>
    <t>-4.24%</t>
  </si>
  <si>
    <t>-4.20%</t>
  </si>
  <si>
    <t>-3.86%</t>
  </si>
  <si>
    <t>-3.82%</t>
  </si>
  <si>
    <t>-3.95%</t>
  </si>
  <si>
    <t>-4.16%</t>
  </si>
  <si>
    <t>-4.10%</t>
  </si>
  <si>
    <t>-5.11%</t>
  </si>
  <si>
    <t>-1.08%</t>
  </si>
  <si>
    <t>-1.76%</t>
  </si>
  <si>
    <t>-0.32%</t>
  </si>
  <si>
    <t>-0.66%</t>
  </si>
  <si>
    <t>3.80%</t>
  </si>
  <si>
    <t>3.84%</t>
  </si>
  <si>
    <t>3.75%</t>
  </si>
  <si>
    <t>3.35%</t>
  </si>
  <si>
    <t>3.53%</t>
  </si>
  <si>
    <t>3.21%</t>
  </si>
  <si>
    <t>3.55%</t>
  </si>
  <si>
    <t>3.52%</t>
  </si>
  <si>
    <t>3.00%</t>
  </si>
  <si>
    <t>2.70%</t>
  </si>
  <si>
    <t>2.69%</t>
  </si>
  <si>
    <t>2.71%</t>
  </si>
  <si>
    <t>2.80%</t>
  </si>
  <si>
    <t>2.81%</t>
  </si>
  <si>
    <t>2.82%</t>
  </si>
  <si>
    <t>2.62%</t>
  </si>
  <si>
    <t>2.53%</t>
  </si>
  <si>
    <t>2.61%</t>
  </si>
  <si>
    <t>2.64%</t>
  </si>
  <si>
    <t>2.59%</t>
  </si>
  <si>
    <t>-5.18%</t>
  </si>
  <si>
    <t>2.45%</t>
  </si>
  <si>
    <t>-5.36%</t>
  </si>
  <si>
    <t>2.46%</t>
  </si>
  <si>
    <t>-4.82%</t>
  </si>
  <si>
    <t>-4.37%</t>
  </si>
  <si>
    <t>-4.28%</t>
  </si>
  <si>
    <t>-4.06%</t>
  </si>
  <si>
    <t>-4.08%</t>
  </si>
  <si>
    <t>-3.98%</t>
  </si>
  <si>
    <t>-4.02%</t>
  </si>
  <si>
    <t>3.78%</t>
  </si>
  <si>
    <t>-3.89%</t>
  </si>
  <si>
    <t>-3.85%</t>
  </si>
  <si>
    <t>-3.81%</t>
  </si>
  <si>
    <t>-3.75%</t>
  </si>
  <si>
    <t>-3.94%</t>
  </si>
  <si>
    <t>-4.05%</t>
  </si>
  <si>
    <t>-4.04%</t>
  </si>
  <si>
    <t>-4.15%</t>
  </si>
  <si>
    <t>-1.83%</t>
  </si>
  <si>
    <t>-1.85%</t>
  </si>
  <si>
    <t>-1.92%</t>
  </si>
  <si>
    <t>-2.18%</t>
  </si>
  <si>
    <t>-7.02%</t>
  </si>
  <si>
    <t>-10.78%</t>
  </si>
  <si>
    <t>-11.28%</t>
  </si>
  <si>
    <t>-11.27%</t>
  </si>
  <si>
    <t>-11.25%</t>
  </si>
  <si>
    <t>-11.41%</t>
  </si>
  <si>
    <t>-11.50%</t>
  </si>
  <si>
    <t>-11.45%</t>
  </si>
  <si>
    <t>-11.48%</t>
  </si>
  <si>
    <t>-11.47%</t>
  </si>
  <si>
    <t>-11.52%</t>
  </si>
  <si>
    <t>2.11%</t>
  </si>
  <si>
    <t>1.80%</t>
  </si>
  <si>
    <t>1.79%</t>
  </si>
  <si>
    <t>1.72%</t>
  </si>
  <si>
    <t>1.78%</t>
  </si>
  <si>
    <t>1.76%</t>
  </si>
  <si>
    <t>1.65%</t>
  </si>
  <si>
    <t>1.44%</t>
  </si>
  <si>
    <t>-6.50%</t>
  </si>
  <si>
    <t>-6.87%</t>
  </si>
  <si>
    <t>-6.92%</t>
  </si>
  <si>
    <t>-7.13%</t>
  </si>
  <si>
    <t>-7.25%</t>
  </si>
  <si>
    <t>-7.41%</t>
  </si>
  <si>
    <t>-7.49%</t>
  </si>
  <si>
    <t>-7.55%</t>
  </si>
  <si>
    <t>-7.56%</t>
  </si>
  <si>
    <t>-7.57%</t>
  </si>
  <si>
    <t>-7.58%</t>
  </si>
  <si>
    <t>-7.60%</t>
  </si>
  <si>
    <t>4.94%</t>
  </si>
  <si>
    <t>4.78%</t>
  </si>
  <si>
    <t>5.05%</t>
  </si>
  <si>
    <t>4.96%</t>
  </si>
  <si>
    <t>4.99%</t>
  </si>
  <si>
    <t>5.08%</t>
  </si>
  <si>
    <t>4.68%</t>
  </si>
  <si>
    <t>4.66%</t>
  </si>
  <si>
    <t>4.35%</t>
  </si>
  <si>
    <t>3.39%</t>
  </si>
  <si>
    <t>2.95%</t>
  </si>
  <si>
    <t>3.07%</t>
  </si>
  <si>
    <t>2.87%</t>
  </si>
  <si>
    <t>2.78%</t>
  </si>
  <si>
    <t>2.84%</t>
  </si>
  <si>
    <t>2.94%</t>
  </si>
  <si>
    <t>3.12%</t>
  </si>
  <si>
    <t>2.75%</t>
  </si>
  <si>
    <t>2.02%</t>
  </si>
  <si>
    <t>1.95%</t>
  </si>
  <si>
    <t>1.99%</t>
  </si>
  <si>
    <t>8.36%</t>
  </si>
  <si>
    <t>6.71%</t>
  </si>
  <si>
    <t>2.50%</t>
  </si>
  <si>
    <t>2.86%</t>
  </si>
  <si>
    <t>2.32%</t>
  </si>
  <si>
    <t>2.10%</t>
  </si>
  <si>
    <t>2.19%</t>
  </si>
  <si>
    <t>1.97%</t>
  </si>
  <si>
    <t>12.57%</t>
  </si>
  <si>
    <t>13.30%</t>
  </si>
  <si>
    <t>13.86%</t>
  </si>
  <si>
    <t>12.48%</t>
  </si>
  <si>
    <t>11.98%</t>
  </si>
  <si>
    <t>14.21%</t>
  </si>
  <si>
    <t>13.39%</t>
  </si>
  <si>
    <t>13.17%</t>
  </si>
  <si>
    <t>9.56%</t>
  </si>
  <si>
    <t>7.78%</t>
  </si>
  <si>
    <t>7.46%</t>
  </si>
  <si>
    <t>3.05%</t>
  </si>
  <si>
    <t>0.90%</t>
  </si>
  <si>
    <t>0.34%</t>
  </si>
  <si>
    <t>-3.08%</t>
  </si>
  <si>
    <t>-6.91%</t>
  </si>
  <si>
    <t>-1.07%</t>
  </si>
  <si>
    <t>-4.64%</t>
  </si>
  <si>
    <t>-8.25%</t>
  </si>
  <si>
    <t>-7.93%</t>
  </si>
  <si>
    <t>-8.99%</t>
  </si>
  <si>
    <t>-8.35%</t>
  </si>
  <si>
    <t>-7.88%</t>
  </si>
  <si>
    <t>-8.15%</t>
  </si>
  <si>
    <t>-8.21%</t>
  </si>
  <si>
    <t>-9.43%</t>
  </si>
  <si>
    <t>-9.18%</t>
  </si>
  <si>
    <t>-9.56%</t>
  </si>
  <si>
    <t>-9.67%</t>
  </si>
  <si>
    <t>-2.75%</t>
  </si>
  <si>
    <t>-3.23%</t>
  </si>
  <si>
    <t>-1.99%</t>
  </si>
  <si>
    <t>-2.06%</t>
  </si>
  <si>
    <t>-2.02%</t>
  </si>
  <si>
    <t>-2.07%</t>
  </si>
  <si>
    <t>-8.93%</t>
  </si>
  <si>
    <t>-9.03%</t>
  </si>
  <si>
    <t>-8.92%</t>
  </si>
  <si>
    <t>-8.82%</t>
  </si>
  <si>
    <t>-8.87%</t>
  </si>
  <si>
    <t>-8.70%</t>
  </si>
  <si>
    <t>-1.87%</t>
  </si>
  <si>
    <t>-2.05%</t>
  </si>
  <si>
    <t>-2.09%</t>
  </si>
  <si>
    <t>-2.14%</t>
  </si>
  <si>
    <t>-2.04%</t>
  </si>
  <si>
    <t>-1.93%</t>
  </si>
  <si>
    <t>-1.59%</t>
  </si>
  <si>
    <t>-1.73%</t>
  </si>
  <si>
    <t>-1.71%</t>
  </si>
  <si>
    <t>-1.69%</t>
  </si>
  <si>
    <t>-1.34%</t>
  </si>
  <si>
    <t>-2.16%</t>
  </si>
  <si>
    <t>-2.13%</t>
  </si>
  <si>
    <t>-1.81%</t>
  </si>
  <si>
    <t>-1.86%</t>
  </si>
  <si>
    <t>-1.53%</t>
  </si>
  <si>
    <t>-0.87%</t>
  </si>
  <si>
    <t>-0.42%</t>
  </si>
  <si>
    <t>-0.04%</t>
  </si>
  <si>
    <t>0.24%</t>
  </si>
  <si>
    <t>-0.01%</t>
  </si>
  <si>
    <t>0.83%</t>
  </si>
  <si>
    <t>-7.11%</t>
  </si>
  <si>
    <t>-7.09%</t>
  </si>
  <si>
    <t>-6.67%</t>
  </si>
  <si>
    <t>-6.65%</t>
  </si>
  <si>
    <t>-6.49%</t>
  </si>
  <si>
    <t>-6.48%</t>
  </si>
  <si>
    <t>-6.45%</t>
  </si>
  <si>
    <t>-6.26%</t>
  </si>
  <si>
    <t>-6.01%</t>
  </si>
  <si>
    <t>-5.89%</t>
  </si>
  <si>
    <t>-5.86%</t>
  </si>
  <si>
    <t>-5.84%</t>
  </si>
  <si>
    <t>-5.65%</t>
  </si>
  <si>
    <t>-5.58%</t>
  </si>
  <si>
    <t>-5.73%</t>
  </si>
  <si>
    <t>-5.68%</t>
  </si>
  <si>
    <t>-6.88%</t>
  </si>
  <si>
    <t>-7.74%</t>
  </si>
  <si>
    <t>-7.67%</t>
  </si>
  <si>
    <t>-7.98%</t>
  </si>
  <si>
    <t>-7.95%</t>
  </si>
  <si>
    <t>-8.22%</t>
  </si>
  <si>
    <t>0.58%</t>
  </si>
  <si>
    <t>0.68%</t>
  </si>
  <si>
    <t>0.75%</t>
  </si>
  <si>
    <t>0.65%</t>
  </si>
  <si>
    <t>0.52%</t>
  </si>
  <si>
    <t>0.64%</t>
  </si>
  <si>
    <t>0.71%</t>
  </si>
  <si>
    <t>0.59%</t>
  </si>
  <si>
    <t>0.54%</t>
  </si>
  <si>
    <t>0.44%</t>
  </si>
  <si>
    <t>0.30%</t>
  </si>
  <si>
    <t>0.26%</t>
  </si>
  <si>
    <t>-9.05%</t>
  </si>
  <si>
    <t>-9.07%</t>
  </si>
  <si>
    <t>-9.24%</t>
  </si>
  <si>
    <t>-9.11%</t>
  </si>
  <si>
    <t>-9.04%</t>
  </si>
  <si>
    <t>-8.85%</t>
  </si>
  <si>
    <t>-8.74%</t>
  </si>
  <si>
    <t>-8.60%</t>
  </si>
  <si>
    <t>-8.64%</t>
  </si>
  <si>
    <t>-8.67%</t>
  </si>
  <si>
    <t>-0.89%</t>
  </si>
  <si>
    <t>0.35%</t>
  </si>
  <si>
    <t>0.36%</t>
  </si>
  <si>
    <t>0.37%</t>
  </si>
  <si>
    <t>0.38%</t>
  </si>
  <si>
    <t>0.53%</t>
  </si>
  <si>
    <t>2.05%</t>
  </si>
  <si>
    <t>2.24%</t>
  </si>
  <si>
    <t>2.34%</t>
  </si>
  <si>
    <t>2.48%</t>
  </si>
  <si>
    <t>2.51%</t>
  </si>
  <si>
    <t>2.67%</t>
  </si>
  <si>
    <t>2.99%</t>
  </si>
  <si>
    <t>-5.67%</t>
  </si>
  <si>
    <t>-5.47%</t>
  </si>
  <si>
    <t>-5.29%</t>
  </si>
  <si>
    <t>-5.17%</t>
  </si>
  <si>
    <t>-5.38%</t>
  </si>
  <si>
    <t>-5.28%</t>
  </si>
  <si>
    <t>-5.39%</t>
  </si>
  <si>
    <t>-5.30%</t>
  </si>
  <si>
    <t>-7.62%</t>
  </si>
  <si>
    <t>-5.13%</t>
  </si>
  <si>
    <t>-4.91%</t>
  </si>
  <si>
    <t>1.22%</t>
  </si>
  <si>
    <t>-7.66%</t>
  </si>
  <si>
    <t>-7.63%</t>
  </si>
  <si>
    <t>-7.68%</t>
  </si>
  <si>
    <t>-7.69%</t>
  </si>
  <si>
    <t>-7.70%</t>
  </si>
  <si>
    <t>-7.71%</t>
  </si>
  <si>
    <t>-7.18%</t>
  </si>
  <si>
    <t>3.36%</t>
  </si>
  <si>
    <t>-7.65%</t>
  </si>
  <si>
    <t>-7.64%</t>
  </si>
  <si>
    <t>3.32%</t>
  </si>
  <si>
    <t>3.57%</t>
  </si>
  <si>
    <t>3.70%</t>
  </si>
  <si>
    <t>3.65%</t>
  </si>
  <si>
    <t>3.72%</t>
  </si>
  <si>
    <t>3.71%</t>
  </si>
  <si>
    <t>3.86%</t>
  </si>
  <si>
    <t>3.90%</t>
  </si>
  <si>
    <t>4.15%</t>
  </si>
  <si>
    <t>4.14%</t>
  </si>
  <si>
    <t>4.17%</t>
  </si>
  <si>
    <t>4.29%</t>
  </si>
  <si>
    <t>-6.39%</t>
  </si>
  <si>
    <t>-6.27%</t>
  </si>
  <si>
    <t>-6.15%</t>
  </si>
  <si>
    <t>-6.17%</t>
  </si>
  <si>
    <t>-6.23%</t>
  </si>
  <si>
    <t>-6.22%</t>
  </si>
  <si>
    <t>-6.03%</t>
  </si>
  <si>
    <t>-5.90%</t>
  </si>
  <si>
    <t>-5.80%</t>
  </si>
  <si>
    <t>-5.93%</t>
  </si>
  <si>
    <t>-0.19%</t>
  </si>
  <si>
    <t>-1.55%</t>
  </si>
  <si>
    <t>-1.51%</t>
  </si>
  <si>
    <t>-1.09%</t>
  </si>
  <si>
    <t>-2.26%</t>
  </si>
  <si>
    <t>-2.48%</t>
  </si>
  <si>
    <t>-1.75%</t>
  </si>
  <si>
    <t>-2.57%</t>
  </si>
  <si>
    <t>-2.36%</t>
  </si>
  <si>
    <t>-2.61%</t>
  </si>
  <si>
    <t>-3.54%</t>
  </si>
  <si>
    <t>-4.13%</t>
  </si>
  <si>
    <t>-3.92%</t>
  </si>
  <si>
    <t>-3.72%</t>
  </si>
  <si>
    <t>-3.90%</t>
  </si>
  <si>
    <t>-3.50%</t>
  </si>
  <si>
    <t>-3.34%</t>
  </si>
  <si>
    <t>-3.11%</t>
  </si>
  <si>
    <t>-3.03%</t>
  </si>
  <si>
    <t>-2.43%</t>
  </si>
  <si>
    <t>-3.53%</t>
  </si>
  <si>
    <t>-3.37%</t>
  </si>
  <si>
    <t>-2.81%</t>
  </si>
  <si>
    <t>-2.92%</t>
  </si>
  <si>
    <t>-3.28%</t>
  </si>
  <si>
    <t>-3.91%</t>
  </si>
  <si>
    <t>-4.94%</t>
  </si>
  <si>
    <t>-4.78%</t>
  </si>
  <si>
    <t>-4.45%</t>
  </si>
  <si>
    <t>-4.97%</t>
  </si>
  <si>
    <t>-4.83%</t>
  </si>
  <si>
    <t>-1.01%</t>
  </si>
  <si>
    <t>-0.58%</t>
  </si>
  <si>
    <t>-13.46%</t>
  </si>
  <si>
    <t>-10.54%</t>
  </si>
  <si>
    <t>-10.10%</t>
  </si>
  <si>
    <t>-9.41%</t>
  </si>
  <si>
    <t>-8.84%</t>
  </si>
  <si>
    <t>-8.65%</t>
  </si>
  <si>
    <t>-8.11%</t>
  </si>
  <si>
    <t>-8.03%</t>
  </si>
  <si>
    <t>-7.61%</t>
  </si>
  <si>
    <t>-7.24%</t>
  </si>
  <si>
    <t>-7.59%</t>
  </si>
  <si>
    <t>5.19%</t>
  </si>
  <si>
    <t>5.00%</t>
  </si>
  <si>
    <t>6.38%</t>
  </si>
  <si>
    <t>5.10%</t>
  </si>
  <si>
    <t>5.30%</t>
  </si>
  <si>
    <t>5.28%</t>
  </si>
  <si>
    <t>4.80%</t>
  </si>
  <si>
    <t>4.71%</t>
  </si>
  <si>
    <t>5.27%</t>
  </si>
  <si>
    <t>5.60%</t>
  </si>
  <si>
    <t>5.29%</t>
  </si>
  <si>
    <t>5.49%</t>
  </si>
  <si>
    <t>5.32%</t>
  </si>
  <si>
    <t>6.36%</t>
  </si>
  <si>
    <t>5.99%</t>
  </si>
  <si>
    <t>-10.71%</t>
  </si>
  <si>
    <t>-11.78%</t>
  </si>
  <si>
    <t>-12.36%</t>
  </si>
  <si>
    <t>-13.18%</t>
  </si>
  <si>
    <t>-13.54%</t>
  </si>
  <si>
    <t>-13.45%</t>
  </si>
  <si>
    <t>-13.87%</t>
  </si>
  <si>
    <t>-14.16%</t>
  </si>
  <si>
    <t>-13.91%</t>
  </si>
  <si>
    <t>-14.29%</t>
  </si>
  <si>
    <t>-14.52%</t>
  </si>
  <si>
    <t>-14.37%</t>
  </si>
  <si>
    <t>3.17%</t>
  </si>
  <si>
    <t>3.14%</t>
  </si>
  <si>
    <t>3.13%</t>
  </si>
  <si>
    <t>3.16%</t>
  </si>
  <si>
    <t>-3.64%</t>
  </si>
  <si>
    <t>-3.62%</t>
  </si>
  <si>
    <t>-4.38%</t>
  </si>
  <si>
    <t>-4.40%</t>
  </si>
  <si>
    <t>-9.75%</t>
  </si>
  <si>
    <t>-4.79%</t>
  </si>
  <si>
    <t>-4.59%</t>
  </si>
  <si>
    <t>-4.75%</t>
  </si>
  <si>
    <t>-9.54%</t>
  </si>
  <si>
    <t>-4.29%</t>
  </si>
  <si>
    <t>-9.52%</t>
  </si>
  <si>
    <t>-4.55%</t>
  </si>
  <si>
    <t>4.56%</t>
  </si>
  <si>
    <t>-9.42%</t>
  </si>
  <si>
    <t>-9.31%</t>
  </si>
  <si>
    <t>-9.44%</t>
  </si>
  <si>
    <t>-9.25%</t>
  </si>
  <si>
    <t>-9.28%</t>
  </si>
  <si>
    <t>-9.45%</t>
  </si>
  <si>
    <t>-9.27%</t>
  </si>
  <si>
    <t>-9.36%</t>
  </si>
  <si>
    <t>-9.35%</t>
  </si>
  <si>
    <t>-9.90%</t>
  </si>
  <si>
    <t>6.69%</t>
  </si>
  <si>
    <t>-9.40%</t>
  </si>
  <si>
    <t>-14.10%</t>
  </si>
  <si>
    <t>-14.75%</t>
  </si>
  <si>
    <t>-14.78%</t>
  </si>
  <si>
    <t>-14.86%</t>
  </si>
  <si>
    <t>-8.95%</t>
  </si>
  <si>
    <t>-8.98%</t>
  </si>
  <si>
    <t>-8.42%</t>
  </si>
  <si>
    <t>7.12%</t>
  </si>
  <si>
    <t>-3.39%</t>
  </si>
  <si>
    <t>-2.94%</t>
  </si>
  <si>
    <t>-3.41%</t>
  </si>
  <si>
    <t>-7.84%</t>
  </si>
  <si>
    <t>-3.22%</t>
  </si>
  <si>
    <t>-3.47%</t>
  </si>
  <si>
    <t>-7.26%</t>
  </si>
  <si>
    <t>-8.05%</t>
  </si>
  <si>
    <t>-7.32%</t>
  </si>
  <si>
    <t>-7.80%</t>
  </si>
  <si>
    <t>-8.14%</t>
  </si>
  <si>
    <t>-8.04%</t>
  </si>
  <si>
    <t>6.99%</t>
  </si>
  <si>
    <t>7.10%</t>
  </si>
  <si>
    <t>7.00%</t>
  </si>
  <si>
    <t>7.13%</t>
  </si>
  <si>
    <t>7.06%</t>
  </si>
  <si>
    <t>7.16%</t>
  </si>
  <si>
    <t>-8.75%</t>
  </si>
  <si>
    <t>-8.86%</t>
  </si>
  <si>
    <t>-8.78%</t>
  </si>
  <si>
    <t>-8.94%</t>
  </si>
  <si>
    <t>-8.76%</t>
  </si>
  <si>
    <t>7.27%</t>
  </si>
  <si>
    <t>7.18%</t>
  </si>
  <si>
    <t>7.26%</t>
  </si>
  <si>
    <t>7.14%</t>
  </si>
  <si>
    <t>7.29%</t>
  </si>
  <si>
    <t>7.17%</t>
  </si>
  <si>
    <t>7.21%</t>
  </si>
  <si>
    <t>-14.26%</t>
  </si>
  <si>
    <t>7.68%</t>
  </si>
  <si>
    <t>-10.25%</t>
  </si>
  <si>
    <t>-9.78%</t>
  </si>
  <si>
    <t>-9.63%</t>
  </si>
  <si>
    <t>-8.16%</t>
  </si>
  <si>
    <t>-8.06%</t>
  </si>
  <si>
    <t>-9.85%</t>
  </si>
  <si>
    <t>-9.61%</t>
  </si>
  <si>
    <t>-9.49%</t>
  </si>
  <si>
    <t>-6.30%</t>
  </si>
  <si>
    <t>-6.00%</t>
  </si>
  <si>
    <t>-5.99%</t>
  </si>
  <si>
    <t>-6.18%</t>
  </si>
  <si>
    <t>11.61%</t>
  </si>
  <si>
    <t>13.41%</t>
  </si>
  <si>
    <t>13.34%</t>
  </si>
  <si>
    <t>12.94%</t>
  </si>
  <si>
    <t>12.75%</t>
  </si>
  <si>
    <t>13.20%</t>
  </si>
  <si>
    <t>11.97%</t>
  </si>
  <si>
    <t>11.73%</t>
  </si>
  <si>
    <t>11.65%</t>
  </si>
  <si>
    <t>11.06%</t>
  </si>
  <si>
    <t>10.83%</t>
  </si>
  <si>
    <t>10.87%</t>
  </si>
  <si>
    <t>10.15%</t>
  </si>
  <si>
    <t>-0.25%</t>
  </si>
  <si>
    <t>2.98%</t>
  </si>
  <si>
    <t>1.68%</t>
  </si>
  <si>
    <t>-1.18%</t>
  </si>
  <si>
    <t>-1.89%</t>
  </si>
  <si>
    <t>-0.82%</t>
  </si>
  <si>
    <t>-0.27%</t>
  </si>
  <si>
    <t>-4.42%</t>
  </si>
  <si>
    <t>6.32%</t>
  </si>
  <si>
    <t>6.26%</t>
  </si>
  <si>
    <t>6.34%</t>
  </si>
  <si>
    <t>6.00%</t>
  </si>
  <si>
    <t>5.90%</t>
  </si>
  <si>
    <t>5.95%</t>
  </si>
  <si>
    <t>5.81%</t>
  </si>
  <si>
    <t>5.72%</t>
  </si>
  <si>
    <t>5.79%</t>
  </si>
  <si>
    <t>5.87%</t>
  </si>
  <si>
    <t>5.93%</t>
  </si>
  <si>
    <t>5.89%</t>
  </si>
  <si>
    <t>1.20%</t>
  </si>
  <si>
    <t>0.92%</t>
  </si>
  <si>
    <t>1.16%</t>
  </si>
  <si>
    <t>0.28%</t>
  </si>
  <si>
    <t>-6.41%</t>
  </si>
  <si>
    <t>-5.66%</t>
  </si>
  <si>
    <t>-5.57%</t>
  </si>
  <si>
    <t>-5.32%</t>
  </si>
  <si>
    <t>2.37%</t>
  </si>
  <si>
    <t>7.34%</t>
  </si>
  <si>
    <t>-10.27%</t>
  </si>
  <si>
    <t>-10.33%</t>
  </si>
  <si>
    <t>-8.52%</t>
  </si>
  <si>
    <t>-8.27%</t>
  </si>
  <si>
    <t>-6.80%</t>
  </si>
  <si>
    <t>-6.20%</t>
  </si>
  <si>
    <t>-5.41%</t>
  </si>
  <si>
    <t>-5.49%</t>
  </si>
  <si>
    <t>-5.74%</t>
  </si>
  <si>
    <t>-8.24%</t>
  </si>
  <si>
    <t>-8.72%</t>
  </si>
  <si>
    <t>-7.90%</t>
  </si>
  <si>
    <t>-7.82%</t>
  </si>
  <si>
    <t>-7.39%</t>
  </si>
  <si>
    <t>-7.23%</t>
  </si>
  <si>
    <t>-6.83%</t>
  </si>
  <si>
    <t>-6.97%</t>
  </si>
  <si>
    <t>-6.90%</t>
  </si>
  <si>
    <t>-6.82%</t>
  </si>
  <si>
    <t>-6.86%</t>
  </si>
  <si>
    <t>13.04%</t>
  </si>
  <si>
    <t>13.13%</t>
  </si>
  <si>
    <t>13.19%</t>
  </si>
  <si>
    <t>13.38%</t>
  </si>
  <si>
    <t>13.48%</t>
  </si>
  <si>
    <t>13.37%</t>
  </si>
  <si>
    <t>13.15%</t>
  </si>
  <si>
    <t>13.33%</t>
  </si>
  <si>
    <t>13.28%</t>
  </si>
  <si>
    <t>13.29%</t>
  </si>
  <si>
    <t>13.32%</t>
  </si>
  <si>
    <t>-3.80%</t>
  </si>
  <si>
    <t>-6.16%</t>
  </si>
  <si>
    <t>-6.09%</t>
  </si>
  <si>
    <t>-6.25%</t>
  </si>
  <si>
    <t>-6.32%</t>
  </si>
  <si>
    <t>-5.95%</t>
  </si>
  <si>
    <t>-6.29%</t>
  </si>
  <si>
    <t>-5.98%</t>
  </si>
  <si>
    <t>-6.07%</t>
  </si>
  <si>
    <t>-6.19%</t>
  </si>
  <si>
    <t>13.53%</t>
  </si>
  <si>
    <t>-6.36%</t>
  </si>
  <si>
    <t>-3.63%</t>
  </si>
  <si>
    <t>-3.58%</t>
  </si>
  <si>
    <t>-6.10%</t>
  </si>
  <si>
    <t>-3.61%</t>
  </si>
  <si>
    <t>-3.76%</t>
  </si>
  <si>
    <t>-6.21%</t>
  </si>
  <si>
    <t>-3.55%</t>
  </si>
  <si>
    <t>-3.65%</t>
  </si>
  <si>
    <t>13.75%</t>
  </si>
  <si>
    <t>-8.28%</t>
  </si>
  <si>
    <t>-8.33%</t>
  </si>
  <si>
    <t>-8.17%</t>
  </si>
  <si>
    <t>-8.18%</t>
  </si>
  <si>
    <t>-8.09%</t>
  </si>
  <si>
    <t>-7.91%</t>
  </si>
  <si>
    <t>-7.99%</t>
  </si>
  <si>
    <t>-8.00%</t>
  </si>
  <si>
    <t>14.34%</t>
  </si>
  <si>
    <t>14.37%</t>
  </si>
  <si>
    <t>14.40%</t>
  </si>
  <si>
    <t>14.36%</t>
  </si>
  <si>
    <t>14.42%</t>
  </si>
  <si>
    <t>14.32%</t>
  </si>
  <si>
    <t>14.26%</t>
  </si>
  <si>
    <t>14.39%</t>
  </si>
  <si>
    <t>14.31%</t>
  </si>
  <si>
    <t>14.30%</t>
  </si>
  <si>
    <t>14.35%</t>
  </si>
  <si>
    <t>14.33%</t>
  </si>
  <si>
    <t>14.14%</t>
  </si>
  <si>
    <t>14.18%</t>
  </si>
  <si>
    <t>14.08%</t>
  </si>
  <si>
    <t>14.13%</t>
  </si>
  <si>
    <t>14.06%</t>
  </si>
  <si>
    <t>14.11%</t>
  </si>
  <si>
    <t>14.17%</t>
  </si>
  <si>
    <t>14.10%</t>
  </si>
  <si>
    <t>13.71%</t>
  </si>
  <si>
    <t>14.00%</t>
  </si>
  <si>
    <t>13.95%</t>
  </si>
  <si>
    <t>13.88%</t>
  </si>
  <si>
    <t>13.80%</t>
  </si>
  <si>
    <t>-4.61%</t>
  </si>
  <si>
    <t>-5.78%</t>
  </si>
  <si>
    <t>-3.60%</t>
  </si>
  <si>
    <t>-4.89%</t>
  </si>
  <si>
    <t>-4.87%</t>
  </si>
  <si>
    <t>-6.06%</t>
  </si>
  <si>
    <t>-6.11%</t>
  </si>
  <si>
    <t>-6.04%</t>
  </si>
  <si>
    <t>13.61%</t>
  </si>
  <si>
    <t>13.63%</t>
  </si>
  <si>
    <t>9.99%</t>
  </si>
  <si>
    <t>9.97%</t>
  </si>
  <si>
    <t>9.87%</t>
  </si>
  <si>
    <t>9.95%</t>
  </si>
  <si>
    <t>10.34%</t>
  </si>
  <si>
    <t>10.50%</t>
  </si>
  <si>
    <t>10.48%</t>
  </si>
  <si>
    <t>10.54%</t>
  </si>
  <si>
    <t>10.27%</t>
  </si>
  <si>
    <t>10.49%</t>
  </si>
  <si>
    <t>10.32%</t>
  </si>
  <si>
    <t>10.53%</t>
  </si>
  <si>
    <t>10.64%</t>
  </si>
  <si>
    <t>10.62%</t>
  </si>
  <si>
    <t>10.65%</t>
  </si>
  <si>
    <t>10.40%</t>
  </si>
  <si>
    <t>4.41%</t>
  </si>
  <si>
    <t>11.38%</t>
  </si>
  <si>
    <t>11.52%</t>
  </si>
  <si>
    <t>11.81%</t>
  </si>
  <si>
    <t>11.74%</t>
  </si>
  <si>
    <t>11.78%</t>
  </si>
  <si>
    <t>11.87%</t>
  </si>
  <si>
    <t>11.68%</t>
  </si>
  <si>
    <t>11.71%</t>
  </si>
  <si>
    <t>10.33%</t>
  </si>
  <si>
    <t>10.61%</t>
  </si>
  <si>
    <t>9.53%</t>
  </si>
  <si>
    <t>8.02%</t>
  </si>
  <si>
    <t>9.48%</t>
  </si>
  <si>
    <t>8.94%</t>
  </si>
  <si>
    <t>10.60%</t>
  </si>
  <si>
    <t>9.34%</t>
  </si>
  <si>
    <t>9.59%</t>
  </si>
  <si>
    <t>9.21%</t>
  </si>
  <si>
    <t>8.67%</t>
  </si>
  <si>
    <t>9.43%</t>
  </si>
  <si>
    <t>10.24%</t>
  </si>
  <si>
    <t>10.20%</t>
  </si>
  <si>
    <t>9.70%</t>
  </si>
  <si>
    <t>9.44%</t>
  </si>
  <si>
    <t>9.31%</t>
  </si>
  <si>
    <t>11.00%</t>
  </si>
  <si>
    <t>12.80%</t>
  </si>
  <si>
    <t>11.64%</t>
  </si>
  <si>
    <t>7.86%</t>
  </si>
  <si>
    <t>6.93%</t>
  </si>
  <si>
    <t>6.25%</t>
  </si>
  <si>
    <t>5.83%</t>
  </si>
  <si>
    <t>5.76%</t>
  </si>
  <si>
    <t>5.59%</t>
  </si>
  <si>
    <t>5.56%</t>
  </si>
  <si>
    <t>5.21%</t>
  </si>
  <si>
    <t>5.43%</t>
  </si>
  <si>
    <t>7.75%</t>
  </si>
  <si>
    <t>7.51%</t>
  </si>
  <si>
    <t>GROSS_PROFIT_PER_UNIT</t>
  </si>
  <si>
    <t>-89.97%</t>
  </si>
  <si>
    <t>-71.66%</t>
  </si>
  <si>
    <t>-44.96%</t>
  </si>
  <si>
    <t>-43.85%</t>
  </si>
  <si>
    <t>-68.43%</t>
  </si>
  <si>
    <t>-69.78%</t>
  </si>
  <si>
    <t>-70.49%</t>
  </si>
  <si>
    <t>-75.08%</t>
  </si>
  <si>
    <t>-79.79%</t>
  </si>
  <si>
    <t>82.07%</t>
  </si>
  <si>
    <t>94.59%</t>
  </si>
  <si>
    <t>82.34%</t>
  </si>
  <si>
    <t>78.92%</t>
  </si>
  <si>
    <t>82.12%</t>
  </si>
  <si>
    <t>80.05%</t>
  </si>
  <si>
    <t>84.92%</t>
  </si>
  <si>
    <t>61.52%</t>
  </si>
  <si>
    <t>62.42%</t>
  </si>
  <si>
    <t>69.51%</t>
  </si>
  <si>
    <t>68.24%</t>
  </si>
  <si>
    <t>69.62%</t>
  </si>
  <si>
    <t>64.14%</t>
  </si>
  <si>
    <t>58.11%</t>
  </si>
  <si>
    <t>38.09%</t>
  </si>
  <si>
    <t>59.51%</t>
  </si>
  <si>
    <t>62.37%</t>
  </si>
  <si>
    <t>58.03%</t>
  </si>
  <si>
    <t>53.67%</t>
  </si>
  <si>
    <t>46.10%</t>
  </si>
  <si>
    <t>43.83%</t>
  </si>
  <si>
    <t>47.06%</t>
  </si>
  <si>
    <t>46.62%</t>
  </si>
  <si>
    <t>51.71%</t>
  </si>
  <si>
    <t>52.28%</t>
  </si>
  <si>
    <t>59.25%</t>
  </si>
  <si>
    <t>64.11%</t>
  </si>
  <si>
    <t>42.82%</t>
  </si>
  <si>
    <t>-137.46%</t>
  </si>
  <si>
    <t>11.13%</t>
  </si>
  <si>
    <t>-128.99%</t>
  </si>
  <si>
    <t>-140.52%</t>
  </si>
  <si>
    <t>-152.61%</t>
  </si>
  <si>
    <t>-156.00%</t>
  </si>
  <si>
    <t>-103.67%</t>
  </si>
  <si>
    <t>-68.69%</t>
  </si>
  <si>
    <t>-64.22%</t>
  </si>
  <si>
    <t>-63.76%</t>
  </si>
  <si>
    <t>-55.11%</t>
  </si>
  <si>
    <t>-69.86%</t>
  </si>
  <si>
    <t>-44.89%</t>
  </si>
  <si>
    <t>130.85%</t>
  </si>
  <si>
    <t>-39.90%</t>
  </si>
  <si>
    <t>130.17%</t>
  </si>
  <si>
    <t>-42.58%</t>
  </si>
  <si>
    <t>-111.53%</t>
  </si>
  <si>
    <t>-52.95%</t>
  </si>
  <si>
    <t>-33.10%</t>
  </si>
  <si>
    <t>-36.77%</t>
  </si>
  <si>
    <t>-45.60%</t>
  </si>
  <si>
    <t>-195.24%</t>
  </si>
  <si>
    <t>-119.11%</t>
  </si>
  <si>
    <t>-96.19%</t>
  </si>
  <si>
    <t>-110.98%</t>
  </si>
  <si>
    <t>-110.99%</t>
  </si>
  <si>
    <t>-132.59%</t>
  </si>
  <si>
    <t>-135.14%</t>
  </si>
  <si>
    <t>-6.55%</t>
  </si>
  <si>
    <t>-126.84%</t>
  </si>
  <si>
    <t>-131.30%</t>
  </si>
  <si>
    <t>-126.76%</t>
  </si>
  <si>
    <t>-127.77%</t>
  </si>
  <si>
    <t>-75.93%</t>
  </si>
  <si>
    <t>-92.38%</t>
  </si>
  <si>
    <t>-85.27%</t>
  </si>
  <si>
    <t>-88.97%</t>
  </si>
  <si>
    <t>-101.43%</t>
  </si>
  <si>
    <t>-94.33%</t>
  </si>
  <si>
    <t>-94.56%</t>
  </si>
  <si>
    <t>158.03%</t>
  </si>
  <si>
    <t>156.66%</t>
  </si>
  <si>
    <t>156.36%</t>
  </si>
  <si>
    <t>155.55%</t>
  </si>
  <si>
    <t>157.07%</t>
  </si>
  <si>
    <t>156.42%</t>
  </si>
  <si>
    <t>158.16%</t>
  </si>
  <si>
    <t>74.12%</t>
  </si>
  <si>
    <t>82.79%</t>
  </si>
  <si>
    <t>35.70%</t>
  </si>
  <si>
    <t>56.88%</t>
  </si>
  <si>
    <t>48.66%</t>
  </si>
  <si>
    <t>69.71%</t>
  </si>
  <si>
    <t>65.32%</t>
  </si>
  <si>
    <t>67.56%</t>
  </si>
  <si>
    <t>49.29%</t>
  </si>
  <si>
    <t>37.00%</t>
  </si>
  <si>
    <t>50.70%</t>
  </si>
  <si>
    <t>56.49%</t>
  </si>
  <si>
    <t>67.71%</t>
  </si>
  <si>
    <t>29.22%</t>
  </si>
  <si>
    <t>106.51%</t>
  </si>
  <si>
    <t>100.00%</t>
  </si>
  <si>
    <t>-73.48%</t>
  </si>
  <si>
    <t>-77.02%</t>
  </si>
  <si>
    <t>-77.30%</t>
  </si>
  <si>
    <t>-73.51%</t>
  </si>
  <si>
    <t>-78.49%</t>
  </si>
  <si>
    <t>-82.05%</t>
  </si>
  <si>
    <t>-85.01%</t>
  </si>
  <si>
    <t>-85.44%</t>
  </si>
  <si>
    <t>-85.20%</t>
  </si>
  <si>
    <t>-85.86%</t>
  </si>
  <si>
    <t>-84.89%</t>
  </si>
  <si>
    <t>-87.79%</t>
  </si>
  <si>
    <t>-88.80%</t>
  </si>
  <si>
    <t>80.36%</t>
  </si>
  <si>
    <t>79.49%</t>
  </si>
  <si>
    <t>39.99%</t>
  </si>
  <si>
    <t>47.44%</t>
  </si>
  <si>
    <t>53.54%</t>
  </si>
  <si>
    <t>46.42%</t>
  </si>
  <si>
    <t>37.77%</t>
  </si>
  <si>
    <t>95.63%</t>
  </si>
  <si>
    <t>90.50%</t>
  </si>
  <si>
    <t>142.94%</t>
  </si>
  <si>
    <t>103.73%</t>
  </si>
  <si>
    <t>56.02%</t>
  </si>
  <si>
    <t>45.24%</t>
  </si>
  <si>
    <t>111.10%</t>
  </si>
  <si>
    <t>-53.68%</t>
  </si>
  <si>
    <t>98.36%</t>
  </si>
  <si>
    <t>-242.40%</t>
  </si>
  <si>
    <t>-252.20%</t>
  </si>
  <si>
    <t>-251.11%</t>
  </si>
  <si>
    <t>-255.10%</t>
  </si>
  <si>
    <t>-255.96%</t>
  </si>
  <si>
    <t>-271.52%</t>
  </si>
  <si>
    <t>-234.79%</t>
  </si>
  <si>
    <t>-204.46%</t>
  </si>
  <si>
    <t>-180.49%</t>
  </si>
  <si>
    <t>-154.52%</t>
  </si>
  <si>
    <t>-173.41%</t>
  </si>
  <si>
    <t>-157.86%</t>
  </si>
  <si>
    <t>13.56%</t>
  </si>
  <si>
    <t>-140.12%</t>
  </si>
  <si>
    <t>-128.58%</t>
  </si>
  <si>
    <t>-101.52%</t>
  </si>
  <si>
    <t>-109.88%</t>
  </si>
  <si>
    <t>-121.49%</t>
  </si>
  <si>
    <t>-119.26%</t>
  </si>
  <si>
    <t>-118.32%</t>
  </si>
  <si>
    <t>-119.89%</t>
  </si>
  <si>
    <t>-121.28%</t>
  </si>
  <si>
    <t>-123.05%</t>
  </si>
  <si>
    <t>-124.19%</t>
  </si>
  <si>
    <t>-117.89%</t>
  </si>
  <si>
    <t>-135.48%</t>
  </si>
  <si>
    <t>-134.33%</t>
  </si>
  <si>
    <t>-126.89%</t>
  </si>
  <si>
    <t>-123.94%</t>
  </si>
  <si>
    <t>-91.98%</t>
  </si>
  <si>
    <t>-118.15%</t>
  </si>
  <si>
    <t>-122.56%</t>
  </si>
  <si>
    <t>-120.12%</t>
  </si>
  <si>
    <t>-119.84%</t>
  </si>
  <si>
    <t>-126.88%</t>
  </si>
  <si>
    <t>-133.34%</t>
  </si>
  <si>
    <t>-133.62%</t>
  </si>
  <si>
    <t>-131.42%</t>
  </si>
  <si>
    <t>-135.57%</t>
  </si>
  <si>
    <t>-162.33%</t>
  </si>
  <si>
    <t>-35.72%</t>
  </si>
  <si>
    <t>-58.01%</t>
  </si>
  <si>
    <t>-10.68%</t>
  </si>
  <si>
    <t>-21.97%</t>
  </si>
  <si>
    <t>133.14%</t>
  </si>
  <si>
    <t>134.48%</t>
  </si>
  <si>
    <t>131.47%</t>
  </si>
  <si>
    <t>117.56%</t>
  </si>
  <si>
    <t>123.61%</t>
  </si>
  <si>
    <t>112.30%</t>
  </si>
  <si>
    <t>124.48%</t>
  </si>
  <si>
    <t>123.27%</t>
  </si>
  <si>
    <t>105.18%</t>
  </si>
  <si>
    <t>94.64%</t>
  </si>
  <si>
    <t>95.21%</t>
  </si>
  <si>
    <t>94.37%</t>
  </si>
  <si>
    <t>94.96%</t>
  </si>
  <si>
    <t>97.97%</t>
  </si>
  <si>
    <t>98.38%</t>
  </si>
  <si>
    <t>98.80%</t>
  </si>
  <si>
    <t>91.91%</t>
  </si>
  <si>
    <t>88.50%</t>
  </si>
  <si>
    <t>91.39%</t>
  </si>
  <si>
    <t>94.08%</t>
  </si>
  <si>
    <t>92.61%</t>
  </si>
  <si>
    <t>90.57%</t>
  </si>
  <si>
    <t>-167.96%</t>
  </si>
  <si>
    <t>85.74%</t>
  </si>
  <si>
    <t>84.45%</t>
  </si>
  <si>
    <t>-173.96%</t>
  </si>
  <si>
    <t>84.72%</t>
  </si>
  <si>
    <t>84.65%</t>
  </si>
  <si>
    <t>86.22%</t>
  </si>
  <si>
    <t>-156.35%</t>
  </si>
  <si>
    <t>117.30%</t>
  </si>
  <si>
    <t>-141.92%</t>
  </si>
  <si>
    <t>-138.85%</t>
  </si>
  <si>
    <t>-133.20%</t>
  </si>
  <si>
    <t>-131.66%</t>
  </si>
  <si>
    <t>-132.19%</t>
  </si>
  <si>
    <t>-129.22%</t>
  </si>
  <si>
    <t>-128.61%</t>
  </si>
  <si>
    <t>-129.57%</t>
  </si>
  <si>
    <t>-129.46%</t>
  </si>
  <si>
    <t>-129.07%</t>
  </si>
  <si>
    <t>-130.16%</t>
  </si>
  <si>
    <t>-129.27%</t>
  </si>
  <si>
    <t>132.35%</t>
  </si>
  <si>
    <t>132.54%</t>
  </si>
  <si>
    <t>-126.19%</t>
  </si>
  <si>
    <t>-124.92%</t>
  </si>
  <si>
    <t>-123.74%</t>
  </si>
  <si>
    <t>-122.77%</t>
  </si>
  <si>
    <t>-121.32%</t>
  </si>
  <si>
    <t>-121.73%</t>
  </si>
  <si>
    <t>-123.59%</t>
  </si>
  <si>
    <t>-125.02%</t>
  </si>
  <si>
    <t>-127.96%</t>
  </si>
  <si>
    <t>-131.29%</t>
  </si>
  <si>
    <t>-131.09%</t>
  </si>
  <si>
    <t>-134.57%</t>
  </si>
  <si>
    <t>-60.88%</t>
  </si>
  <si>
    <t>-61.53%</t>
  </si>
  <si>
    <t>-63.90%</t>
  </si>
  <si>
    <t>-70.65%</t>
  </si>
  <si>
    <t>-61.58%</t>
  </si>
  <si>
    <t>-72.57%</t>
  </si>
  <si>
    <t>-223.60%</t>
  </si>
  <si>
    <t>-332.51%</t>
  </si>
  <si>
    <t>-346.46%</t>
  </si>
  <si>
    <t>-346.49%</t>
  </si>
  <si>
    <t>-346.17%</t>
  </si>
  <si>
    <t>-346.83%</t>
  </si>
  <si>
    <t>-350.60%</t>
  </si>
  <si>
    <t>-353.21%</t>
  </si>
  <si>
    <t>-351.74%</t>
  </si>
  <si>
    <t>-352.86%</t>
  </si>
  <si>
    <t>-352.47%</t>
  </si>
  <si>
    <t>-352.88%</t>
  </si>
  <si>
    <t>-353.46%</t>
  </si>
  <si>
    <t>-353.76%</t>
  </si>
  <si>
    <t>76.48%</t>
  </si>
  <si>
    <t>74.05%</t>
  </si>
  <si>
    <t>68.51%</t>
  </si>
  <si>
    <t>63.13%</t>
  </si>
  <si>
    <t>62.70%</t>
  </si>
  <si>
    <t>60.32%</t>
  </si>
  <si>
    <t>62.41%</t>
  </si>
  <si>
    <t>61.09%</t>
  </si>
  <si>
    <t>61.57%</t>
  </si>
  <si>
    <t>57.77%</t>
  </si>
  <si>
    <t>47.97%</t>
  </si>
  <si>
    <t>50.03%</t>
  </si>
  <si>
    <t>50.30%</t>
  </si>
  <si>
    <t>44.83%</t>
  </si>
  <si>
    <t>39.39%</t>
  </si>
  <si>
    <t>-211.34%</t>
  </si>
  <si>
    <t>-222.86%</t>
  </si>
  <si>
    <t>-224.65%</t>
  </si>
  <si>
    <t>-231.33%</t>
  </si>
  <si>
    <t>-235.40%</t>
  </si>
  <si>
    <t>-240.53%</t>
  </si>
  <si>
    <t>-242.82%</t>
  </si>
  <si>
    <t>-244.78%</t>
  </si>
  <si>
    <t>-245.22%</t>
  </si>
  <si>
    <t>-245.50%</t>
  </si>
  <si>
    <t>-245.49%</t>
  </si>
  <si>
    <t>-245.92%</t>
  </si>
  <si>
    <t>-246.40%</t>
  </si>
  <si>
    <t>181.48%</t>
  </si>
  <si>
    <t>175.09%</t>
  </si>
  <si>
    <t>185.65%</t>
  </si>
  <si>
    <t>185.71%</t>
  </si>
  <si>
    <t>182.17%</t>
  </si>
  <si>
    <t>183.38%</t>
  </si>
  <si>
    <t>186.78%</t>
  </si>
  <si>
    <t>171.96%</t>
  </si>
  <si>
    <t>171.31%</t>
  </si>
  <si>
    <t>159.86%</t>
  </si>
  <si>
    <t>124.75%</t>
  </si>
  <si>
    <t>108.57%</t>
  </si>
  <si>
    <t>112.68%</t>
  </si>
  <si>
    <t>102.89%</t>
  </si>
  <si>
    <t>105.58%</t>
  </si>
  <si>
    <t>94.93%</t>
  </si>
  <si>
    <t>102.30%</t>
  </si>
  <si>
    <t>103.44%</t>
  </si>
  <si>
    <t>104.16%</t>
  </si>
  <si>
    <t>108.00%</t>
  </si>
  <si>
    <t>114.79%</t>
  </si>
  <si>
    <t>101.07%</t>
  </si>
  <si>
    <t>84.18%</t>
  </si>
  <si>
    <t>74.34%</t>
  </si>
  <si>
    <t>73.44%</t>
  </si>
  <si>
    <t>71.53%</t>
  </si>
  <si>
    <t>70.08%</t>
  </si>
  <si>
    <t>73.25%</t>
  </si>
  <si>
    <t>329.34%</t>
  </si>
  <si>
    <t>264.43%</t>
  </si>
  <si>
    <t>103.12%</t>
  </si>
  <si>
    <t>97.50%</t>
  </si>
  <si>
    <t>94.33%</t>
  </si>
  <si>
    <t>107.83%</t>
  </si>
  <si>
    <t>105.90%</t>
  </si>
  <si>
    <t>87.24%</t>
  </si>
  <si>
    <t>87.29%</t>
  </si>
  <si>
    <t>70.67%</t>
  </si>
  <si>
    <t>70.61%</t>
  </si>
  <si>
    <t>78.88%</t>
  </si>
  <si>
    <t>97.42%</t>
  </si>
  <si>
    <t>82.46%</t>
  </si>
  <si>
    <t>88.53%</t>
  </si>
  <si>
    <t>86.68%</t>
  </si>
  <si>
    <t>73.70%</t>
  </si>
  <si>
    <t>529.43%</t>
  </si>
  <si>
    <t>563.19%</t>
  </si>
  <si>
    <t>587.11%</t>
  </si>
  <si>
    <t>523.24%</t>
  </si>
  <si>
    <t>501.76%</t>
  </si>
  <si>
    <t>608.74%</t>
  </si>
  <si>
    <t>574.66%</t>
  </si>
  <si>
    <t>562.50%</t>
  </si>
  <si>
    <t>408.22%</t>
  </si>
  <si>
    <t>330.95%</t>
  </si>
  <si>
    <t>314.77%</t>
  </si>
  <si>
    <t>123.82%</t>
  </si>
  <si>
    <t>108.46%</t>
  </si>
  <si>
    <t>36.11%</t>
  </si>
  <si>
    <t>13.85%</t>
  </si>
  <si>
    <t>-122.95%</t>
  </si>
  <si>
    <t>-266.56%</t>
  </si>
  <si>
    <t>-43.20%</t>
  </si>
  <si>
    <t>-85.38%</t>
  </si>
  <si>
    <t>-183.25%</t>
  </si>
  <si>
    <t>-314.89%</t>
  </si>
  <si>
    <t>-305.06%</t>
  </si>
  <si>
    <t>-344.04%</t>
  </si>
  <si>
    <t>-320.10%</t>
  </si>
  <si>
    <t>-303.00%</t>
  </si>
  <si>
    <t>-314.14%</t>
  </si>
  <si>
    <t>-316.35%</t>
  </si>
  <si>
    <t>-360.76%</t>
  </si>
  <si>
    <t>-352.51%</t>
  </si>
  <si>
    <t>-365.40%</t>
  </si>
  <si>
    <t>-370.23%</t>
  </si>
  <si>
    <t>-112.17%</t>
  </si>
  <si>
    <t>-131.55%</t>
  </si>
  <si>
    <t>-81.96%</t>
  </si>
  <si>
    <t>-84.90%</t>
  </si>
  <si>
    <t>-79.13%</t>
  </si>
  <si>
    <t>-83.03%</t>
  </si>
  <si>
    <t>-85.39%</t>
  </si>
  <si>
    <t>-83.29%</t>
  </si>
  <si>
    <t>-344.82%</t>
  </si>
  <si>
    <t>-348.25%</t>
  </si>
  <si>
    <t>-344.54%</t>
  </si>
  <si>
    <t>-340.57%</t>
  </si>
  <si>
    <t>-344.09%</t>
  </si>
  <si>
    <t>-346.71%</t>
  </si>
  <si>
    <t>-341.86%</t>
  </si>
  <si>
    <t>-335.71%</t>
  </si>
  <si>
    <t>-76.88%</t>
  </si>
  <si>
    <t>-84.21%</t>
  </si>
  <si>
    <t>-85.94%</t>
  </si>
  <si>
    <t>-88.11%</t>
  </si>
  <si>
    <t>-86.04%</t>
  </si>
  <si>
    <t>-84.06%</t>
  </si>
  <si>
    <t>-84.46%</t>
  </si>
  <si>
    <t>-79.53%</t>
  </si>
  <si>
    <t>-65.43%</t>
  </si>
  <si>
    <t>-71.29%</t>
  </si>
  <si>
    <t>-70.54%</t>
  </si>
  <si>
    <t>-69.42%</t>
  </si>
  <si>
    <t>-44.18%</t>
  </si>
  <si>
    <t>-55.01%</t>
  </si>
  <si>
    <t>-88.39%</t>
  </si>
  <si>
    <t>-86.70%</t>
  </si>
  <si>
    <t>-89.46%</t>
  </si>
  <si>
    <t>-87.16%</t>
  </si>
  <si>
    <t>-89.77%</t>
  </si>
  <si>
    <t>-88.70%</t>
  </si>
  <si>
    <t>-86.68%</t>
  </si>
  <si>
    <t>-89.07%</t>
  </si>
  <si>
    <t>-87.72%</t>
  </si>
  <si>
    <t>-82.07%</t>
  </si>
  <si>
    <t>-74.48%</t>
  </si>
  <si>
    <t>-76.40%</t>
  </si>
  <si>
    <t>-65.45%</t>
  </si>
  <si>
    <t>-63.05%</t>
  </si>
  <si>
    <t>-35.81%</t>
  </si>
  <si>
    <t>-17.47%</t>
  </si>
  <si>
    <t>9.91%</t>
  </si>
  <si>
    <t>-0.23%</t>
  </si>
  <si>
    <t>34.10%</t>
  </si>
  <si>
    <t>-268.04%</t>
  </si>
  <si>
    <t>-267.50%</t>
  </si>
  <si>
    <t>-251.39%</t>
  </si>
  <si>
    <t>-250.92%</t>
  </si>
  <si>
    <t>-245.07%</t>
  </si>
  <si>
    <t>-244.27%</t>
  </si>
  <si>
    <t>-243.19%</t>
  </si>
  <si>
    <t>-235.98%</t>
  </si>
  <si>
    <t>-226.56%</t>
  </si>
  <si>
    <t>-221.98%</t>
  </si>
  <si>
    <t>-220.95%</t>
  </si>
  <si>
    <t>-220.33%</t>
  </si>
  <si>
    <t>-220.81%</t>
  </si>
  <si>
    <t>45.21%</t>
  </si>
  <si>
    <t>-213.20%</t>
  </si>
  <si>
    <t>-210.70%</t>
  </si>
  <si>
    <t>-216.09%</t>
  </si>
  <si>
    <t>-214.03%</t>
  </si>
  <si>
    <t>-259.60%</t>
  </si>
  <si>
    <t>-292.03%</t>
  </si>
  <si>
    <t>-289.41%</t>
  </si>
  <si>
    <t>-293.16%</t>
  </si>
  <si>
    <t>-301.26%</t>
  </si>
  <si>
    <t>-300.73%</t>
  </si>
  <si>
    <t>-310.40%</t>
  </si>
  <si>
    <t>-311.58%</t>
  </si>
  <si>
    <t>24.01%</t>
  </si>
  <si>
    <t>27.99%</t>
  </si>
  <si>
    <t>28.06%</t>
  </si>
  <si>
    <t>30.74%</t>
  </si>
  <si>
    <t>27.96%</t>
  </si>
  <si>
    <t>26.85%</t>
  </si>
  <si>
    <t>27.84%</t>
  </si>
  <si>
    <t>21.40%</t>
  </si>
  <si>
    <t>26.24%</t>
  </si>
  <si>
    <t>29.35%</t>
  </si>
  <si>
    <t>24.28%</t>
  </si>
  <si>
    <t>22.10%</t>
  </si>
  <si>
    <t>18.19%</t>
  </si>
  <si>
    <t>18.05%</t>
  </si>
  <si>
    <t>12.18%</t>
  </si>
  <si>
    <t>10.63%</t>
  </si>
  <si>
    <t>-341.61%</t>
  </si>
  <si>
    <t>-342.72%</t>
  </si>
  <si>
    <t>-348.48%</t>
  </si>
  <si>
    <t>-343.85%</t>
  </si>
  <si>
    <t>-343.80%</t>
  </si>
  <si>
    <t>-341.20%</t>
  </si>
  <si>
    <t>-343.76%</t>
  </si>
  <si>
    <t>-333.87%</t>
  </si>
  <si>
    <t>-330.05%</t>
  </si>
  <si>
    <t>-330.01%</t>
  </si>
  <si>
    <t>-324.90%</t>
  </si>
  <si>
    <t>-326.14%</t>
  </si>
  <si>
    <t>-327.43%</t>
  </si>
  <si>
    <t>-329.59%</t>
  </si>
  <si>
    <t>-36.25%</t>
  </si>
  <si>
    <t>13.83%</t>
  </si>
  <si>
    <t>14.50%</t>
  </si>
  <si>
    <t>14.91%</t>
  </si>
  <si>
    <t>15.10%</t>
  </si>
  <si>
    <t>15.51%</t>
  </si>
  <si>
    <t>21.64%</t>
  </si>
  <si>
    <t>85.39%</t>
  </si>
  <si>
    <t>93.56%</t>
  </si>
  <si>
    <t>97.83%</t>
  </si>
  <si>
    <t>100.72%</t>
  </si>
  <si>
    <t>103.94%</t>
  </si>
  <si>
    <t>105.14%</t>
  </si>
  <si>
    <t>111.79%</t>
  </si>
  <si>
    <t>125.79%</t>
  </si>
  <si>
    <t>-218.84%</t>
  </si>
  <si>
    <t>129.99%</t>
  </si>
  <si>
    <t>-211.47%</t>
  </si>
  <si>
    <t>-292.33%</t>
  </si>
  <si>
    <t>-204.58%</t>
  </si>
  <si>
    <t>-199.94%</t>
  </si>
  <si>
    <t>-207.52%</t>
  </si>
  <si>
    <t>-203.86%</t>
  </si>
  <si>
    <t>-207.98%</t>
  </si>
  <si>
    <t>-204.87%</t>
  </si>
  <si>
    <t>-288.01%</t>
  </si>
  <si>
    <t>-204.40%</t>
  </si>
  <si>
    <t>-198.41%</t>
  </si>
  <si>
    <t>-190.24%</t>
  </si>
  <si>
    <t>-289.75%</t>
  </si>
  <si>
    <t>50.18%</t>
  </si>
  <si>
    <t>-285.51%</t>
  </si>
  <si>
    <t>-289.04%</t>
  </si>
  <si>
    <t>-288.14%</t>
  </si>
  <si>
    <t>-289.77%</t>
  </si>
  <si>
    <t>-290.29%</t>
  </si>
  <si>
    <t>-290.68%</t>
  </si>
  <si>
    <t>-289.50%</t>
  </si>
  <si>
    <t>-289.76%</t>
  </si>
  <si>
    <t>-290.78%</t>
  </si>
  <si>
    <t>-289.91%</t>
  </si>
  <si>
    <t>-272.27%</t>
  </si>
  <si>
    <t>-282.02%</t>
  </si>
  <si>
    <t>141.20%</t>
  </si>
  <si>
    <t>-289.32%</t>
  </si>
  <si>
    <t>-290.38%</t>
  </si>
  <si>
    <t>-286.88%</t>
  </si>
  <si>
    <t>-290.49%</t>
  </si>
  <si>
    <t>-290.25%</t>
  </si>
  <si>
    <t>-289.74%</t>
  </si>
  <si>
    <t>-290.07%</t>
  </si>
  <si>
    <t>-288.67%</t>
  </si>
  <si>
    <t>-290.95%</t>
  </si>
  <si>
    <t>-288.09%</t>
  </si>
  <si>
    <t>-291.42%</t>
  </si>
  <si>
    <t>-291.66%</t>
  </si>
  <si>
    <t>-288.98%</t>
  </si>
  <si>
    <t>-286.95%</t>
  </si>
  <si>
    <t>-289.09%</t>
  </si>
  <si>
    <t>-288.30%</t>
  </si>
  <si>
    <t>-288.90%</t>
  </si>
  <si>
    <t>139.49%</t>
  </si>
  <si>
    <t>149.95%</t>
  </si>
  <si>
    <t>149.41%</t>
  </si>
  <si>
    <t>149.15%</t>
  </si>
  <si>
    <t>155.39%</t>
  </si>
  <si>
    <t>153.56%</t>
  </si>
  <si>
    <t>156.63%</t>
  </si>
  <si>
    <t>155.72%</t>
  </si>
  <si>
    <t>153.11%</t>
  </si>
  <si>
    <t>161.98%</t>
  </si>
  <si>
    <t>163.89%</t>
  </si>
  <si>
    <t>174.61%</t>
  </si>
  <si>
    <t>174.22%</t>
  </si>
  <si>
    <t>175.28%</t>
  </si>
  <si>
    <t>173.85%</t>
  </si>
  <si>
    <t>180.21%</t>
  </si>
  <si>
    <t>-241.50%</t>
  </si>
  <si>
    <t>-236.83%</t>
  </si>
  <si>
    <t>-232.69%</t>
  </si>
  <si>
    <t>-233.08%</t>
  </si>
  <si>
    <t>-232.95%</t>
  </si>
  <si>
    <t>-235.19%</t>
  </si>
  <si>
    <t>-234.83%</t>
  </si>
  <si>
    <t>-235.18%</t>
  </si>
  <si>
    <t>-234.67%</t>
  </si>
  <si>
    <t>-227.80%</t>
  </si>
  <si>
    <t>-223.10%</t>
  </si>
  <si>
    <t>-219.39%</t>
  </si>
  <si>
    <t>-221.71%</t>
  </si>
  <si>
    <t>-223.94%</t>
  </si>
  <si>
    <t>-61.10%</t>
  </si>
  <si>
    <t>-59.53%</t>
  </si>
  <si>
    <t>-43.03%</t>
  </si>
  <si>
    <t>-88.28%</t>
  </si>
  <si>
    <t>-84.41%</t>
  </si>
  <si>
    <t>-97.09%</t>
  </si>
  <si>
    <t>-68.49%</t>
  </si>
  <si>
    <t>-100.05%</t>
  </si>
  <si>
    <t>-112.90%</t>
  </si>
  <si>
    <t>-91.87%</t>
  </si>
  <si>
    <t>-96.37%</t>
  </si>
  <si>
    <t>-80.36%</t>
  </si>
  <si>
    <t>-101.79%</t>
  </si>
  <si>
    <t>-101.93%</t>
  </si>
  <si>
    <t>-145.56%</t>
  </si>
  <si>
    <t>-145.38%</t>
  </si>
  <si>
    <t>-137.51%</t>
  </si>
  <si>
    <t>-159.98%</t>
  </si>
  <si>
    <t>-151.65%</t>
  </si>
  <si>
    <t>-143.62%</t>
  </si>
  <si>
    <t>-150.83%</t>
  </si>
  <si>
    <t>-135.70%</t>
  </si>
  <si>
    <t>-129.49%</t>
  </si>
  <si>
    <t>-121.11%</t>
  </si>
  <si>
    <t>-118.47%</t>
  </si>
  <si>
    <t>-95.13%</t>
  </si>
  <si>
    <t>-136.77%</t>
  </si>
  <si>
    <t>-130.44%</t>
  </si>
  <si>
    <t>-136.47%</t>
  </si>
  <si>
    <t>-109.49%</t>
  </si>
  <si>
    <t>-113.72%</t>
  </si>
  <si>
    <t>-127.31%</t>
  </si>
  <si>
    <t>-148.90%</t>
  </si>
  <si>
    <t>-150.42%</t>
  </si>
  <si>
    <t>-183.69%</t>
  </si>
  <si>
    <t>-188.50%</t>
  </si>
  <si>
    <t>-182.69%</t>
  </si>
  <si>
    <t>-170.01%</t>
  </si>
  <si>
    <t>-189.34%</t>
  </si>
  <si>
    <t>-184.08%</t>
  </si>
  <si>
    <t>-181.78%</t>
  </si>
  <si>
    <t>-144.04%</t>
  </si>
  <si>
    <t>-101.40%</t>
  </si>
  <si>
    <t>-99.75%</t>
  </si>
  <si>
    <t>-92.72%</t>
  </si>
  <si>
    <t>-39.13%</t>
  </si>
  <si>
    <t>-22.38%</t>
  </si>
  <si>
    <t>-460.58%</t>
  </si>
  <si>
    <t>-393.69%</t>
  </si>
  <si>
    <t>-361.24%</t>
  </si>
  <si>
    <t>-345.49%</t>
  </si>
  <si>
    <t>-321.79%</t>
  </si>
  <si>
    <t>-302.76%</t>
  </si>
  <si>
    <t>-302.54%</t>
  </si>
  <si>
    <t>-295.77%</t>
  </si>
  <si>
    <t>-277.57%</t>
  </si>
  <si>
    <t>-274.54%</t>
  </si>
  <si>
    <t>-260.87%</t>
  </si>
  <si>
    <t>-260.37%</t>
  </si>
  <si>
    <t>-248.50%</t>
  </si>
  <si>
    <t>-259.89%</t>
  </si>
  <si>
    <t>201.49%</t>
  </si>
  <si>
    <t>193.93%</t>
  </si>
  <si>
    <t>250.81%</t>
  </si>
  <si>
    <t>199.64%</t>
  </si>
  <si>
    <t>207.01%</t>
  </si>
  <si>
    <t>207.00%</t>
  </si>
  <si>
    <t>188.41%</t>
  </si>
  <si>
    <t>184.69%</t>
  </si>
  <si>
    <t>205.69%</t>
  </si>
  <si>
    <t>219.34%</t>
  </si>
  <si>
    <t>206.44%</t>
  </si>
  <si>
    <t>214.33%</t>
  </si>
  <si>
    <t>206.59%</t>
  </si>
  <si>
    <t>250.71%</t>
  </si>
  <si>
    <t>236.21%</t>
  </si>
  <si>
    <t>-359.76%</t>
  </si>
  <si>
    <t>-393.32%</t>
  </si>
  <si>
    <t>-412.54%</t>
  </si>
  <si>
    <t>-439.85%</t>
  </si>
  <si>
    <t>-451.77%</t>
  </si>
  <si>
    <t>-448.93%</t>
  </si>
  <si>
    <t>-462.85%</t>
  </si>
  <si>
    <t>-463.08%</t>
  </si>
  <si>
    <t>-472.23%</t>
  </si>
  <si>
    <t>-465.69%</t>
  </si>
  <si>
    <t>-477.12%</t>
  </si>
  <si>
    <t>-484.09%</t>
  </si>
  <si>
    <t>-479.61%</t>
  </si>
  <si>
    <t>-477.29%</t>
  </si>
  <si>
    <t>124.85%</t>
  </si>
  <si>
    <t>123.94%</t>
  </si>
  <si>
    <t>123.51%</t>
  </si>
  <si>
    <t>123.28%</t>
  </si>
  <si>
    <t>123.96%</t>
  </si>
  <si>
    <t>123.77%</t>
  </si>
  <si>
    <t>124.02%</t>
  </si>
  <si>
    <t>124.69%</t>
  </si>
  <si>
    <t>123.74%</t>
  </si>
  <si>
    <t>123.34%</t>
  </si>
  <si>
    <t>123.59%</t>
  </si>
  <si>
    <t>123.62%</t>
  </si>
  <si>
    <t>123.29%</t>
  </si>
  <si>
    <t>123.47%</t>
  </si>
  <si>
    <t>-133.99%</t>
  </si>
  <si>
    <t>-135.23%</t>
  </si>
  <si>
    <t>-133.53%</t>
  </si>
  <si>
    <t>-143.80%</t>
  </si>
  <si>
    <t>-161.28%</t>
  </si>
  <si>
    <t>-339.78%</t>
  </si>
  <si>
    <t>-164.10%</t>
  </si>
  <si>
    <t>-162.28%</t>
  </si>
  <si>
    <t>-342.46%</t>
  </si>
  <si>
    <t>-176.47%</t>
  </si>
  <si>
    <t>-168.94%</t>
  </si>
  <si>
    <t>-175.11%</t>
  </si>
  <si>
    <t>-335.23%</t>
  </si>
  <si>
    <t>-156.85%</t>
  </si>
  <si>
    <t>-157.99%</t>
  </si>
  <si>
    <t>-333.93%</t>
  </si>
  <si>
    <t>-167.55%</t>
  </si>
  <si>
    <t>183.66%</t>
  </si>
  <si>
    <t>-330.85%</t>
  </si>
  <si>
    <t>-326.66%</t>
  </si>
  <si>
    <t>-331.08%</t>
  </si>
  <si>
    <t>-324.64%</t>
  </si>
  <si>
    <t>-325.68%</t>
  </si>
  <si>
    <t>-331.94%</t>
  </si>
  <si>
    <t>-325.70%</t>
  </si>
  <si>
    <t>-328.33%</t>
  </si>
  <si>
    <t>-331.53%</t>
  </si>
  <si>
    <t>-328.14%</t>
  </si>
  <si>
    <t>-326.03%</t>
  </si>
  <si>
    <t>-331.43%</t>
  </si>
  <si>
    <t>-347.43%</t>
  </si>
  <si>
    <t>275.48%</t>
  </si>
  <si>
    <t>-330.25%</t>
  </si>
  <si>
    <t>-330.63%</t>
  </si>
  <si>
    <t>-473.43%</t>
  </si>
  <si>
    <t>-492.58%</t>
  </si>
  <si>
    <t>-493.56%</t>
  </si>
  <si>
    <t>-496.65%</t>
  </si>
  <si>
    <t>-314.25%</t>
  </si>
  <si>
    <t>-313.67%</t>
  </si>
  <si>
    <t>-302.86%</t>
  </si>
  <si>
    <t>-315.09%</t>
  </si>
  <si>
    <t>-307.14%</t>
  </si>
  <si>
    <t>-296.70%</t>
  </si>
  <si>
    <t>-273.13%</t>
  </si>
  <si>
    <t>293.08%</t>
  </si>
  <si>
    <t>-125.11%</t>
  </si>
  <si>
    <t>-109.02%</t>
  </si>
  <si>
    <t>-125.82%</t>
  </si>
  <si>
    <t>-128.47%</t>
  </si>
  <si>
    <t>-277.35%</t>
  </si>
  <si>
    <t>-119.01%</t>
  </si>
  <si>
    <t>-128.06%</t>
  </si>
  <si>
    <t>-271.27%</t>
  </si>
  <si>
    <t>-258.56%</t>
  </si>
  <si>
    <t>-284.52%</t>
  </si>
  <si>
    <t>-287.64%</t>
  </si>
  <si>
    <t>-260.44%</t>
  </si>
  <si>
    <t>-276.34%</t>
  </si>
  <si>
    <t>-287.24%</t>
  </si>
  <si>
    <t>-284.05%</t>
  </si>
  <si>
    <t>286.90%</t>
  </si>
  <si>
    <t>291.74%</t>
  </si>
  <si>
    <t>287.62%</t>
  </si>
  <si>
    <t>293.19%</t>
  </si>
  <si>
    <t>290.01%</t>
  </si>
  <si>
    <t>294.37%</t>
  </si>
  <si>
    <t>-307.27%</t>
  </si>
  <si>
    <t>-310.80%</t>
  </si>
  <si>
    <t>-308.21%</t>
  </si>
  <si>
    <t>-310.94%</t>
  </si>
  <si>
    <t>-313.48%</t>
  </si>
  <si>
    <t>-307.38%</t>
  </si>
  <si>
    <t>293.04%</t>
  </si>
  <si>
    <t>299.34%</t>
  </si>
  <si>
    <t>291.83%</t>
  </si>
  <si>
    <t>295.27%</t>
  </si>
  <si>
    <t>293.38%</t>
  </si>
  <si>
    <t>299.19%</t>
  </si>
  <si>
    <t>298.68%</t>
  </si>
  <si>
    <t>293.67%</t>
  </si>
  <si>
    <t>299.87%</t>
  </si>
  <si>
    <t>295.01%</t>
  </si>
  <si>
    <t>294.71%</t>
  </si>
  <si>
    <t>292.05%</t>
  </si>
  <si>
    <t>296.39%</t>
  </si>
  <si>
    <t>295.04%</t>
  </si>
  <si>
    <t>-476.57%</t>
  </si>
  <si>
    <t>316.46%</t>
  </si>
  <si>
    <t>-350.68%</t>
  </si>
  <si>
    <t>-334.65%</t>
  </si>
  <si>
    <t>-330.20%</t>
  </si>
  <si>
    <t>-309.83%</t>
  </si>
  <si>
    <t>-279.27%</t>
  </si>
  <si>
    <t>-275.79%</t>
  </si>
  <si>
    <t>-259.86%</t>
  </si>
  <si>
    <t>-329.54%</t>
  </si>
  <si>
    <t>-321.08%</t>
  </si>
  <si>
    <t>-315.07%</t>
  </si>
  <si>
    <t>-316.88%</t>
  </si>
  <si>
    <t>-215.99%</t>
  </si>
  <si>
    <t>-210.49%</t>
  </si>
  <si>
    <t>-201.32%</t>
  </si>
  <si>
    <t>-205.65%</t>
  </si>
  <si>
    <t>-205.92%</t>
  </si>
  <si>
    <t>-205.52%</t>
  </si>
  <si>
    <t>-211.66%</t>
  </si>
  <si>
    <t>477.98%</t>
  </si>
  <si>
    <t>563.34%</t>
  </si>
  <si>
    <t>560.26%</t>
  </si>
  <si>
    <t>543.68%</t>
  </si>
  <si>
    <t>536.00%</t>
  </si>
  <si>
    <t>554.58%</t>
  </si>
  <si>
    <t>502.59%</t>
  </si>
  <si>
    <t>492.99%</t>
  </si>
  <si>
    <t>-188.98%</t>
  </si>
  <si>
    <t>488.84%</t>
  </si>
  <si>
    <t>464.20%</t>
  </si>
  <si>
    <t>-218.48%</t>
  </si>
  <si>
    <t>455.03%</t>
  </si>
  <si>
    <t>456.76%</t>
  </si>
  <si>
    <t>425.90%</t>
  </si>
  <si>
    <t>-37.44%</t>
  </si>
  <si>
    <t>114.14%</t>
  </si>
  <si>
    <t>105.53%</t>
  </si>
  <si>
    <t>146.49%</t>
  </si>
  <si>
    <t>64.31%</t>
  </si>
  <si>
    <t>-45.20%</t>
  </si>
  <si>
    <t>-72.64%</t>
  </si>
  <si>
    <t>-66.68%</t>
  </si>
  <si>
    <t>-52.14%</t>
  </si>
  <si>
    <t>-32.24%</t>
  </si>
  <si>
    <t>-10.57%</t>
  </si>
  <si>
    <t>-167.36%</t>
  </si>
  <si>
    <t>-115.09%</t>
  </si>
  <si>
    <t>265.39%</t>
  </si>
  <si>
    <t>262.89%</t>
  </si>
  <si>
    <t>266.58%</t>
  </si>
  <si>
    <t>252.45%</t>
  </si>
  <si>
    <t>248.36%</t>
  </si>
  <si>
    <t>250.14%</t>
  </si>
  <si>
    <t>244.39%</t>
  </si>
  <si>
    <t>240.52%</t>
  </si>
  <si>
    <t>251.65%</t>
  </si>
  <si>
    <t>242.77%</t>
  </si>
  <si>
    <t>244.19%</t>
  </si>
  <si>
    <t>246.93%</t>
  </si>
  <si>
    <t>249.34%</t>
  </si>
  <si>
    <t>246.79%</t>
  </si>
  <si>
    <t>164.50%</t>
  </si>
  <si>
    <t>48.00%</t>
  </si>
  <si>
    <t>104.67%</t>
  </si>
  <si>
    <t>36.41%</t>
  </si>
  <si>
    <t>46.25%</t>
  </si>
  <si>
    <t>26.97%</t>
  </si>
  <si>
    <t>11.18%</t>
  </si>
  <si>
    <t>-235.91%</t>
  </si>
  <si>
    <t>-208.81%</t>
  </si>
  <si>
    <t>-206.13%</t>
  </si>
  <si>
    <t>-182.77%</t>
  </si>
  <si>
    <t>-197.30%</t>
  </si>
  <si>
    <t>28.04%</t>
  </si>
  <si>
    <t>94.78%</t>
  </si>
  <si>
    <t>308.67%</t>
  </si>
  <si>
    <t>-362.04%</t>
  </si>
  <si>
    <t>-364.18%</t>
  </si>
  <si>
    <t>-328.29%</t>
  </si>
  <si>
    <t>-301.56%</t>
  </si>
  <si>
    <t>-292.27%</t>
  </si>
  <si>
    <t>-272.15%</t>
  </si>
  <si>
    <t>-239.33%</t>
  </si>
  <si>
    <t>-218.63%</t>
  </si>
  <si>
    <t>-190.72%</t>
  </si>
  <si>
    <t>-193.39%</t>
  </si>
  <si>
    <t>-221.42%</t>
  </si>
  <si>
    <t>-201.93%</t>
  </si>
  <si>
    <t>-189.41%</t>
  </si>
  <si>
    <t>-260.98%</t>
  </si>
  <si>
    <t>-298.92%</t>
  </si>
  <si>
    <t>-281.94%</t>
  </si>
  <si>
    <t>-281.53%</t>
  </si>
  <si>
    <t>-297.54%</t>
  </si>
  <si>
    <t>-295.78%</t>
  </si>
  <si>
    <t>-269.74%</t>
  </si>
  <si>
    <t>-266.78%</t>
  </si>
  <si>
    <t>-259.67%</t>
  </si>
  <si>
    <t>-252.69%</t>
  </si>
  <si>
    <t>-258.42%</t>
  </si>
  <si>
    <t>-246.97%</t>
  </si>
  <si>
    <t>-261.67%</t>
  </si>
  <si>
    <t>-255.65%</t>
  </si>
  <si>
    <t>-233.61%</t>
  </si>
  <si>
    <t>-237.94%</t>
  </si>
  <si>
    <t>-235.73%</t>
  </si>
  <si>
    <t>-232.83%</t>
  </si>
  <si>
    <t>-234.46%</t>
  </si>
  <si>
    <t>548.32%</t>
  </si>
  <si>
    <t>552.26%</t>
  </si>
  <si>
    <t>555.29%</t>
  </si>
  <si>
    <t>562.60%</t>
  </si>
  <si>
    <t>566.97%</t>
  </si>
  <si>
    <t>563.90%</t>
  </si>
  <si>
    <t>562.61%</t>
  </si>
  <si>
    <t>560.75%</t>
  </si>
  <si>
    <t>552.93%</t>
  </si>
  <si>
    <t>552.19%</t>
  </si>
  <si>
    <t>560.60%</t>
  </si>
  <si>
    <t>558.61%</t>
  </si>
  <si>
    <t>558.80%</t>
  </si>
  <si>
    <t>560.58%</t>
  </si>
  <si>
    <t>-133.44%</t>
  </si>
  <si>
    <t>-206.83%</t>
  </si>
  <si>
    <t>-211.53%</t>
  </si>
  <si>
    <t>-210.97%</t>
  </si>
  <si>
    <t>-208.75%</t>
  </si>
  <si>
    <t>-213.95%</t>
  </si>
  <si>
    <t>-216.28%</t>
  </si>
  <si>
    <t>-204.39%</t>
  </si>
  <si>
    <t>-214.98%</t>
  </si>
  <si>
    <t>-215.23%</t>
  </si>
  <si>
    <t>-205.26%</t>
  </si>
  <si>
    <t>-208.16%</t>
  </si>
  <si>
    <t>-211.24%</t>
  </si>
  <si>
    <t>-212.21%</t>
  </si>
  <si>
    <t>569.01%</t>
  </si>
  <si>
    <t>-217.61%</t>
  </si>
  <si>
    <t>-127.45%</t>
  </si>
  <si>
    <t>-125.79%</t>
  </si>
  <si>
    <t>-209.12%</t>
  </si>
  <si>
    <t>-126.73%</t>
  </si>
  <si>
    <t>-131.75%</t>
  </si>
  <si>
    <t>-131.11%</t>
  </si>
  <si>
    <t>-212.57%</t>
  </si>
  <si>
    <t>-124.86%</t>
  </si>
  <si>
    <t>-211.15%</t>
  </si>
  <si>
    <t>-128.27%</t>
  </si>
  <si>
    <t>-125.56%</t>
  </si>
  <si>
    <t>-122.00%</t>
  </si>
  <si>
    <t>577.96%</t>
  </si>
  <si>
    <t>-276.59%</t>
  </si>
  <si>
    <t>-278.30%</t>
  </si>
  <si>
    <t>-272.81%</t>
  </si>
  <si>
    <t>-284.16%</t>
  </si>
  <si>
    <t>-272.94%</t>
  </si>
  <si>
    <t>-274.50%</t>
  </si>
  <si>
    <t>-273.02%</t>
  </si>
  <si>
    <t>-272.77%</t>
  </si>
  <si>
    <t>-270.02%</t>
  </si>
  <si>
    <t>-264.12%</t>
  </si>
  <si>
    <t>-266.57%</t>
  </si>
  <si>
    <t>-267.11%</t>
  </si>
  <si>
    <t>-268.56%</t>
  </si>
  <si>
    <t>-257.74%</t>
  </si>
  <si>
    <t>603.39%</t>
  </si>
  <si>
    <t>604.44%</t>
  </si>
  <si>
    <t>605.72%</t>
  </si>
  <si>
    <t>606.24%</t>
  </si>
  <si>
    <t>602.51%</t>
  </si>
  <si>
    <t>599.62%</t>
  </si>
  <si>
    <t>604.29%</t>
  </si>
  <si>
    <t>605.13%</t>
  </si>
  <si>
    <t>601.99%</t>
  </si>
  <si>
    <t>604.27%</t>
  </si>
  <si>
    <t>601.55%</t>
  </si>
  <si>
    <t>603.67%</t>
  </si>
  <si>
    <t>602.07%</t>
  </si>
  <si>
    <t>602.75%</t>
  </si>
  <si>
    <t>602.62%</t>
  </si>
  <si>
    <t>603.09%</t>
  </si>
  <si>
    <t>605.37%</t>
  </si>
  <si>
    <t>602.49%</t>
  </si>
  <si>
    <t>594.97%</t>
  </si>
  <si>
    <t>596.68%</t>
  </si>
  <si>
    <t>592.08%</t>
  </si>
  <si>
    <t>594.18%</t>
  </si>
  <si>
    <t>591.52%</t>
  </si>
  <si>
    <t>593.54%</t>
  </si>
  <si>
    <t>596.25%</t>
  </si>
  <si>
    <t>592.97%</t>
  </si>
  <si>
    <t>591.10%</t>
  </si>
  <si>
    <t>576.58%</t>
  </si>
  <si>
    <t>588.71%</t>
  </si>
  <si>
    <t>586.57%</t>
  </si>
  <si>
    <t>583.84%</t>
  </si>
  <si>
    <t>580.49%</t>
  </si>
  <si>
    <t>-194.42%</t>
  </si>
  <si>
    <t>-138.12%</t>
  </si>
  <si>
    <t>-159.72%</t>
  </si>
  <si>
    <t>-198.01%</t>
  </si>
  <si>
    <t>-182.27%</t>
  </si>
  <si>
    <t>-125.88%</t>
  </si>
  <si>
    <t>-152.91%</t>
  </si>
  <si>
    <t>-169.09%</t>
  </si>
  <si>
    <t>-165.76%</t>
  </si>
  <si>
    <t>-168.96%</t>
  </si>
  <si>
    <t>-168.48%</t>
  </si>
  <si>
    <t>-183.27%</t>
  </si>
  <si>
    <t>-162.85%</t>
  </si>
  <si>
    <t>568.99%</t>
  </si>
  <si>
    <t>-205.47%</t>
  </si>
  <si>
    <t>-211.43%</t>
  </si>
  <si>
    <t>-210.66%</t>
  </si>
  <si>
    <t>-208.66%</t>
  </si>
  <si>
    <t>-210.94%</t>
  </si>
  <si>
    <t>-210.89%</t>
  </si>
  <si>
    <t>-212.49%</t>
  </si>
  <si>
    <t>-206.23%</t>
  </si>
  <si>
    <t>-212.77%</t>
  </si>
  <si>
    <t>-204.41%</t>
  </si>
  <si>
    <t>-210.67%</t>
  </si>
  <si>
    <t>-214.71%</t>
  </si>
  <si>
    <t>-215.60%</t>
  </si>
  <si>
    <t>-212.75%</t>
  </si>
  <si>
    <t>572.64%</t>
  </si>
  <si>
    <t>573.37%</t>
  </si>
  <si>
    <t>402.92%</t>
  </si>
  <si>
    <t>402.18%</t>
  </si>
  <si>
    <t>397.85%</t>
  </si>
  <si>
    <t>402.09%</t>
  </si>
  <si>
    <t>400.79%</t>
  </si>
  <si>
    <t>417.32%</t>
  </si>
  <si>
    <t>423.47%</t>
  </si>
  <si>
    <t>422.39%</t>
  </si>
  <si>
    <t>425.02%</t>
  </si>
  <si>
    <t>423.56%</t>
  </si>
  <si>
    <t>424.76%</t>
  </si>
  <si>
    <t>414.15%</t>
  </si>
  <si>
    <t>423.29%</t>
  </si>
  <si>
    <t>415.88%</t>
  </si>
  <si>
    <t>424.91%</t>
  </si>
  <si>
    <t>429.51%</t>
  </si>
  <si>
    <t>428.38%</t>
  </si>
  <si>
    <t>429.44%</t>
  </si>
  <si>
    <t>419.22%</t>
  </si>
  <si>
    <t>102.97%</t>
  </si>
  <si>
    <t>119.43%</t>
  </si>
  <si>
    <t>115.80%</t>
  </si>
  <si>
    <t>125.57%</t>
  </si>
  <si>
    <t>164.92%</t>
  </si>
  <si>
    <t>459.12%</t>
  </si>
  <si>
    <t>464.29%</t>
  </si>
  <si>
    <t>469.92%</t>
  </si>
  <si>
    <t>477.18%</t>
  </si>
  <si>
    <t>473.44%</t>
  </si>
  <si>
    <t>474.99%</t>
  </si>
  <si>
    <t>478.50%</t>
  </si>
  <si>
    <t>471.18%</t>
  </si>
  <si>
    <t>471.99%</t>
  </si>
  <si>
    <t>504.80%</t>
  </si>
  <si>
    <t>455.50%</t>
  </si>
  <si>
    <t>409.27%</t>
  </si>
  <si>
    <t>344.19%</t>
  </si>
  <si>
    <t>406.91%</t>
  </si>
  <si>
    <t>383.86%</t>
  </si>
  <si>
    <t>455.42%</t>
  </si>
  <si>
    <t>398.45%</t>
  </si>
  <si>
    <t>409.56%</t>
  </si>
  <si>
    <t>393.73%</t>
  </si>
  <si>
    <t>370.86%</t>
  </si>
  <si>
    <t>402.55%</t>
  </si>
  <si>
    <t>421.21%</t>
  </si>
  <si>
    <t>436.33%</t>
  </si>
  <si>
    <t>435.40%</t>
  </si>
  <si>
    <t>413.64%</t>
  </si>
  <si>
    <t>402.87%</t>
  </si>
  <si>
    <t>397.41%</t>
  </si>
  <si>
    <t>470.10%</t>
  </si>
  <si>
    <t>547.12%</t>
  </si>
  <si>
    <t>497.11%</t>
  </si>
  <si>
    <t>336.54%</t>
  </si>
  <si>
    <t>296.42%</t>
  </si>
  <si>
    <t>267.42%</t>
  </si>
  <si>
    <t>244.74%</t>
  </si>
  <si>
    <t>250.21%</t>
  </si>
  <si>
    <t>247.24%</t>
  </si>
  <si>
    <t>240.29%</t>
  </si>
  <si>
    <t>238.78%</t>
  </si>
  <si>
    <t>223.69%</t>
  </si>
  <si>
    <t>227.32%</t>
  </si>
  <si>
    <t>211.92%</t>
  </si>
  <si>
    <t>232.94%</t>
  </si>
  <si>
    <t>339.52%</t>
  </si>
  <si>
    <t>329.04%</t>
  </si>
  <si>
    <t>PERIOD_1</t>
  </si>
  <si>
    <t>PERIOD_2</t>
  </si>
  <si>
    <t>PERCENT_CHANGE_QUANTITY</t>
  </si>
  <si>
    <t>PERCENT_CHANGE_PRICE</t>
  </si>
  <si>
    <t>PRICE_ELASTICITY_DEMAND</t>
  </si>
  <si>
    <t>-11.74</t>
  </si>
  <si>
    <t>-4.05</t>
  </si>
  <si>
    <t>2.89</t>
  </si>
  <si>
    <t>-28.30</t>
  </si>
  <si>
    <t>17.78</t>
  </si>
  <si>
    <t>-1.59</t>
  </si>
  <si>
    <t>-18.76</t>
  </si>
  <si>
    <t>22.76</t>
  </si>
  <si>
    <t>-0.82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</si>
</sst>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Price Per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'daily price per unit'!$B$1</c:f>
              <c:strCache>
                <c:ptCount val="1"/>
                <c:pt idx="0">
                  <c:v>DAILY_PRICE_PER_UNIT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price per unit'!$A$2:$A$1054</c:f>
              <c:numCache>
                <c:formatCode>m/d/yyyy</c:formatCode>
                <c:ptCount val="1053"/>
                <c:pt idx="0">
                  <c:v>41638</c:v>
                </c:pt>
                <c:pt idx="1">
                  <c:v>41639</c:v>
                </c:pt>
                <c:pt idx="2">
                  <c:v>41640</c:v>
                </c:pt>
                <c:pt idx="3">
                  <c:v>41641</c:v>
                </c:pt>
                <c:pt idx="4">
                  <c:v>41642</c:v>
                </c:pt>
                <c:pt idx="5">
                  <c:v>41643</c:v>
                </c:pt>
                <c:pt idx="6">
                  <c:v>41644</c:v>
                </c:pt>
                <c:pt idx="7">
                  <c:v>41645</c:v>
                </c:pt>
                <c:pt idx="8">
                  <c:v>41646</c:v>
                </c:pt>
                <c:pt idx="9">
                  <c:v>41647</c:v>
                </c:pt>
                <c:pt idx="10">
                  <c:v>41648</c:v>
                </c:pt>
                <c:pt idx="11">
                  <c:v>41649</c:v>
                </c:pt>
                <c:pt idx="12">
                  <c:v>41650</c:v>
                </c:pt>
                <c:pt idx="13">
                  <c:v>41651</c:v>
                </c:pt>
                <c:pt idx="14">
                  <c:v>41652</c:v>
                </c:pt>
                <c:pt idx="15">
                  <c:v>41653</c:v>
                </c:pt>
                <c:pt idx="16">
                  <c:v>41654</c:v>
                </c:pt>
                <c:pt idx="17">
                  <c:v>41655</c:v>
                </c:pt>
                <c:pt idx="18">
                  <c:v>41656</c:v>
                </c:pt>
                <c:pt idx="19">
                  <c:v>41657</c:v>
                </c:pt>
                <c:pt idx="20">
                  <c:v>41658</c:v>
                </c:pt>
                <c:pt idx="21">
                  <c:v>41659</c:v>
                </c:pt>
                <c:pt idx="22">
                  <c:v>41660</c:v>
                </c:pt>
                <c:pt idx="23">
                  <c:v>41661</c:v>
                </c:pt>
                <c:pt idx="24">
                  <c:v>41662</c:v>
                </c:pt>
                <c:pt idx="25">
                  <c:v>41663</c:v>
                </c:pt>
                <c:pt idx="26">
                  <c:v>41664</c:v>
                </c:pt>
                <c:pt idx="27">
                  <c:v>41665</c:v>
                </c:pt>
                <c:pt idx="28">
                  <c:v>41666</c:v>
                </c:pt>
                <c:pt idx="29">
                  <c:v>41667</c:v>
                </c:pt>
                <c:pt idx="30">
                  <c:v>41668</c:v>
                </c:pt>
                <c:pt idx="31">
                  <c:v>41669</c:v>
                </c:pt>
                <c:pt idx="32">
                  <c:v>41670</c:v>
                </c:pt>
                <c:pt idx="33">
                  <c:v>41671</c:v>
                </c:pt>
                <c:pt idx="34">
                  <c:v>41672</c:v>
                </c:pt>
                <c:pt idx="35">
                  <c:v>41673</c:v>
                </c:pt>
                <c:pt idx="36">
                  <c:v>41674</c:v>
                </c:pt>
                <c:pt idx="37">
                  <c:v>41675</c:v>
                </c:pt>
                <c:pt idx="38">
                  <c:v>41676</c:v>
                </c:pt>
                <c:pt idx="39">
                  <c:v>41677</c:v>
                </c:pt>
                <c:pt idx="40">
                  <c:v>41678</c:v>
                </c:pt>
                <c:pt idx="41">
                  <c:v>41679</c:v>
                </c:pt>
                <c:pt idx="42">
                  <c:v>41680</c:v>
                </c:pt>
                <c:pt idx="43">
                  <c:v>41681</c:v>
                </c:pt>
                <c:pt idx="44">
                  <c:v>41682</c:v>
                </c:pt>
                <c:pt idx="45">
                  <c:v>41683</c:v>
                </c:pt>
                <c:pt idx="46">
                  <c:v>41684</c:v>
                </c:pt>
                <c:pt idx="47">
                  <c:v>41685</c:v>
                </c:pt>
                <c:pt idx="48">
                  <c:v>41686</c:v>
                </c:pt>
                <c:pt idx="49">
                  <c:v>41687</c:v>
                </c:pt>
                <c:pt idx="50">
                  <c:v>41688</c:v>
                </c:pt>
                <c:pt idx="51">
                  <c:v>41689</c:v>
                </c:pt>
                <c:pt idx="52">
                  <c:v>41690</c:v>
                </c:pt>
                <c:pt idx="53">
                  <c:v>41691</c:v>
                </c:pt>
                <c:pt idx="54">
                  <c:v>41692</c:v>
                </c:pt>
                <c:pt idx="55">
                  <c:v>41693</c:v>
                </c:pt>
                <c:pt idx="56">
                  <c:v>41694</c:v>
                </c:pt>
                <c:pt idx="57">
                  <c:v>41695</c:v>
                </c:pt>
                <c:pt idx="58">
                  <c:v>41696</c:v>
                </c:pt>
                <c:pt idx="59">
                  <c:v>41697</c:v>
                </c:pt>
                <c:pt idx="60">
                  <c:v>41698</c:v>
                </c:pt>
                <c:pt idx="61">
                  <c:v>41699</c:v>
                </c:pt>
                <c:pt idx="62">
                  <c:v>41700</c:v>
                </c:pt>
                <c:pt idx="63">
                  <c:v>41701</c:v>
                </c:pt>
                <c:pt idx="64">
                  <c:v>41702</c:v>
                </c:pt>
                <c:pt idx="65">
                  <c:v>41703</c:v>
                </c:pt>
                <c:pt idx="66">
                  <c:v>41704</c:v>
                </c:pt>
                <c:pt idx="67">
                  <c:v>41705</c:v>
                </c:pt>
                <c:pt idx="68">
                  <c:v>41706</c:v>
                </c:pt>
                <c:pt idx="69">
                  <c:v>41707</c:v>
                </c:pt>
                <c:pt idx="70">
                  <c:v>41708</c:v>
                </c:pt>
                <c:pt idx="71">
                  <c:v>41709</c:v>
                </c:pt>
                <c:pt idx="72">
                  <c:v>41710</c:v>
                </c:pt>
                <c:pt idx="73">
                  <c:v>41711</c:v>
                </c:pt>
                <c:pt idx="74">
                  <c:v>41712</c:v>
                </c:pt>
                <c:pt idx="75">
                  <c:v>41713</c:v>
                </c:pt>
                <c:pt idx="76">
                  <c:v>41714</c:v>
                </c:pt>
                <c:pt idx="77">
                  <c:v>41715</c:v>
                </c:pt>
                <c:pt idx="78">
                  <c:v>41716</c:v>
                </c:pt>
                <c:pt idx="79">
                  <c:v>41717</c:v>
                </c:pt>
                <c:pt idx="80">
                  <c:v>41718</c:v>
                </c:pt>
                <c:pt idx="81">
                  <c:v>41719</c:v>
                </c:pt>
                <c:pt idx="82">
                  <c:v>41720</c:v>
                </c:pt>
                <c:pt idx="83">
                  <c:v>41721</c:v>
                </c:pt>
                <c:pt idx="84">
                  <c:v>41722</c:v>
                </c:pt>
                <c:pt idx="85">
                  <c:v>41723</c:v>
                </c:pt>
                <c:pt idx="86">
                  <c:v>41724</c:v>
                </c:pt>
                <c:pt idx="87">
                  <c:v>41725</c:v>
                </c:pt>
                <c:pt idx="88">
                  <c:v>41726</c:v>
                </c:pt>
                <c:pt idx="89">
                  <c:v>41727</c:v>
                </c:pt>
                <c:pt idx="90">
                  <c:v>41728</c:v>
                </c:pt>
                <c:pt idx="91">
                  <c:v>41729</c:v>
                </c:pt>
                <c:pt idx="92">
                  <c:v>41730</c:v>
                </c:pt>
                <c:pt idx="93">
                  <c:v>41731</c:v>
                </c:pt>
                <c:pt idx="94">
                  <c:v>41732</c:v>
                </c:pt>
                <c:pt idx="95">
                  <c:v>41733</c:v>
                </c:pt>
                <c:pt idx="96">
                  <c:v>41734</c:v>
                </c:pt>
                <c:pt idx="97">
                  <c:v>41735</c:v>
                </c:pt>
                <c:pt idx="98">
                  <c:v>41736</c:v>
                </c:pt>
                <c:pt idx="99">
                  <c:v>41737</c:v>
                </c:pt>
                <c:pt idx="100">
                  <c:v>41738</c:v>
                </c:pt>
                <c:pt idx="101">
                  <c:v>41739</c:v>
                </c:pt>
                <c:pt idx="102">
                  <c:v>41740</c:v>
                </c:pt>
                <c:pt idx="103">
                  <c:v>41741</c:v>
                </c:pt>
                <c:pt idx="104">
                  <c:v>41742</c:v>
                </c:pt>
                <c:pt idx="105">
                  <c:v>41743</c:v>
                </c:pt>
                <c:pt idx="106">
                  <c:v>41744</c:v>
                </c:pt>
                <c:pt idx="107">
                  <c:v>41745</c:v>
                </c:pt>
                <c:pt idx="108">
                  <c:v>41746</c:v>
                </c:pt>
                <c:pt idx="109">
                  <c:v>41747</c:v>
                </c:pt>
                <c:pt idx="110">
                  <c:v>41748</c:v>
                </c:pt>
                <c:pt idx="111">
                  <c:v>41749</c:v>
                </c:pt>
                <c:pt idx="112">
                  <c:v>41750</c:v>
                </c:pt>
                <c:pt idx="113">
                  <c:v>41751</c:v>
                </c:pt>
                <c:pt idx="114">
                  <c:v>41752</c:v>
                </c:pt>
                <c:pt idx="115">
                  <c:v>41753</c:v>
                </c:pt>
                <c:pt idx="116">
                  <c:v>41754</c:v>
                </c:pt>
                <c:pt idx="117">
                  <c:v>41755</c:v>
                </c:pt>
                <c:pt idx="118">
                  <c:v>41756</c:v>
                </c:pt>
                <c:pt idx="119">
                  <c:v>41757</c:v>
                </c:pt>
                <c:pt idx="120">
                  <c:v>41758</c:v>
                </c:pt>
                <c:pt idx="121">
                  <c:v>41759</c:v>
                </c:pt>
                <c:pt idx="122">
                  <c:v>41760</c:v>
                </c:pt>
                <c:pt idx="123">
                  <c:v>41761</c:v>
                </c:pt>
                <c:pt idx="124">
                  <c:v>41762</c:v>
                </c:pt>
                <c:pt idx="125">
                  <c:v>41763</c:v>
                </c:pt>
                <c:pt idx="126">
                  <c:v>41764</c:v>
                </c:pt>
                <c:pt idx="127">
                  <c:v>41765</c:v>
                </c:pt>
                <c:pt idx="128">
                  <c:v>41766</c:v>
                </c:pt>
                <c:pt idx="129">
                  <c:v>41767</c:v>
                </c:pt>
                <c:pt idx="130">
                  <c:v>41768</c:v>
                </c:pt>
                <c:pt idx="131">
                  <c:v>41769</c:v>
                </c:pt>
                <c:pt idx="132">
                  <c:v>41770</c:v>
                </c:pt>
                <c:pt idx="133">
                  <c:v>41771</c:v>
                </c:pt>
                <c:pt idx="134">
                  <c:v>41772</c:v>
                </c:pt>
                <c:pt idx="135">
                  <c:v>41773</c:v>
                </c:pt>
                <c:pt idx="136">
                  <c:v>41774</c:v>
                </c:pt>
                <c:pt idx="137">
                  <c:v>41775</c:v>
                </c:pt>
                <c:pt idx="138">
                  <c:v>41776</c:v>
                </c:pt>
                <c:pt idx="139">
                  <c:v>41777</c:v>
                </c:pt>
                <c:pt idx="140">
                  <c:v>41778</c:v>
                </c:pt>
                <c:pt idx="141">
                  <c:v>41779</c:v>
                </c:pt>
                <c:pt idx="142">
                  <c:v>41780</c:v>
                </c:pt>
                <c:pt idx="143">
                  <c:v>41781</c:v>
                </c:pt>
                <c:pt idx="144">
                  <c:v>41782</c:v>
                </c:pt>
                <c:pt idx="145">
                  <c:v>41783</c:v>
                </c:pt>
                <c:pt idx="146">
                  <c:v>41784</c:v>
                </c:pt>
                <c:pt idx="147">
                  <c:v>41785</c:v>
                </c:pt>
                <c:pt idx="148">
                  <c:v>41786</c:v>
                </c:pt>
                <c:pt idx="149">
                  <c:v>41787</c:v>
                </c:pt>
                <c:pt idx="150">
                  <c:v>41788</c:v>
                </c:pt>
                <c:pt idx="151">
                  <c:v>41789</c:v>
                </c:pt>
                <c:pt idx="152">
                  <c:v>41790</c:v>
                </c:pt>
                <c:pt idx="153">
                  <c:v>41791</c:v>
                </c:pt>
                <c:pt idx="154">
                  <c:v>41792</c:v>
                </c:pt>
                <c:pt idx="155">
                  <c:v>41793</c:v>
                </c:pt>
                <c:pt idx="156">
                  <c:v>41794</c:v>
                </c:pt>
                <c:pt idx="157">
                  <c:v>41795</c:v>
                </c:pt>
                <c:pt idx="158">
                  <c:v>41796</c:v>
                </c:pt>
                <c:pt idx="159">
                  <c:v>41797</c:v>
                </c:pt>
                <c:pt idx="160">
                  <c:v>41798</c:v>
                </c:pt>
                <c:pt idx="161">
                  <c:v>41799</c:v>
                </c:pt>
                <c:pt idx="162">
                  <c:v>41800</c:v>
                </c:pt>
                <c:pt idx="163">
                  <c:v>41801</c:v>
                </c:pt>
                <c:pt idx="164">
                  <c:v>41802</c:v>
                </c:pt>
                <c:pt idx="165">
                  <c:v>41803</c:v>
                </c:pt>
                <c:pt idx="166">
                  <c:v>41804</c:v>
                </c:pt>
                <c:pt idx="167">
                  <c:v>41805</c:v>
                </c:pt>
                <c:pt idx="168">
                  <c:v>41806</c:v>
                </c:pt>
                <c:pt idx="169">
                  <c:v>41807</c:v>
                </c:pt>
                <c:pt idx="170">
                  <c:v>41808</c:v>
                </c:pt>
                <c:pt idx="171">
                  <c:v>41809</c:v>
                </c:pt>
                <c:pt idx="172">
                  <c:v>41810</c:v>
                </c:pt>
                <c:pt idx="173">
                  <c:v>41811</c:v>
                </c:pt>
                <c:pt idx="174">
                  <c:v>41812</c:v>
                </c:pt>
                <c:pt idx="175">
                  <c:v>41813</c:v>
                </c:pt>
                <c:pt idx="176">
                  <c:v>41814</c:v>
                </c:pt>
                <c:pt idx="177">
                  <c:v>41815</c:v>
                </c:pt>
                <c:pt idx="178">
                  <c:v>41816</c:v>
                </c:pt>
                <c:pt idx="179">
                  <c:v>41817</c:v>
                </c:pt>
                <c:pt idx="180">
                  <c:v>41818</c:v>
                </c:pt>
                <c:pt idx="181">
                  <c:v>41819</c:v>
                </c:pt>
                <c:pt idx="182">
                  <c:v>41820</c:v>
                </c:pt>
                <c:pt idx="183">
                  <c:v>41821</c:v>
                </c:pt>
                <c:pt idx="184">
                  <c:v>41822</c:v>
                </c:pt>
                <c:pt idx="185">
                  <c:v>41823</c:v>
                </c:pt>
                <c:pt idx="186">
                  <c:v>41824</c:v>
                </c:pt>
                <c:pt idx="187">
                  <c:v>41825</c:v>
                </c:pt>
                <c:pt idx="188">
                  <c:v>41826</c:v>
                </c:pt>
                <c:pt idx="189">
                  <c:v>41827</c:v>
                </c:pt>
                <c:pt idx="190">
                  <c:v>41828</c:v>
                </c:pt>
                <c:pt idx="191">
                  <c:v>41829</c:v>
                </c:pt>
                <c:pt idx="192">
                  <c:v>41830</c:v>
                </c:pt>
                <c:pt idx="193">
                  <c:v>41831</c:v>
                </c:pt>
                <c:pt idx="194">
                  <c:v>41832</c:v>
                </c:pt>
                <c:pt idx="195">
                  <c:v>41833</c:v>
                </c:pt>
                <c:pt idx="196">
                  <c:v>41834</c:v>
                </c:pt>
                <c:pt idx="197">
                  <c:v>41835</c:v>
                </c:pt>
                <c:pt idx="198">
                  <c:v>41836</c:v>
                </c:pt>
                <c:pt idx="199">
                  <c:v>41837</c:v>
                </c:pt>
                <c:pt idx="200">
                  <c:v>41838</c:v>
                </c:pt>
                <c:pt idx="201">
                  <c:v>41839</c:v>
                </c:pt>
                <c:pt idx="202">
                  <c:v>41840</c:v>
                </c:pt>
                <c:pt idx="203">
                  <c:v>41841</c:v>
                </c:pt>
                <c:pt idx="204">
                  <c:v>41842</c:v>
                </c:pt>
                <c:pt idx="205">
                  <c:v>41843</c:v>
                </c:pt>
                <c:pt idx="206">
                  <c:v>41844</c:v>
                </c:pt>
                <c:pt idx="207">
                  <c:v>41845</c:v>
                </c:pt>
                <c:pt idx="208">
                  <c:v>41846</c:v>
                </c:pt>
                <c:pt idx="209">
                  <c:v>41847</c:v>
                </c:pt>
                <c:pt idx="210">
                  <c:v>41848</c:v>
                </c:pt>
                <c:pt idx="211">
                  <c:v>41849</c:v>
                </c:pt>
                <c:pt idx="212">
                  <c:v>41850</c:v>
                </c:pt>
                <c:pt idx="213">
                  <c:v>41851</c:v>
                </c:pt>
                <c:pt idx="214">
                  <c:v>41852</c:v>
                </c:pt>
                <c:pt idx="215">
                  <c:v>41853</c:v>
                </c:pt>
                <c:pt idx="216">
                  <c:v>41854</c:v>
                </c:pt>
                <c:pt idx="217">
                  <c:v>41855</c:v>
                </c:pt>
                <c:pt idx="218">
                  <c:v>41856</c:v>
                </c:pt>
                <c:pt idx="219">
                  <c:v>41857</c:v>
                </c:pt>
                <c:pt idx="220">
                  <c:v>41858</c:v>
                </c:pt>
                <c:pt idx="221">
                  <c:v>41859</c:v>
                </c:pt>
                <c:pt idx="222">
                  <c:v>41860</c:v>
                </c:pt>
                <c:pt idx="223">
                  <c:v>41861</c:v>
                </c:pt>
                <c:pt idx="224">
                  <c:v>41862</c:v>
                </c:pt>
                <c:pt idx="225">
                  <c:v>41863</c:v>
                </c:pt>
                <c:pt idx="226">
                  <c:v>41864</c:v>
                </c:pt>
                <c:pt idx="227">
                  <c:v>41865</c:v>
                </c:pt>
                <c:pt idx="228">
                  <c:v>41866</c:v>
                </c:pt>
                <c:pt idx="229">
                  <c:v>41867</c:v>
                </c:pt>
                <c:pt idx="230">
                  <c:v>41868</c:v>
                </c:pt>
                <c:pt idx="231">
                  <c:v>41869</c:v>
                </c:pt>
                <c:pt idx="232">
                  <c:v>41870</c:v>
                </c:pt>
                <c:pt idx="233">
                  <c:v>41871</c:v>
                </c:pt>
                <c:pt idx="234">
                  <c:v>41872</c:v>
                </c:pt>
                <c:pt idx="235">
                  <c:v>41873</c:v>
                </c:pt>
                <c:pt idx="236">
                  <c:v>41874</c:v>
                </c:pt>
                <c:pt idx="237">
                  <c:v>41875</c:v>
                </c:pt>
                <c:pt idx="238">
                  <c:v>41876</c:v>
                </c:pt>
                <c:pt idx="239">
                  <c:v>41877</c:v>
                </c:pt>
                <c:pt idx="240">
                  <c:v>41878</c:v>
                </c:pt>
                <c:pt idx="241">
                  <c:v>41879</c:v>
                </c:pt>
                <c:pt idx="242">
                  <c:v>41880</c:v>
                </c:pt>
                <c:pt idx="243">
                  <c:v>41881</c:v>
                </c:pt>
                <c:pt idx="244">
                  <c:v>41882</c:v>
                </c:pt>
                <c:pt idx="245">
                  <c:v>41883</c:v>
                </c:pt>
                <c:pt idx="246">
                  <c:v>41884</c:v>
                </c:pt>
                <c:pt idx="247">
                  <c:v>41885</c:v>
                </c:pt>
                <c:pt idx="248">
                  <c:v>41886</c:v>
                </c:pt>
                <c:pt idx="249">
                  <c:v>41887</c:v>
                </c:pt>
                <c:pt idx="250">
                  <c:v>41888</c:v>
                </c:pt>
                <c:pt idx="251">
                  <c:v>41889</c:v>
                </c:pt>
                <c:pt idx="252">
                  <c:v>41890</c:v>
                </c:pt>
                <c:pt idx="253">
                  <c:v>41891</c:v>
                </c:pt>
                <c:pt idx="254">
                  <c:v>41892</c:v>
                </c:pt>
                <c:pt idx="255">
                  <c:v>41893</c:v>
                </c:pt>
                <c:pt idx="256">
                  <c:v>41894</c:v>
                </c:pt>
                <c:pt idx="257">
                  <c:v>41895</c:v>
                </c:pt>
                <c:pt idx="258">
                  <c:v>41896</c:v>
                </c:pt>
                <c:pt idx="259">
                  <c:v>41897</c:v>
                </c:pt>
                <c:pt idx="260">
                  <c:v>41898</c:v>
                </c:pt>
                <c:pt idx="261">
                  <c:v>41899</c:v>
                </c:pt>
                <c:pt idx="262">
                  <c:v>41900</c:v>
                </c:pt>
                <c:pt idx="263">
                  <c:v>41901</c:v>
                </c:pt>
                <c:pt idx="264">
                  <c:v>41902</c:v>
                </c:pt>
                <c:pt idx="265">
                  <c:v>41903</c:v>
                </c:pt>
                <c:pt idx="266">
                  <c:v>41904</c:v>
                </c:pt>
                <c:pt idx="267">
                  <c:v>41905</c:v>
                </c:pt>
                <c:pt idx="268">
                  <c:v>41906</c:v>
                </c:pt>
                <c:pt idx="269">
                  <c:v>41907</c:v>
                </c:pt>
                <c:pt idx="270">
                  <c:v>41908</c:v>
                </c:pt>
                <c:pt idx="271">
                  <c:v>41909</c:v>
                </c:pt>
                <c:pt idx="272">
                  <c:v>41910</c:v>
                </c:pt>
                <c:pt idx="273">
                  <c:v>41911</c:v>
                </c:pt>
                <c:pt idx="274">
                  <c:v>41912</c:v>
                </c:pt>
                <c:pt idx="275">
                  <c:v>41913</c:v>
                </c:pt>
                <c:pt idx="276">
                  <c:v>41914</c:v>
                </c:pt>
                <c:pt idx="277">
                  <c:v>41915</c:v>
                </c:pt>
                <c:pt idx="278">
                  <c:v>41916</c:v>
                </c:pt>
                <c:pt idx="279">
                  <c:v>41917</c:v>
                </c:pt>
                <c:pt idx="280">
                  <c:v>41918</c:v>
                </c:pt>
                <c:pt idx="281">
                  <c:v>41919</c:v>
                </c:pt>
                <c:pt idx="282">
                  <c:v>41920</c:v>
                </c:pt>
                <c:pt idx="283">
                  <c:v>41921</c:v>
                </c:pt>
                <c:pt idx="284">
                  <c:v>41922</c:v>
                </c:pt>
                <c:pt idx="285">
                  <c:v>41923</c:v>
                </c:pt>
                <c:pt idx="286">
                  <c:v>41924</c:v>
                </c:pt>
                <c:pt idx="287">
                  <c:v>41925</c:v>
                </c:pt>
                <c:pt idx="288">
                  <c:v>41926</c:v>
                </c:pt>
                <c:pt idx="289">
                  <c:v>41927</c:v>
                </c:pt>
                <c:pt idx="290">
                  <c:v>41928</c:v>
                </c:pt>
                <c:pt idx="291">
                  <c:v>41929</c:v>
                </c:pt>
                <c:pt idx="292">
                  <c:v>41930</c:v>
                </c:pt>
                <c:pt idx="293">
                  <c:v>41931</c:v>
                </c:pt>
                <c:pt idx="294">
                  <c:v>41932</c:v>
                </c:pt>
                <c:pt idx="295">
                  <c:v>41933</c:v>
                </c:pt>
                <c:pt idx="296">
                  <c:v>41934</c:v>
                </c:pt>
                <c:pt idx="297">
                  <c:v>41935</c:v>
                </c:pt>
                <c:pt idx="298">
                  <c:v>41936</c:v>
                </c:pt>
                <c:pt idx="299">
                  <c:v>41937</c:v>
                </c:pt>
                <c:pt idx="300">
                  <c:v>41938</c:v>
                </c:pt>
                <c:pt idx="301">
                  <c:v>41939</c:v>
                </c:pt>
                <c:pt idx="302">
                  <c:v>41940</c:v>
                </c:pt>
                <c:pt idx="303">
                  <c:v>41941</c:v>
                </c:pt>
                <c:pt idx="304">
                  <c:v>41942</c:v>
                </c:pt>
                <c:pt idx="305">
                  <c:v>41943</c:v>
                </c:pt>
                <c:pt idx="306">
                  <c:v>41944</c:v>
                </c:pt>
                <c:pt idx="307">
                  <c:v>41945</c:v>
                </c:pt>
                <c:pt idx="308">
                  <c:v>41946</c:v>
                </c:pt>
                <c:pt idx="309">
                  <c:v>41947</c:v>
                </c:pt>
                <c:pt idx="310">
                  <c:v>41948</c:v>
                </c:pt>
                <c:pt idx="311">
                  <c:v>41949</c:v>
                </c:pt>
                <c:pt idx="312">
                  <c:v>41950</c:v>
                </c:pt>
                <c:pt idx="313">
                  <c:v>41951</c:v>
                </c:pt>
                <c:pt idx="314">
                  <c:v>41952</c:v>
                </c:pt>
                <c:pt idx="315">
                  <c:v>41953</c:v>
                </c:pt>
                <c:pt idx="316">
                  <c:v>41954</c:v>
                </c:pt>
                <c:pt idx="317">
                  <c:v>41955</c:v>
                </c:pt>
                <c:pt idx="318">
                  <c:v>41956</c:v>
                </c:pt>
                <c:pt idx="319">
                  <c:v>41957</c:v>
                </c:pt>
                <c:pt idx="320">
                  <c:v>41958</c:v>
                </c:pt>
                <c:pt idx="321">
                  <c:v>41959</c:v>
                </c:pt>
                <c:pt idx="322">
                  <c:v>41960</c:v>
                </c:pt>
                <c:pt idx="323">
                  <c:v>41961</c:v>
                </c:pt>
                <c:pt idx="324">
                  <c:v>41962</c:v>
                </c:pt>
                <c:pt idx="325">
                  <c:v>41963</c:v>
                </c:pt>
                <c:pt idx="326">
                  <c:v>41964</c:v>
                </c:pt>
                <c:pt idx="327">
                  <c:v>41965</c:v>
                </c:pt>
                <c:pt idx="328">
                  <c:v>41966</c:v>
                </c:pt>
                <c:pt idx="329">
                  <c:v>41967</c:v>
                </c:pt>
                <c:pt idx="330">
                  <c:v>41968</c:v>
                </c:pt>
                <c:pt idx="331">
                  <c:v>41969</c:v>
                </c:pt>
                <c:pt idx="332">
                  <c:v>41970</c:v>
                </c:pt>
                <c:pt idx="333">
                  <c:v>41971</c:v>
                </c:pt>
                <c:pt idx="334">
                  <c:v>41972</c:v>
                </c:pt>
                <c:pt idx="335">
                  <c:v>41973</c:v>
                </c:pt>
                <c:pt idx="336">
                  <c:v>41974</c:v>
                </c:pt>
                <c:pt idx="337">
                  <c:v>41975</c:v>
                </c:pt>
                <c:pt idx="338">
                  <c:v>41976</c:v>
                </c:pt>
                <c:pt idx="339">
                  <c:v>41977</c:v>
                </c:pt>
                <c:pt idx="340">
                  <c:v>41978</c:v>
                </c:pt>
                <c:pt idx="341">
                  <c:v>41979</c:v>
                </c:pt>
                <c:pt idx="342">
                  <c:v>41980</c:v>
                </c:pt>
                <c:pt idx="343">
                  <c:v>41981</c:v>
                </c:pt>
                <c:pt idx="344">
                  <c:v>41982</c:v>
                </c:pt>
                <c:pt idx="345">
                  <c:v>41983</c:v>
                </c:pt>
                <c:pt idx="346">
                  <c:v>41984</c:v>
                </c:pt>
                <c:pt idx="347">
                  <c:v>41985</c:v>
                </c:pt>
                <c:pt idx="348">
                  <c:v>41986</c:v>
                </c:pt>
                <c:pt idx="349">
                  <c:v>41987</c:v>
                </c:pt>
                <c:pt idx="350">
                  <c:v>41988</c:v>
                </c:pt>
                <c:pt idx="351">
                  <c:v>41989</c:v>
                </c:pt>
                <c:pt idx="352">
                  <c:v>41990</c:v>
                </c:pt>
                <c:pt idx="353">
                  <c:v>41991</c:v>
                </c:pt>
                <c:pt idx="354">
                  <c:v>41992</c:v>
                </c:pt>
                <c:pt idx="355">
                  <c:v>41993</c:v>
                </c:pt>
                <c:pt idx="356">
                  <c:v>41994</c:v>
                </c:pt>
                <c:pt idx="357">
                  <c:v>41995</c:v>
                </c:pt>
                <c:pt idx="358">
                  <c:v>41996</c:v>
                </c:pt>
                <c:pt idx="359">
                  <c:v>41997</c:v>
                </c:pt>
                <c:pt idx="360">
                  <c:v>41998</c:v>
                </c:pt>
                <c:pt idx="361">
                  <c:v>41999</c:v>
                </c:pt>
                <c:pt idx="362">
                  <c:v>42000</c:v>
                </c:pt>
                <c:pt idx="363">
                  <c:v>42001</c:v>
                </c:pt>
                <c:pt idx="364">
                  <c:v>42002</c:v>
                </c:pt>
                <c:pt idx="365">
                  <c:v>42003</c:v>
                </c:pt>
                <c:pt idx="366">
                  <c:v>42004</c:v>
                </c:pt>
                <c:pt idx="367">
                  <c:v>42005</c:v>
                </c:pt>
                <c:pt idx="368">
                  <c:v>42006</c:v>
                </c:pt>
                <c:pt idx="369">
                  <c:v>42007</c:v>
                </c:pt>
                <c:pt idx="370">
                  <c:v>42008</c:v>
                </c:pt>
                <c:pt idx="371">
                  <c:v>42009</c:v>
                </c:pt>
                <c:pt idx="372">
                  <c:v>42010</c:v>
                </c:pt>
                <c:pt idx="373">
                  <c:v>42011</c:v>
                </c:pt>
                <c:pt idx="374">
                  <c:v>42012</c:v>
                </c:pt>
                <c:pt idx="375">
                  <c:v>42013</c:v>
                </c:pt>
                <c:pt idx="376">
                  <c:v>42014</c:v>
                </c:pt>
                <c:pt idx="377">
                  <c:v>42015</c:v>
                </c:pt>
                <c:pt idx="378">
                  <c:v>42016</c:v>
                </c:pt>
                <c:pt idx="379">
                  <c:v>42017</c:v>
                </c:pt>
                <c:pt idx="380">
                  <c:v>42018</c:v>
                </c:pt>
                <c:pt idx="381">
                  <c:v>42019</c:v>
                </c:pt>
                <c:pt idx="382">
                  <c:v>42020</c:v>
                </c:pt>
                <c:pt idx="383">
                  <c:v>42021</c:v>
                </c:pt>
                <c:pt idx="384">
                  <c:v>42022</c:v>
                </c:pt>
                <c:pt idx="385">
                  <c:v>42023</c:v>
                </c:pt>
                <c:pt idx="386">
                  <c:v>42024</c:v>
                </c:pt>
                <c:pt idx="387">
                  <c:v>42025</c:v>
                </c:pt>
                <c:pt idx="388">
                  <c:v>42026</c:v>
                </c:pt>
                <c:pt idx="389">
                  <c:v>42027</c:v>
                </c:pt>
                <c:pt idx="390">
                  <c:v>42028</c:v>
                </c:pt>
                <c:pt idx="391">
                  <c:v>42029</c:v>
                </c:pt>
                <c:pt idx="392">
                  <c:v>42030</c:v>
                </c:pt>
                <c:pt idx="393">
                  <c:v>42031</c:v>
                </c:pt>
                <c:pt idx="394">
                  <c:v>42032</c:v>
                </c:pt>
                <c:pt idx="395">
                  <c:v>42033</c:v>
                </c:pt>
                <c:pt idx="396">
                  <c:v>42034</c:v>
                </c:pt>
                <c:pt idx="397">
                  <c:v>42035</c:v>
                </c:pt>
                <c:pt idx="398">
                  <c:v>42036</c:v>
                </c:pt>
                <c:pt idx="399">
                  <c:v>42037</c:v>
                </c:pt>
                <c:pt idx="400">
                  <c:v>42038</c:v>
                </c:pt>
                <c:pt idx="401">
                  <c:v>42039</c:v>
                </c:pt>
                <c:pt idx="402">
                  <c:v>42040</c:v>
                </c:pt>
                <c:pt idx="403">
                  <c:v>42041</c:v>
                </c:pt>
                <c:pt idx="404">
                  <c:v>42042</c:v>
                </c:pt>
                <c:pt idx="405">
                  <c:v>42043</c:v>
                </c:pt>
                <c:pt idx="406">
                  <c:v>42044</c:v>
                </c:pt>
                <c:pt idx="407">
                  <c:v>42045</c:v>
                </c:pt>
                <c:pt idx="408">
                  <c:v>42046</c:v>
                </c:pt>
                <c:pt idx="409">
                  <c:v>42047</c:v>
                </c:pt>
                <c:pt idx="410">
                  <c:v>42048</c:v>
                </c:pt>
                <c:pt idx="411">
                  <c:v>42049</c:v>
                </c:pt>
                <c:pt idx="412">
                  <c:v>42050</c:v>
                </c:pt>
                <c:pt idx="413">
                  <c:v>42051</c:v>
                </c:pt>
                <c:pt idx="414">
                  <c:v>42052</c:v>
                </c:pt>
                <c:pt idx="415">
                  <c:v>42053</c:v>
                </c:pt>
                <c:pt idx="416">
                  <c:v>42054</c:v>
                </c:pt>
                <c:pt idx="417">
                  <c:v>42055</c:v>
                </c:pt>
                <c:pt idx="418">
                  <c:v>42056</c:v>
                </c:pt>
                <c:pt idx="419">
                  <c:v>42057</c:v>
                </c:pt>
                <c:pt idx="420">
                  <c:v>42058</c:v>
                </c:pt>
                <c:pt idx="421">
                  <c:v>42059</c:v>
                </c:pt>
                <c:pt idx="422">
                  <c:v>42060</c:v>
                </c:pt>
                <c:pt idx="423">
                  <c:v>42061</c:v>
                </c:pt>
                <c:pt idx="424">
                  <c:v>42062</c:v>
                </c:pt>
                <c:pt idx="425">
                  <c:v>42063</c:v>
                </c:pt>
                <c:pt idx="426">
                  <c:v>42064</c:v>
                </c:pt>
                <c:pt idx="427">
                  <c:v>42065</c:v>
                </c:pt>
                <c:pt idx="428">
                  <c:v>42066</c:v>
                </c:pt>
                <c:pt idx="429">
                  <c:v>42067</c:v>
                </c:pt>
                <c:pt idx="430">
                  <c:v>42068</c:v>
                </c:pt>
                <c:pt idx="431">
                  <c:v>42069</c:v>
                </c:pt>
                <c:pt idx="432">
                  <c:v>42070</c:v>
                </c:pt>
                <c:pt idx="433">
                  <c:v>42071</c:v>
                </c:pt>
                <c:pt idx="434">
                  <c:v>42072</c:v>
                </c:pt>
                <c:pt idx="435">
                  <c:v>42073</c:v>
                </c:pt>
                <c:pt idx="436">
                  <c:v>42074</c:v>
                </c:pt>
                <c:pt idx="437">
                  <c:v>42075</c:v>
                </c:pt>
                <c:pt idx="438">
                  <c:v>42076</c:v>
                </c:pt>
                <c:pt idx="439">
                  <c:v>42077</c:v>
                </c:pt>
                <c:pt idx="440">
                  <c:v>42078</c:v>
                </c:pt>
                <c:pt idx="441">
                  <c:v>42079</c:v>
                </c:pt>
                <c:pt idx="442">
                  <c:v>42080</c:v>
                </c:pt>
                <c:pt idx="443">
                  <c:v>42081</c:v>
                </c:pt>
                <c:pt idx="444">
                  <c:v>42082</c:v>
                </c:pt>
                <c:pt idx="445">
                  <c:v>42083</c:v>
                </c:pt>
                <c:pt idx="446">
                  <c:v>42084</c:v>
                </c:pt>
                <c:pt idx="447">
                  <c:v>42085</c:v>
                </c:pt>
                <c:pt idx="448">
                  <c:v>42086</c:v>
                </c:pt>
                <c:pt idx="449">
                  <c:v>42087</c:v>
                </c:pt>
                <c:pt idx="450">
                  <c:v>42088</c:v>
                </c:pt>
                <c:pt idx="451">
                  <c:v>42089</c:v>
                </c:pt>
                <c:pt idx="452">
                  <c:v>42090</c:v>
                </c:pt>
                <c:pt idx="453">
                  <c:v>42091</c:v>
                </c:pt>
                <c:pt idx="454">
                  <c:v>42092</c:v>
                </c:pt>
                <c:pt idx="455">
                  <c:v>42093</c:v>
                </c:pt>
                <c:pt idx="456">
                  <c:v>42094</c:v>
                </c:pt>
                <c:pt idx="457">
                  <c:v>42095</c:v>
                </c:pt>
                <c:pt idx="458">
                  <c:v>42096</c:v>
                </c:pt>
                <c:pt idx="459">
                  <c:v>42097</c:v>
                </c:pt>
                <c:pt idx="460">
                  <c:v>42098</c:v>
                </c:pt>
                <c:pt idx="461">
                  <c:v>42099</c:v>
                </c:pt>
                <c:pt idx="462">
                  <c:v>42100</c:v>
                </c:pt>
                <c:pt idx="463">
                  <c:v>42101</c:v>
                </c:pt>
                <c:pt idx="464">
                  <c:v>42102</c:v>
                </c:pt>
                <c:pt idx="465">
                  <c:v>42103</c:v>
                </c:pt>
                <c:pt idx="466">
                  <c:v>42104</c:v>
                </c:pt>
                <c:pt idx="467">
                  <c:v>42105</c:v>
                </c:pt>
                <c:pt idx="468">
                  <c:v>42106</c:v>
                </c:pt>
                <c:pt idx="469">
                  <c:v>42107</c:v>
                </c:pt>
                <c:pt idx="470">
                  <c:v>42108</c:v>
                </c:pt>
                <c:pt idx="471">
                  <c:v>42109</c:v>
                </c:pt>
                <c:pt idx="472">
                  <c:v>42110</c:v>
                </c:pt>
                <c:pt idx="473">
                  <c:v>42111</c:v>
                </c:pt>
                <c:pt idx="474">
                  <c:v>42112</c:v>
                </c:pt>
                <c:pt idx="475">
                  <c:v>42113</c:v>
                </c:pt>
                <c:pt idx="476">
                  <c:v>42114</c:v>
                </c:pt>
                <c:pt idx="477">
                  <c:v>42115</c:v>
                </c:pt>
                <c:pt idx="478">
                  <c:v>42116</c:v>
                </c:pt>
                <c:pt idx="479">
                  <c:v>42117</c:v>
                </c:pt>
                <c:pt idx="480">
                  <c:v>42118</c:v>
                </c:pt>
                <c:pt idx="481">
                  <c:v>42119</c:v>
                </c:pt>
                <c:pt idx="482">
                  <c:v>42120</c:v>
                </c:pt>
                <c:pt idx="483">
                  <c:v>42121</c:v>
                </c:pt>
                <c:pt idx="484">
                  <c:v>42122</c:v>
                </c:pt>
                <c:pt idx="485">
                  <c:v>42123</c:v>
                </c:pt>
                <c:pt idx="486">
                  <c:v>42124</c:v>
                </c:pt>
                <c:pt idx="487">
                  <c:v>42125</c:v>
                </c:pt>
                <c:pt idx="488">
                  <c:v>42126</c:v>
                </c:pt>
                <c:pt idx="489">
                  <c:v>42127</c:v>
                </c:pt>
                <c:pt idx="490">
                  <c:v>42128</c:v>
                </c:pt>
                <c:pt idx="491">
                  <c:v>42129</c:v>
                </c:pt>
                <c:pt idx="492">
                  <c:v>42130</c:v>
                </c:pt>
                <c:pt idx="493">
                  <c:v>42131</c:v>
                </c:pt>
                <c:pt idx="494">
                  <c:v>42132</c:v>
                </c:pt>
                <c:pt idx="495">
                  <c:v>42133</c:v>
                </c:pt>
                <c:pt idx="496">
                  <c:v>42134</c:v>
                </c:pt>
                <c:pt idx="497">
                  <c:v>42135</c:v>
                </c:pt>
                <c:pt idx="498">
                  <c:v>42136</c:v>
                </c:pt>
                <c:pt idx="499">
                  <c:v>42137</c:v>
                </c:pt>
                <c:pt idx="500">
                  <c:v>42138</c:v>
                </c:pt>
                <c:pt idx="501">
                  <c:v>42139</c:v>
                </c:pt>
                <c:pt idx="502">
                  <c:v>42140</c:v>
                </c:pt>
                <c:pt idx="503">
                  <c:v>42141</c:v>
                </c:pt>
                <c:pt idx="504">
                  <c:v>42142</c:v>
                </c:pt>
                <c:pt idx="505">
                  <c:v>42143</c:v>
                </c:pt>
                <c:pt idx="506">
                  <c:v>42144</c:v>
                </c:pt>
                <c:pt idx="507">
                  <c:v>42145</c:v>
                </c:pt>
                <c:pt idx="508">
                  <c:v>42146</c:v>
                </c:pt>
                <c:pt idx="509">
                  <c:v>42147</c:v>
                </c:pt>
                <c:pt idx="510">
                  <c:v>42148</c:v>
                </c:pt>
                <c:pt idx="511">
                  <c:v>42149</c:v>
                </c:pt>
                <c:pt idx="512">
                  <c:v>42150</c:v>
                </c:pt>
                <c:pt idx="513">
                  <c:v>42151</c:v>
                </c:pt>
                <c:pt idx="514">
                  <c:v>42152</c:v>
                </c:pt>
                <c:pt idx="515">
                  <c:v>42153</c:v>
                </c:pt>
                <c:pt idx="516">
                  <c:v>42154</c:v>
                </c:pt>
                <c:pt idx="517">
                  <c:v>42155</c:v>
                </c:pt>
                <c:pt idx="518">
                  <c:v>42156</c:v>
                </c:pt>
                <c:pt idx="519">
                  <c:v>42157</c:v>
                </c:pt>
                <c:pt idx="520">
                  <c:v>42158</c:v>
                </c:pt>
                <c:pt idx="521">
                  <c:v>42159</c:v>
                </c:pt>
                <c:pt idx="522">
                  <c:v>42160</c:v>
                </c:pt>
                <c:pt idx="523">
                  <c:v>42161</c:v>
                </c:pt>
                <c:pt idx="524">
                  <c:v>42162</c:v>
                </c:pt>
                <c:pt idx="525">
                  <c:v>42163</c:v>
                </c:pt>
                <c:pt idx="526">
                  <c:v>42164</c:v>
                </c:pt>
                <c:pt idx="527">
                  <c:v>42165</c:v>
                </c:pt>
                <c:pt idx="528">
                  <c:v>42166</c:v>
                </c:pt>
                <c:pt idx="529">
                  <c:v>42167</c:v>
                </c:pt>
                <c:pt idx="530">
                  <c:v>42168</c:v>
                </c:pt>
                <c:pt idx="531">
                  <c:v>42169</c:v>
                </c:pt>
                <c:pt idx="532">
                  <c:v>42170</c:v>
                </c:pt>
                <c:pt idx="533">
                  <c:v>42171</c:v>
                </c:pt>
                <c:pt idx="534">
                  <c:v>42172</c:v>
                </c:pt>
                <c:pt idx="535">
                  <c:v>42173</c:v>
                </c:pt>
                <c:pt idx="536">
                  <c:v>42174</c:v>
                </c:pt>
                <c:pt idx="537">
                  <c:v>42175</c:v>
                </c:pt>
                <c:pt idx="538">
                  <c:v>42176</c:v>
                </c:pt>
                <c:pt idx="539">
                  <c:v>42177</c:v>
                </c:pt>
                <c:pt idx="540">
                  <c:v>42178</c:v>
                </c:pt>
                <c:pt idx="541">
                  <c:v>42179</c:v>
                </c:pt>
                <c:pt idx="542">
                  <c:v>42180</c:v>
                </c:pt>
                <c:pt idx="543">
                  <c:v>42181</c:v>
                </c:pt>
                <c:pt idx="544">
                  <c:v>42182</c:v>
                </c:pt>
                <c:pt idx="545">
                  <c:v>42183</c:v>
                </c:pt>
                <c:pt idx="546">
                  <c:v>42184</c:v>
                </c:pt>
                <c:pt idx="547">
                  <c:v>42185</c:v>
                </c:pt>
                <c:pt idx="548">
                  <c:v>42186</c:v>
                </c:pt>
                <c:pt idx="549">
                  <c:v>42187</c:v>
                </c:pt>
                <c:pt idx="550">
                  <c:v>42188</c:v>
                </c:pt>
                <c:pt idx="551">
                  <c:v>42189</c:v>
                </c:pt>
                <c:pt idx="552">
                  <c:v>42190</c:v>
                </c:pt>
                <c:pt idx="553">
                  <c:v>42191</c:v>
                </c:pt>
                <c:pt idx="554">
                  <c:v>42192</c:v>
                </c:pt>
                <c:pt idx="555">
                  <c:v>42193</c:v>
                </c:pt>
                <c:pt idx="556">
                  <c:v>42194</c:v>
                </c:pt>
                <c:pt idx="557">
                  <c:v>42195</c:v>
                </c:pt>
                <c:pt idx="558">
                  <c:v>42196</c:v>
                </c:pt>
                <c:pt idx="559">
                  <c:v>42197</c:v>
                </c:pt>
                <c:pt idx="560">
                  <c:v>42198</c:v>
                </c:pt>
                <c:pt idx="561">
                  <c:v>42199</c:v>
                </c:pt>
                <c:pt idx="562">
                  <c:v>42200</c:v>
                </c:pt>
                <c:pt idx="563">
                  <c:v>42201</c:v>
                </c:pt>
                <c:pt idx="564">
                  <c:v>42202</c:v>
                </c:pt>
                <c:pt idx="565">
                  <c:v>42203</c:v>
                </c:pt>
                <c:pt idx="566">
                  <c:v>42204</c:v>
                </c:pt>
                <c:pt idx="567">
                  <c:v>42205</c:v>
                </c:pt>
                <c:pt idx="568">
                  <c:v>42206</c:v>
                </c:pt>
                <c:pt idx="569">
                  <c:v>42207</c:v>
                </c:pt>
                <c:pt idx="570">
                  <c:v>42208</c:v>
                </c:pt>
                <c:pt idx="571">
                  <c:v>42209</c:v>
                </c:pt>
                <c:pt idx="572">
                  <c:v>42210</c:v>
                </c:pt>
                <c:pt idx="573">
                  <c:v>42211</c:v>
                </c:pt>
                <c:pt idx="574">
                  <c:v>42212</c:v>
                </c:pt>
                <c:pt idx="575">
                  <c:v>42213</c:v>
                </c:pt>
                <c:pt idx="576">
                  <c:v>42214</c:v>
                </c:pt>
                <c:pt idx="577">
                  <c:v>42215</c:v>
                </c:pt>
                <c:pt idx="578">
                  <c:v>42216</c:v>
                </c:pt>
                <c:pt idx="579">
                  <c:v>42217</c:v>
                </c:pt>
                <c:pt idx="580">
                  <c:v>42218</c:v>
                </c:pt>
                <c:pt idx="581">
                  <c:v>42219</c:v>
                </c:pt>
                <c:pt idx="582">
                  <c:v>42220</c:v>
                </c:pt>
                <c:pt idx="583">
                  <c:v>42221</c:v>
                </c:pt>
                <c:pt idx="584">
                  <c:v>42222</c:v>
                </c:pt>
                <c:pt idx="585">
                  <c:v>42223</c:v>
                </c:pt>
                <c:pt idx="586">
                  <c:v>42224</c:v>
                </c:pt>
                <c:pt idx="587">
                  <c:v>42225</c:v>
                </c:pt>
                <c:pt idx="588">
                  <c:v>42226</c:v>
                </c:pt>
                <c:pt idx="589">
                  <c:v>42227</c:v>
                </c:pt>
                <c:pt idx="590">
                  <c:v>42228</c:v>
                </c:pt>
                <c:pt idx="591">
                  <c:v>42229</c:v>
                </c:pt>
                <c:pt idx="592">
                  <c:v>42230</c:v>
                </c:pt>
                <c:pt idx="593">
                  <c:v>42231</c:v>
                </c:pt>
                <c:pt idx="594">
                  <c:v>42232</c:v>
                </c:pt>
                <c:pt idx="595">
                  <c:v>42233</c:v>
                </c:pt>
                <c:pt idx="596">
                  <c:v>42234</c:v>
                </c:pt>
                <c:pt idx="597">
                  <c:v>42235</c:v>
                </c:pt>
                <c:pt idx="598">
                  <c:v>42236</c:v>
                </c:pt>
                <c:pt idx="599">
                  <c:v>42237</c:v>
                </c:pt>
                <c:pt idx="600">
                  <c:v>42238</c:v>
                </c:pt>
                <c:pt idx="601">
                  <c:v>42239</c:v>
                </c:pt>
                <c:pt idx="602">
                  <c:v>42240</c:v>
                </c:pt>
                <c:pt idx="603">
                  <c:v>42241</c:v>
                </c:pt>
                <c:pt idx="604">
                  <c:v>42242</c:v>
                </c:pt>
                <c:pt idx="605">
                  <c:v>42243</c:v>
                </c:pt>
                <c:pt idx="606">
                  <c:v>42244</c:v>
                </c:pt>
                <c:pt idx="607">
                  <c:v>42245</c:v>
                </c:pt>
                <c:pt idx="608">
                  <c:v>42246</c:v>
                </c:pt>
                <c:pt idx="609">
                  <c:v>42247</c:v>
                </c:pt>
                <c:pt idx="610">
                  <c:v>42248</c:v>
                </c:pt>
                <c:pt idx="611">
                  <c:v>42249</c:v>
                </c:pt>
                <c:pt idx="612">
                  <c:v>42250</c:v>
                </c:pt>
                <c:pt idx="613">
                  <c:v>42251</c:v>
                </c:pt>
                <c:pt idx="614">
                  <c:v>42252</c:v>
                </c:pt>
                <c:pt idx="615">
                  <c:v>42253</c:v>
                </c:pt>
                <c:pt idx="616">
                  <c:v>42254</c:v>
                </c:pt>
                <c:pt idx="617">
                  <c:v>42255</c:v>
                </c:pt>
                <c:pt idx="618">
                  <c:v>42256</c:v>
                </c:pt>
                <c:pt idx="619">
                  <c:v>42257</c:v>
                </c:pt>
                <c:pt idx="620">
                  <c:v>42258</c:v>
                </c:pt>
                <c:pt idx="621">
                  <c:v>42259</c:v>
                </c:pt>
                <c:pt idx="622">
                  <c:v>42260</c:v>
                </c:pt>
                <c:pt idx="623">
                  <c:v>42261</c:v>
                </c:pt>
                <c:pt idx="624">
                  <c:v>42262</c:v>
                </c:pt>
                <c:pt idx="625">
                  <c:v>42263</c:v>
                </c:pt>
                <c:pt idx="626">
                  <c:v>42264</c:v>
                </c:pt>
                <c:pt idx="627">
                  <c:v>42265</c:v>
                </c:pt>
                <c:pt idx="628">
                  <c:v>42266</c:v>
                </c:pt>
                <c:pt idx="629">
                  <c:v>42267</c:v>
                </c:pt>
                <c:pt idx="630">
                  <c:v>42268</c:v>
                </c:pt>
                <c:pt idx="631">
                  <c:v>42269</c:v>
                </c:pt>
                <c:pt idx="632">
                  <c:v>42270</c:v>
                </c:pt>
                <c:pt idx="633">
                  <c:v>42271</c:v>
                </c:pt>
                <c:pt idx="634">
                  <c:v>42272</c:v>
                </c:pt>
                <c:pt idx="635">
                  <c:v>42273</c:v>
                </c:pt>
                <c:pt idx="636">
                  <c:v>42274</c:v>
                </c:pt>
                <c:pt idx="637">
                  <c:v>42275</c:v>
                </c:pt>
                <c:pt idx="638">
                  <c:v>42276</c:v>
                </c:pt>
                <c:pt idx="639">
                  <c:v>42277</c:v>
                </c:pt>
                <c:pt idx="640">
                  <c:v>42278</c:v>
                </c:pt>
                <c:pt idx="641">
                  <c:v>42279</c:v>
                </c:pt>
                <c:pt idx="642">
                  <c:v>42280</c:v>
                </c:pt>
                <c:pt idx="643">
                  <c:v>42281</c:v>
                </c:pt>
                <c:pt idx="644">
                  <c:v>42282</c:v>
                </c:pt>
                <c:pt idx="645">
                  <c:v>42283</c:v>
                </c:pt>
                <c:pt idx="646">
                  <c:v>42284</c:v>
                </c:pt>
                <c:pt idx="647">
                  <c:v>42285</c:v>
                </c:pt>
                <c:pt idx="648">
                  <c:v>42286</c:v>
                </c:pt>
                <c:pt idx="649">
                  <c:v>42287</c:v>
                </c:pt>
                <c:pt idx="650">
                  <c:v>42288</c:v>
                </c:pt>
                <c:pt idx="651">
                  <c:v>42289</c:v>
                </c:pt>
                <c:pt idx="652">
                  <c:v>42290</c:v>
                </c:pt>
                <c:pt idx="653">
                  <c:v>42291</c:v>
                </c:pt>
                <c:pt idx="654">
                  <c:v>42292</c:v>
                </c:pt>
                <c:pt idx="655">
                  <c:v>42293</c:v>
                </c:pt>
                <c:pt idx="656">
                  <c:v>42294</c:v>
                </c:pt>
                <c:pt idx="657">
                  <c:v>42295</c:v>
                </c:pt>
                <c:pt idx="658">
                  <c:v>42296</c:v>
                </c:pt>
                <c:pt idx="659">
                  <c:v>42297</c:v>
                </c:pt>
                <c:pt idx="660">
                  <c:v>42298</c:v>
                </c:pt>
                <c:pt idx="661">
                  <c:v>42299</c:v>
                </c:pt>
                <c:pt idx="662">
                  <c:v>42300</c:v>
                </c:pt>
                <c:pt idx="663">
                  <c:v>42301</c:v>
                </c:pt>
                <c:pt idx="664">
                  <c:v>42302</c:v>
                </c:pt>
                <c:pt idx="665">
                  <c:v>42303</c:v>
                </c:pt>
                <c:pt idx="666">
                  <c:v>42304</c:v>
                </c:pt>
                <c:pt idx="667">
                  <c:v>42305</c:v>
                </c:pt>
                <c:pt idx="668">
                  <c:v>42306</c:v>
                </c:pt>
                <c:pt idx="669">
                  <c:v>42307</c:v>
                </c:pt>
                <c:pt idx="670">
                  <c:v>42308</c:v>
                </c:pt>
                <c:pt idx="671">
                  <c:v>42309</c:v>
                </c:pt>
                <c:pt idx="672">
                  <c:v>42310</c:v>
                </c:pt>
                <c:pt idx="673">
                  <c:v>42311</c:v>
                </c:pt>
                <c:pt idx="674">
                  <c:v>42312</c:v>
                </c:pt>
                <c:pt idx="675">
                  <c:v>42313</c:v>
                </c:pt>
                <c:pt idx="676">
                  <c:v>42314</c:v>
                </c:pt>
                <c:pt idx="677">
                  <c:v>42315</c:v>
                </c:pt>
                <c:pt idx="678">
                  <c:v>42316</c:v>
                </c:pt>
                <c:pt idx="679">
                  <c:v>42317</c:v>
                </c:pt>
                <c:pt idx="680">
                  <c:v>42318</c:v>
                </c:pt>
                <c:pt idx="681">
                  <c:v>42319</c:v>
                </c:pt>
                <c:pt idx="682">
                  <c:v>42320</c:v>
                </c:pt>
                <c:pt idx="683">
                  <c:v>42321</c:v>
                </c:pt>
                <c:pt idx="684">
                  <c:v>42322</c:v>
                </c:pt>
                <c:pt idx="685">
                  <c:v>42323</c:v>
                </c:pt>
                <c:pt idx="686">
                  <c:v>42324</c:v>
                </c:pt>
                <c:pt idx="687">
                  <c:v>42325</c:v>
                </c:pt>
                <c:pt idx="688">
                  <c:v>42326</c:v>
                </c:pt>
                <c:pt idx="689">
                  <c:v>42327</c:v>
                </c:pt>
                <c:pt idx="690">
                  <c:v>42328</c:v>
                </c:pt>
                <c:pt idx="691">
                  <c:v>42329</c:v>
                </c:pt>
                <c:pt idx="692">
                  <c:v>42330</c:v>
                </c:pt>
                <c:pt idx="693">
                  <c:v>42331</c:v>
                </c:pt>
                <c:pt idx="694">
                  <c:v>42332</c:v>
                </c:pt>
                <c:pt idx="695">
                  <c:v>42333</c:v>
                </c:pt>
                <c:pt idx="696">
                  <c:v>42334</c:v>
                </c:pt>
                <c:pt idx="697">
                  <c:v>42335</c:v>
                </c:pt>
                <c:pt idx="698">
                  <c:v>42336</c:v>
                </c:pt>
                <c:pt idx="699">
                  <c:v>42337</c:v>
                </c:pt>
                <c:pt idx="700">
                  <c:v>42338</c:v>
                </c:pt>
                <c:pt idx="701">
                  <c:v>42339</c:v>
                </c:pt>
                <c:pt idx="702">
                  <c:v>42340</c:v>
                </c:pt>
                <c:pt idx="703">
                  <c:v>42341</c:v>
                </c:pt>
                <c:pt idx="704">
                  <c:v>42342</c:v>
                </c:pt>
                <c:pt idx="705">
                  <c:v>42343</c:v>
                </c:pt>
                <c:pt idx="706">
                  <c:v>42344</c:v>
                </c:pt>
                <c:pt idx="707">
                  <c:v>42345</c:v>
                </c:pt>
                <c:pt idx="708">
                  <c:v>42346</c:v>
                </c:pt>
                <c:pt idx="709">
                  <c:v>42347</c:v>
                </c:pt>
                <c:pt idx="710">
                  <c:v>42348</c:v>
                </c:pt>
                <c:pt idx="711">
                  <c:v>42349</c:v>
                </c:pt>
                <c:pt idx="712">
                  <c:v>42350</c:v>
                </c:pt>
                <c:pt idx="713">
                  <c:v>42351</c:v>
                </c:pt>
                <c:pt idx="714">
                  <c:v>42352</c:v>
                </c:pt>
                <c:pt idx="715">
                  <c:v>42353</c:v>
                </c:pt>
                <c:pt idx="716">
                  <c:v>42354</c:v>
                </c:pt>
                <c:pt idx="717">
                  <c:v>42355</c:v>
                </c:pt>
                <c:pt idx="718">
                  <c:v>42356</c:v>
                </c:pt>
                <c:pt idx="719">
                  <c:v>42357</c:v>
                </c:pt>
                <c:pt idx="720">
                  <c:v>42358</c:v>
                </c:pt>
                <c:pt idx="721">
                  <c:v>42359</c:v>
                </c:pt>
                <c:pt idx="722">
                  <c:v>42360</c:v>
                </c:pt>
                <c:pt idx="723">
                  <c:v>42361</c:v>
                </c:pt>
                <c:pt idx="724">
                  <c:v>42362</c:v>
                </c:pt>
                <c:pt idx="725">
                  <c:v>42363</c:v>
                </c:pt>
                <c:pt idx="726">
                  <c:v>42364</c:v>
                </c:pt>
                <c:pt idx="727">
                  <c:v>42365</c:v>
                </c:pt>
                <c:pt idx="728">
                  <c:v>42366</c:v>
                </c:pt>
                <c:pt idx="729">
                  <c:v>42367</c:v>
                </c:pt>
                <c:pt idx="730">
                  <c:v>42368</c:v>
                </c:pt>
                <c:pt idx="731">
                  <c:v>42369</c:v>
                </c:pt>
                <c:pt idx="732">
                  <c:v>42370</c:v>
                </c:pt>
                <c:pt idx="733">
                  <c:v>42371</c:v>
                </c:pt>
                <c:pt idx="734">
                  <c:v>42372</c:v>
                </c:pt>
                <c:pt idx="735">
                  <c:v>42373</c:v>
                </c:pt>
                <c:pt idx="736">
                  <c:v>42374</c:v>
                </c:pt>
                <c:pt idx="737">
                  <c:v>42375</c:v>
                </c:pt>
                <c:pt idx="738">
                  <c:v>42376</c:v>
                </c:pt>
                <c:pt idx="739">
                  <c:v>42377</c:v>
                </c:pt>
                <c:pt idx="740">
                  <c:v>42378</c:v>
                </c:pt>
                <c:pt idx="741">
                  <c:v>42379</c:v>
                </c:pt>
                <c:pt idx="742">
                  <c:v>42380</c:v>
                </c:pt>
                <c:pt idx="743">
                  <c:v>42381</c:v>
                </c:pt>
                <c:pt idx="744">
                  <c:v>42382</c:v>
                </c:pt>
                <c:pt idx="745">
                  <c:v>42383</c:v>
                </c:pt>
                <c:pt idx="746">
                  <c:v>42384</c:v>
                </c:pt>
                <c:pt idx="747">
                  <c:v>42385</c:v>
                </c:pt>
                <c:pt idx="748">
                  <c:v>42386</c:v>
                </c:pt>
                <c:pt idx="749">
                  <c:v>42387</c:v>
                </c:pt>
                <c:pt idx="750">
                  <c:v>42388</c:v>
                </c:pt>
                <c:pt idx="751">
                  <c:v>42389</c:v>
                </c:pt>
                <c:pt idx="752">
                  <c:v>42390</c:v>
                </c:pt>
                <c:pt idx="753">
                  <c:v>42391</c:v>
                </c:pt>
                <c:pt idx="754">
                  <c:v>42392</c:v>
                </c:pt>
                <c:pt idx="755">
                  <c:v>42393</c:v>
                </c:pt>
                <c:pt idx="756">
                  <c:v>42394</c:v>
                </c:pt>
                <c:pt idx="757">
                  <c:v>42395</c:v>
                </c:pt>
                <c:pt idx="758">
                  <c:v>42396</c:v>
                </c:pt>
                <c:pt idx="759">
                  <c:v>42397</c:v>
                </c:pt>
                <c:pt idx="760">
                  <c:v>42398</c:v>
                </c:pt>
                <c:pt idx="761">
                  <c:v>42399</c:v>
                </c:pt>
                <c:pt idx="762">
                  <c:v>42400</c:v>
                </c:pt>
                <c:pt idx="763">
                  <c:v>42401</c:v>
                </c:pt>
                <c:pt idx="764">
                  <c:v>42402</c:v>
                </c:pt>
                <c:pt idx="765">
                  <c:v>42403</c:v>
                </c:pt>
                <c:pt idx="766">
                  <c:v>42404</c:v>
                </c:pt>
                <c:pt idx="767">
                  <c:v>42405</c:v>
                </c:pt>
                <c:pt idx="768">
                  <c:v>42406</c:v>
                </c:pt>
                <c:pt idx="769">
                  <c:v>42407</c:v>
                </c:pt>
                <c:pt idx="770">
                  <c:v>42408</c:v>
                </c:pt>
                <c:pt idx="771">
                  <c:v>42409</c:v>
                </c:pt>
                <c:pt idx="772">
                  <c:v>42410</c:v>
                </c:pt>
                <c:pt idx="773">
                  <c:v>42411</c:v>
                </c:pt>
                <c:pt idx="774">
                  <c:v>42412</c:v>
                </c:pt>
                <c:pt idx="775">
                  <c:v>42413</c:v>
                </c:pt>
                <c:pt idx="776">
                  <c:v>42414</c:v>
                </c:pt>
                <c:pt idx="777">
                  <c:v>42415</c:v>
                </c:pt>
                <c:pt idx="778">
                  <c:v>42416</c:v>
                </c:pt>
                <c:pt idx="779">
                  <c:v>42417</c:v>
                </c:pt>
                <c:pt idx="780">
                  <c:v>42418</c:v>
                </c:pt>
                <c:pt idx="781">
                  <c:v>42419</c:v>
                </c:pt>
                <c:pt idx="782">
                  <c:v>42420</c:v>
                </c:pt>
                <c:pt idx="783">
                  <c:v>42421</c:v>
                </c:pt>
                <c:pt idx="784">
                  <c:v>42422</c:v>
                </c:pt>
                <c:pt idx="785">
                  <c:v>42423</c:v>
                </c:pt>
                <c:pt idx="786">
                  <c:v>42424</c:v>
                </c:pt>
                <c:pt idx="787">
                  <c:v>42425</c:v>
                </c:pt>
                <c:pt idx="788">
                  <c:v>42426</c:v>
                </c:pt>
                <c:pt idx="789">
                  <c:v>42427</c:v>
                </c:pt>
                <c:pt idx="790">
                  <c:v>42428</c:v>
                </c:pt>
                <c:pt idx="791">
                  <c:v>42429</c:v>
                </c:pt>
                <c:pt idx="792">
                  <c:v>42430</c:v>
                </c:pt>
                <c:pt idx="793">
                  <c:v>42431</c:v>
                </c:pt>
                <c:pt idx="794">
                  <c:v>42432</c:v>
                </c:pt>
                <c:pt idx="795">
                  <c:v>42433</c:v>
                </c:pt>
                <c:pt idx="796">
                  <c:v>42434</c:v>
                </c:pt>
                <c:pt idx="797">
                  <c:v>42435</c:v>
                </c:pt>
                <c:pt idx="798">
                  <c:v>42436</c:v>
                </c:pt>
                <c:pt idx="799">
                  <c:v>42437</c:v>
                </c:pt>
                <c:pt idx="800">
                  <c:v>42438</c:v>
                </c:pt>
                <c:pt idx="801">
                  <c:v>42439</c:v>
                </c:pt>
                <c:pt idx="802">
                  <c:v>42440</c:v>
                </c:pt>
                <c:pt idx="803">
                  <c:v>42441</c:v>
                </c:pt>
                <c:pt idx="804">
                  <c:v>42442</c:v>
                </c:pt>
                <c:pt idx="805">
                  <c:v>42443</c:v>
                </c:pt>
                <c:pt idx="806">
                  <c:v>42444</c:v>
                </c:pt>
                <c:pt idx="807">
                  <c:v>42445</c:v>
                </c:pt>
                <c:pt idx="808">
                  <c:v>42446</c:v>
                </c:pt>
                <c:pt idx="809">
                  <c:v>42447</c:v>
                </c:pt>
                <c:pt idx="810">
                  <c:v>42448</c:v>
                </c:pt>
                <c:pt idx="811">
                  <c:v>42449</c:v>
                </c:pt>
                <c:pt idx="812">
                  <c:v>42450</c:v>
                </c:pt>
                <c:pt idx="813">
                  <c:v>42451</c:v>
                </c:pt>
                <c:pt idx="814">
                  <c:v>42452</c:v>
                </c:pt>
                <c:pt idx="815">
                  <c:v>42453</c:v>
                </c:pt>
                <c:pt idx="816">
                  <c:v>42454</c:v>
                </c:pt>
                <c:pt idx="817">
                  <c:v>42455</c:v>
                </c:pt>
                <c:pt idx="818">
                  <c:v>42456</c:v>
                </c:pt>
                <c:pt idx="819">
                  <c:v>42457</c:v>
                </c:pt>
                <c:pt idx="820">
                  <c:v>42458</c:v>
                </c:pt>
                <c:pt idx="821">
                  <c:v>42459</c:v>
                </c:pt>
                <c:pt idx="822">
                  <c:v>42460</c:v>
                </c:pt>
                <c:pt idx="823">
                  <c:v>42461</c:v>
                </c:pt>
                <c:pt idx="824">
                  <c:v>42462</c:v>
                </c:pt>
                <c:pt idx="825">
                  <c:v>42463</c:v>
                </c:pt>
                <c:pt idx="826">
                  <c:v>42464</c:v>
                </c:pt>
                <c:pt idx="827">
                  <c:v>42465</c:v>
                </c:pt>
                <c:pt idx="828">
                  <c:v>42466</c:v>
                </c:pt>
                <c:pt idx="829">
                  <c:v>42467</c:v>
                </c:pt>
                <c:pt idx="830">
                  <c:v>42468</c:v>
                </c:pt>
                <c:pt idx="831">
                  <c:v>42469</c:v>
                </c:pt>
                <c:pt idx="832">
                  <c:v>42470</c:v>
                </c:pt>
                <c:pt idx="833">
                  <c:v>42471</c:v>
                </c:pt>
                <c:pt idx="834">
                  <c:v>42472</c:v>
                </c:pt>
                <c:pt idx="835">
                  <c:v>42473</c:v>
                </c:pt>
                <c:pt idx="836">
                  <c:v>42474</c:v>
                </c:pt>
                <c:pt idx="837">
                  <c:v>42475</c:v>
                </c:pt>
                <c:pt idx="838">
                  <c:v>42476</c:v>
                </c:pt>
                <c:pt idx="839">
                  <c:v>42477</c:v>
                </c:pt>
                <c:pt idx="840">
                  <c:v>42478</c:v>
                </c:pt>
                <c:pt idx="841">
                  <c:v>42479</c:v>
                </c:pt>
                <c:pt idx="842">
                  <c:v>42480</c:v>
                </c:pt>
                <c:pt idx="843">
                  <c:v>42481</c:v>
                </c:pt>
                <c:pt idx="844">
                  <c:v>42482</c:v>
                </c:pt>
                <c:pt idx="845">
                  <c:v>42483</c:v>
                </c:pt>
                <c:pt idx="846">
                  <c:v>42484</c:v>
                </c:pt>
                <c:pt idx="847">
                  <c:v>42485</c:v>
                </c:pt>
                <c:pt idx="848">
                  <c:v>42486</c:v>
                </c:pt>
                <c:pt idx="849">
                  <c:v>42487</c:v>
                </c:pt>
                <c:pt idx="850">
                  <c:v>42488</c:v>
                </c:pt>
                <c:pt idx="851">
                  <c:v>42489</c:v>
                </c:pt>
                <c:pt idx="852">
                  <c:v>42490</c:v>
                </c:pt>
                <c:pt idx="853">
                  <c:v>42491</c:v>
                </c:pt>
                <c:pt idx="854">
                  <c:v>42492</c:v>
                </c:pt>
                <c:pt idx="855">
                  <c:v>42493</c:v>
                </c:pt>
                <c:pt idx="856">
                  <c:v>42494</c:v>
                </c:pt>
                <c:pt idx="857">
                  <c:v>42495</c:v>
                </c:pt>
                <c:pt idx="858">
                  <c:v>42496</c:v>
                </c:pt>
                <c:pt idx="859">
                  <c:v>42497</c:v>
                </c:pt>
                <c:pt idx="860">
                  <c:v>42498</c:v>
                </c:pt>
                <c:pt idx="861">
                  <c:v>42499</c:v>
                </c:pt>
                <c:pt idx="862">
                  <c:v>42500</c:v>
                </c:pt>
                <c:pt idx="863">
                  <c:v>42501</c:v>
                </c:pt>
                <c:pt idx="864">
                  <c:v>42502</c:v>
                </c:pt>
                <c:pt idx="865">
                  <c:v>42503</c:v>
                </c:pt>
                <c:pt idx="866">
                  <c:v>42504</c:v>
                </c:pt>
                <c:pt idx="867">
                  <c:v>42505</c:v>
                </c:pt>
                <c:pt idx="868">
                  <c:v>42506</c:v>
                </c:pt>
                <c:pt idx="869">
                  <c:v>42507</c:v>
                </c:pt>
                <c:pt idx="870">
                  <c:v>42508</c:v>
                </c:pt>
                <c:pt idx="871">
                  <c:v>42509</c:v>
                </c:pt>
                <c:pt idx="872">
                  <c:v>42510</c:v>
                </c:pt>
                <c:pt idx="873">
                  <c:v>42511</c:v>
                </c:pt>
                <c:pt idx="874">
                  <c:v>42512</c:v>
                </c:pt>
                <c:pt idx="875">
                  <c:v>42513</c:v>
                </c:pt>
                <c:pt idx="876">
                  <c:v>42514</c:v>
                </c:pt>
                <c:pt idx="877">
                  <c:v>42515</c:v>
                </c:pt>
                <c:pt idx="878">
                  <c:v>42516</c:v>
                </c:pt>
                <c:pt idx="879">
                  <c:v>42517</c:v>
                </c:pt>
                <c:pt idx="880">
                  <c:v>42518</c:v>
                </c:pt>
                <c:pt idx="881">
                  <c:v>42519</c:v>
                </c:pt>
                <c:pt idx="882">
                  <c:v>42520</c:v>
                </c:pt>
                <c:pt idx="883">
                  <c:v>42521</c:v>
                </c:pt>
                <c:pt idx="884">
                  <c:v>42522</c:v>
                </c:pt>
                <c:pt idx="885">
                  <c:v>42523</c:v>
                </c:pt>
                <c:pt idx="886">
                  <c:v>42524</c:v>
                </c:pt>
                <c:pt idx="887">
                  <c:v>42525</c:v>
                </c:pt>
                <c:pt idx="888">
                  <c:v>42526</c:v>
                </c:pt>
                <c:pt idx="889">
                  <c:v>42527</c:v>
                </c:pt>
                <c:pt idx="890">
                  <c:v>42528</c:v>
                </c:pt>
                <c:pt idx="891">
                  <c:v>42529</c:v>
                </c:pt>
                <c:pt idx="892">
                  <c:v>42530</c:v>
                </c:pt>
                <c:pt idx="893">
                  <c:v>42531</c:v>
                </c:pt>
                <c:pt idx="894">
                  <c:v>42532</c:v>
                </c:pt>
                <c:pt idx="895">
                  <c:v>42533</c:v>
                </c:pt>
                <c:pt idx="896">
                  <c:v>42534</c:v>
                </c:pt>
                <c:pt idx="897">
                  <c:v>42535</c:v>
                </c:pt>
                <c:pt idx="898">
                  <c:v>42536</c:v>
                </c:pt>
                <c:pt idx="899">
                  <c:v>42537</c:v>
                </c:pt>
                <c:pt idx="900">
                  <c:v>42538</c:v>
                </c:pt>
                <c:pt idx="901">
                  <c:v>42539</c:v>
                </c:pt>
                <c:pt idx="902">
                  <c:v>42540</c:v>
                </c:pt>
                <c:pt idx="903">
                  <c:v>42541</c:v>
                </c:pt>
                <c:pt idx="904">
                  <c:v>42542</c:v>
                </c:pt>
                <c:pt idx="905">
                  <c:v>42543</c:v>
                </c:pt>
                <c:pt idx="906">
                  <c:v>42544</c:v>
                </c:pt>
                <c:pt idx="907">
                  <c:v>42545</c:v>
                </c:pt>
                <c:pt idx="908">
                  <c:v>42546</c:v>
                </c:pt>
                <c:pt idx="909">
                  <c:v>42547</c:v>
                </c:pt>
                <c:pt idx="910">
                  <c:v>42548</c:v>
                </c:pt>
                <c:pt idx="911">
                  <c:v>42549</c:v>
                </c:pt>
                <c:pt idx="912">
                  <c:v>42550</c:v>
                </c:pt>
                <c:pt idx="913">
                  <c:v>42551</c:v>
                </c:pt>
                <c:pt idx="914">
                  <c:v>42552</c:v>
                </c:pt>
                <c:pt idx="915">
                  <c:v>42553</c:v>
                </c:pt>
                <c:pt idx="916">
                  <c:v>42554</c:v>
                </c:pt>
                <c:pt idx="917">
                  <c:v>42555</c:v>
                </c:pt>
                <c:pt idx="918">
                  <c:v>42556</c:v>
                </c:pt>
                <c:pt idx="919">
                  <c:v>42557</c:v>
                </c:pt>
                <c:pt idx="920">
                  <c:v>42558</c:v>
                </c:pt>
                <c:pt idx="921">
                  <c:v>42559</c:v>
                </c:pt>
                <c:pt idx="922">
                  <c:v>42560</c:v>
                </c:pt>
                <c:pt idx="923">
                  <c:v>42561</c:v>
                </c:pt>
                <c:pt idx="924">
                  <c:v>42562</c:v>
                </c:pt>
                <c:pt idx="925">
                  <c:v>42563</c:v>
                </c:pt>
                <c:pt idx="926">
                  <c:v>42564</c:v>
                </c:pt>
                <c:pt idx="927">
                  <c:v>42565</c:v>
                </c:pt>
                <c:pt idx="928">
                  <c:v>42566</c:v>
                </c:pt>
                <c:pt idx="929">
                  <c:v>42567</c:v>
                </c:pt>
                <c:pt idx="930">
                  <c:v>42568</c:v>
                </c:pt>
                <c:pt idx="931">
                  <c:v>42569</c:v>
                </c:pt>
                <c:pt idx="932">
                  <c:v>42570</c:v>
                </c:pt>
                <c:pt idx="933">
                  <c:v>42571</c:v>
                </c:pt>
                <c:pt idx="934">
                  <c:v>42572</c:v>
                </c:pt>
                <c:pt idx="935">
                  <c:v>42573</c:v>
                </c:pt>
                <c:pt idx="936">
                  <c:v>42574</c:v>
                </c:pt>
                <c:pt idx="937">
                  <c:v>42575</c:v>
                </c:pt>
                <c:pt idx="938">
                  <c:v>42576</c:v>
                </c:pt>
                <c:pt idx="939">
                  <c:v>42577</c:v>
                </c:pt>
                <c:pt idx="940">
                  <c:v>42578</c:v>
                </c:pt>
                <c:pt idx="941">
                  <c:v>42579</c:v>
                </c:pt>
                <c:pt idx="942">
                  <c:v>42580</c:v>
                </c:pt>
                <c:pt idx="943">
                  <c:v>42581</c:v>
                </c:pt>
                <c:pt idx="944">
                  <c:v>42582</c:v>
                </c:pt>
                <c:pt idx="945">
                  <c:v>42583</c:v>
                </c:pt>
                <c:pt idx="946">
                  <c:v>42584</c:v>
                </c:pt>
                <c:pt idx="947">
                  <c:v>42585</c:v>
                </c:pt>
                <c:pt idx="948">
                  <c:v>42586</c:v>
                </c:pt>
                <c:pt idx="949">
                  <c:v>42587</c:v>
                </c:pt>
                <c:pt idx="950">
                  <c:v>42588</c:v>
                </c:pt>
                <c:pt idx="951">
                  <c:v>42589</c:v>
                </c:pt>
                <c:pt idx="952">
                  <c:v>42590</c:v>
                </c:pt>
                <c:pt idx="953">
                  <c:v>42591</c:v>
                </c:pt>
                <c:pt idx="954">
                  <c:v>42592</c:v>
                </c:pt>
                <c:pt idx="955">
                  <c:v>42593</c:v>
                </c:pt>
                <c:pt idx="956">
                  <c:v>42594</c:v>
                </c:pt>
                <c:pt idx="957">
                  <c:v>42595</c:v>
                </c:pt>
                <c:pt idx="958">
                  <c:v>42596</c:v>
                </c:pt>
                <c:pt idx="959">
                  <c:v>42597</c:v>
                </c:pt>
                <c:pt idx="960">
                  <c:v>42598</c:v>
                </c:pt>
                <c:pt idx="961">
                  <c:v>42599</c:v>
                </c:pt>
                <c:pt idx="962">
                  <c:v>42600</c:v>
                </c:pt>
                <c:pt idx="963">
                  <c:v>42601</c:v>
                </c:pt>
                <c:pt idx="964">
                  <c:v>42602</c:v>
                </c:pt>
                <c:pt idx="965">
                  <c:v>42603</c:v>
                </c:pt>
                <c:pt idx="966">
                  <c:v>42604</c:v>
                </c:pt>
                <c:pt idx="967">
                  <c:v>42605</c:v>
                </c:pt>
                <c:pt idx="968">
                  <c:v>42606</c:v>
                </c:pt>
                <c:pt idx="969">
                  <c:v>42607</c:v>
                </c:pt>
                <c:pt idx="970">
                  <c:v>42608</c:v>
                </c:pt>
                <c:pt idx="971">
                  <c:v>42609</c:v>
                </c:pt>
                <c:pt idx="972">
                  <c:v>42610</c:v>
                </c:pt>
                <c:pt idx="973">
                  <c:v>42611</c:v>
                </c:pt>
                <c:pt idx="974">
                  <c:v>42612</c:v>
                </c:pt>
                <c:pt idx="975">
                  <c:v>42613</c:v>
                </c:pt>
                <c:pt idx="976">
                  <c:v>42614</c:v>
                </c:pt>
                <c:pt idx="977">
                  <c:v>42615</c:v>
                </c:pt>
                <c:pt idx="978">
                  <c:v>42616</c:v>
                </c:pt>
                <c:pt idx="979">
                  <c:v>42617</c:v>
                </c:pt>
                <c:pt idx="980">
                  <c:v>42618</c:v>
                </c:pt>
                <c:pt idx="981">
                  <c:v>42619</c:v>
                </c:pt>
                <c:pt idx="982">
                  <c:v>42620</c:v>
                </c:pt>
                <c:pt idx="983">
                  <c:v>42621</c:v>
                </c:pt>
                <c:pt idx="984">
                  <c:v>42622</c:v>
                </c:pt>
                <c:pt idx="985">
                  <c:v>42623</c:v>
                </c:pt>
                <c:pt idx="986">
                  <c:v>42624</c:v>
                </c:pt>
                <c:pt idx="987">
                  <c:v>42625</c:v>
                </c:pt>
                <c:pt idx="988">
                  <c:v>42626</c:v>
                </c:pt>
                <c:pt idx="989">
                  <c:v>42627</c:v>
                </c:pt>
                <c:pt idx="990">
                  <c:v>42628</c:v>
                </c:pt>
                <c:pt idx="991">
                  <c:v>42629</c:v>
                </c:pt>
                <c:pt idx="992">
                  <c:v>42630</c:v>
                </c:pt>
                <c:pt idx="993">
                  <c:v>42631</c:v>
                </c:pt>
                <c:pt idx="994">
                  <c:v>42632</c:v>
                </c:pt>
                <c:pt idx="995">
                  <c:v>42633</c:v>
                </c:pt>
                <c:pt idx="996">
                  <c:v>42634</c:v>
                </c:pt>
                <c:pt idx="997">
                  <c:v>42635</c:v>
                </c:pt>
                <c:pt idx="998">
                  <c:v>42636</c:v>
                </c:pt>
                <c:pt idx="999">
                  <c:v>42637</c:v>
                </c:pt>
                <c:pt idx="1000">
                  <c:v>42638</c:v>
                </c:pt>
                <c:pt idx="1001">
                  <c:v>42639</c:v>
                </c:pt>
                <c:pt idx="1002">
                  <c:v>42640</c:v>
                </c:pt>
                <c:pt idx="1003">
                  <c:v>42641</c:v>
                </c:pt>
                <c:pt idx="1004">
                  <c:v>42642</c:v>
                </c:pt>
                <c:pt idx="1005">
                  <c:v>42643</c:v>
                </c:pt>
                <c:pt idx="1006">
                  <c:v>42644</c:v>
                </c:pt>
                <c:pt idx="1007">
                  <c:v>42645</c:v>
                </c:pt>
                <c:pt idx="1008">
                  <c:v>42646</c:v>
                </c:pt>
                <c:pt idx="1009">
                  <c:v>42647</c:v>
                </c:pt>
                <c:pt idx="1010">
                  <c:v>42648</c:v>
                </c:pt>
                <c:pt idx="1011">
                  <c:v>42649</c:v>
                </c:pt>
                <c:pt idx="1012">
                  <c:v>42650</c:v>
                </c:pt>
                <c:pt idx="1013">
                  <c:v>42651</c:v>
                </c:pt>
                <c:pt idx="1014">
                  <c:v>42652</c:v>
                </c:pt>
                <c:pt idx="1015">
                  <c:v>42653</c:v>
                </c:pt>
                <c:pt idx="1016">
                  <c:v>42654</c:v>
                </c:pt>
                <c:pt idx="1017">
                  <c:v>42655</c:v>
                </c:pt>
                <c:pt idx="1018">
                  <c:v>42656</c:v>
                </c:pt>
                <c:pt idx="1019">
                  <c:v>42657</c:v>
                </c:pt>
                <c:pt idx="1020">
                  <c:v>42658</c:v>
                </c:pt>
                <c:pt idx="1021">
                  <c:v>42659</c:v>
                </c:pt>
                <c:pt idx="1022">
                  <c:v>42660</c:v>
                </c:pt>
                <c:pt idx="1023">
                  <c:v>42661</c:v>
                </c:pt>
                <c:pt idx="1024">
                  <c:v>42662</c:v>
                </c:pt>
                <c:pt idx="1025">
                  <c:v>42663</c:v>
                </c:pt>
                <c:pt idx="1026">
                  <c:v>42664</c:v>
                </c:pt>
                <c:pt idx="1027">
                  <c:v>42665</c:v>
                </c:pt>
                <c:pt idx="1028">
                  <c:v>42666</c:v>
                </c:pt>
                <c:pt idx="1029">
                  <c:v>42667</c:v>
                </c:pt>
                <c:pt idx="1030">
                  <c:v>42668</c:v>
                </c:pt>
                <c:pt idx="1031">
                  <c:v>42669</c:v>
                </c:pt>
                <c:pt idx="1032">
                  <c:v>42670</c:v>
                </c:pt>
                <c:pt idx="1033">
                  <c:v>42671</c:v>
                </c:pt>
                <c:pt idx="1034">
                  <c:v>42672</c:v>
                </c:pt>
                <c:pt idx="1035">
                  <c:v>42673</c:v>
                </c:pt>
                <c:pt idx="1036">
                  <c:v>42674</c:v>
                </c:pt>
                <c:pt idx="1037">
                  <c:v>42675</c:v>
                </c:pt>
                <c:pt idx="1038">
                  <c:v>42676</c:v>
                </c:pt>
                <c:pt idx="1039">
                  <c:v>42677</c:v>
                </c:pt>
                <c:pt idx="1040">
                  <c:v>42678</c:v>
                </c:pt>
                <c:pt idx="1041">
                  <c:v>42679</c:v>
                </c:pt>
                <c:pt idx="1042">
                  <c:v>42680</c:v>
                </c:pt>
                <c:pt idx="1043">
                  <c:v>42681</c:v>
                </c:pt>
                <c:pt idx="1044">
                  <c:v>42682</c:v>
                </c:pt>
                <c:pt idx="1045">
                  <c:v>42683</c:v>
                </c:pt>
                <c:pt idx="1046">
                  <c:v>42684</c:v>
                </c:pt>
                <c:pt idx="1047">
                  <c:v>42685</c:v>
                </c:pt>
                <c:pt idx="1048">
                  <c:v>42686</c:v>
                </c:pt>
                <c:pt idx="1049">
                  <c:v>42687</c:v>
                </c:pt>
                <c:pt idx="1050">
                  <c:v>42688</c:v>
                </c:pt>
                <c:pt idx="1051">
                  <c:v>42689</c:v>
                </c:pt>
                <c:pt idx="1052">
                  <c:v>42690</c:v>
                </c:pt>
              </c:numCache>
            </c:numRef>
          </c:cat>
          <c:val>
            <c:numRef>
              <c:f>'daily price per unit'!$B$2:$B$1054</c:f>
              <c:numCache>
                <c:formatCode>"R"#\ ##0.00</c:formatCode>
                <c:ptCount val="1053"/>
                <c:pt idx="0">
                  <c:v>33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34</c:v>
                </c:pt>
                <c:pt idx="21">
                  <c:v>34</c:v>
                </c:pt>
                <c:pt idx="22">
                  <c:v>34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34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34</c:v>
                </c:pt>
                <c:pt idx="36">
                  <c:v>34</c:v>
                </c:pt>
                <c:pt idx="37">
                  <c:v>32</c:v>
                </c:pt>
                <c:pt idx="38">
                  <c:v>34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34</c:v>
                </c:pt>
                <c:pt idx="51">
                  <c:v>32</c:v>
                </c:pt>
                <c:pt idx="52">
                  <c:v>34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32</c:v>
                </c:pt>
                <c:pt idx="68">
                  <c:v>32</c:v>
                </c:pt>
                <c:pt idx="69">
                  <c:v>32</c:v>
                </c:pt>
                <c:pt idx="70">
                  <c:v>32</c:v>
                </c:pt>
                <c:pt idx="71">
                  <c:v>33</c:v>
                </c:pt>
                <c:pt idx="72">
                  <c:v>32</c:v>
                </c:pt>
                <c:pt idx="73">
                  <c:v>33</c:v>
                </c:pt>
                <c:pt idx="74">
                  <c:v>33</c:v>
                </c:pt>
                <c:pt idx="75">
                  <c:v>32</c:v>
                </c:pt>
                <c:pt idx="76">
                  <c:v>33</c:v>
                </c:pt>
                <c:pt idx="77">
                  <c:v>33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35</c:v>
                </c:pt>
                <c:pt idx="82">
                  <c:v>35</c:v>
                </c:pt>
                <c:pt idx="83">
                  <c:v>35</c:v>
                </c:pt>
                <c:pt idx="84">
                  <c:v>35</c:v>
                </c:pt>
                <c:pt idx="85">
                  <c:v>34</c:v>
                </c:pt>
                <c:pt idx="86">
                  <c:v>34</c:v>
                </c:pt>
                <c:pt idx="87">
                  <c:v>34</c:v>
                </c:pt>
                <c:pt idx="88">
                  <c:v>34</c:v>
                </c:pt>
                <c:pt idx="89">
                  <c:v>34</c:v>
                </c:pt>
                <c:pt idx="90">
                  <c:v>34</c:v>
                </c:pt>
                <c:pt idx="91">
                  <c:v>34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34</c:v>
                </c:pt>
                <c:pt idx="97">
                  <c:v>35</c:v>
                </c:pt>
                <c:pt idx="98">
                  <c:v>34</c:v>
                </c:pt>
                <c:pt idx="99">
                  <c:v>35</c:v>
                </c:pt>
                <c:pt idx="100">
                  <c:v>35</c:v>
                </c:pt>
                <c:pt idx="101">
                  <c:v>33</c:v>
                </c:pt>
                <c:pt idx="102">
                  <c:v>33</c:v>
                </c:pt>
                <c:pt idx="103">
                  <c:v>33</c:v>
                </c:pt>
                <c:pt idx="104">
                  <c:v>33</c:v>
                </c:pt>
                <c:pt idx="105">
                  <c:v>33</c:v>
                </c:pt>
                <c:pt idx="106">
                  <c:v>33</c:v>
                </c:pt>
                <c:pt idx="107">
                  <c:v>33</c:v>
                </c:pt>
                <c:pt idx="108">
                  <c:v>33</c:v>
                </c:pt>
                <c:pt idx="109">
                  <c:v>33</c:v>
                </c:pt>
                <c:pt idx="110">
                  <c:v>33</c:v>
                </c:pt>
                <c:pt idx="111">
                  <c:v>33</c:v>
                </c:pt>
                <c:pt idx="112">
                  <c:v>33</c:v>
                </c:pt>
                <c:pt idx="113">
                  <c:v>33</c:v>
                </c:pt>
                <c:pt idx="114">
                  <c:v>35</c:v>
                </c:pt>
                <c:pt idx="115">
                  <c:v>35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36</c:v>
                </c:pt>
                <c:pt idx="124">
                  <c:v>36</c:v>
                </c:pt>
                <c:pt idx="125">
                  <c:v>35</c:v>
                </c:pt>
                <c:pt idx="126">
                  <c:v>35</c:v>
                </c:pt>
                <c:pt idx="127">
                  <c:v>36</c:v>
                </c:pt>
                <c:pt idx="128">
                  <c:v>34</c:v>
                </c:pt>
                <c:pt idx="129">
                  <c:v>36</c:v>
                </c:pt>
                <c:pt idx="130">
                  <c:v>33</c:v>
                </c:pt>
                <c:pt idx="131">
                  <c:v>32</c:v>
                </c:pt>
                <c:pt idx="132">
                  <c:v>32</c:v>
                </c:pt>
                <c:pt idx="133">
                  <c:v>32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34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32</c:v>
                </c:pt>
                <c:pt idx="148">
                  <c:v>32</c:v>
                </c:pt>
                <c:pt idx="149">
                  <c:v>32</c:v>
                </c:pt>
                <c:pt idx="150">
                  <c:v>32</c:v>
                </c:pt>
                <c:pt idx="151">
                  <c:v>32</c:v>
                </c:pt>
                <c:pt idx="152">
                  <c:v>32</c:v>
                </c:pt>
                <c:pt idx="153">
                  <c:v>32</c:v>
                </c:pt>
                <c:pt idx="154">
                  <c:v>32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32</c:v>
                </c:pt>
                <c:pt idx="159">
                  <c:v>32</c:v>
                </c:pt>
                <c:pt idx="160">
                  <c:v>32</c:v>
                </c:pt>
                <c:pt idx="161">
                  <c:v>32</c:v>
                </c:pt>
                <c:pt idx="162">
                  <c:v>32</c:v>
                </c:pt>
                <c:pt idx="163">
                  <c:v>32</c:v>
                </c:pt>
                <c:pt idx="164">
                  <c:v>32</c:v>
                </c:pt>
                <c:pt idx="165">
                  <c:v>32</c:v>
                </c:pt>
                <c:pt idx="166">
                  <c:v>32</c:v>
                </c:pt>
                <c:pt idx="167">
                  <c:v>32</c:v>
                </c:pt>
                <c:pt idx="168">
                  <c:v>32</c:v>
                </c:pt>
                <c:pt idx="169">
                  <c:v>32</c:v>
                </c:pt>
                <c:pt idx="170">
                  <c:v>32</c:v>
                </c:pt>
                <c:pt idx="171">
                  <c:v>32</c:v>
                </c:pt>
                <c:pt idx="172">
                  <c:v>33</c:v>
                </c:pt>
                <c:pt idx="173">
                  <c:v>33</c:v>
                </c:pt>
                <c:pt idx="174">
                  <c:v>34</c:v>
                </c:pt>
                <c:pt idx="175">
                  <c:v>33</c:v>
                </c:pt>
                <c:pt idx="176">
                  <c:v>35</c:v>
                </c:pt>
                <c:pt idx="177">
                  <c:v>35</c:v>
                </c:pt>
                <c:pt idx="178">
                  <c:v>35</c:v>
                </c:pt>
                <c:pt idx="179">
                  <c:v>35</c:v>
                </c:pt>
                <c:pt idx="180">
                  <c:v>35</c:v>
                </c:pt>
                <c:pt idx="181">
                  <c:v>35</c:v>
                </c:pt>
                <c:pt idx="182">
                  <c:v>35</c:v>
                </c:pt>
                <c:pt idx="183">
                  <c:v>35</c:v>
                </c:pt>
                <c:pt idx="184">
                  <c:v>35</c:v>
                </c:pt>
                <c:pt idx="185">
                  <c:v>35</c:v>
                </c:pt>
                <c:pt idx="186">
                  <c:v>35</c:v>
                </c:pt>
                <c:pt idx="187">
                  <c:v>35</c:v>
                </c:pt>
                <c:pt idx="188">
                  <c:v>35</c:v>
                </c:pt>
                <c:pt idx="189">
                  <c:v>35</c:v>
                </c:pt>
                <c:pt idx="190">
                  <c:v>35</c:v>
                </c:pt>
                <c:pt idx="191">
                  <c:v>35</c:v>
                </c:pt>
                <c:pt idx="192">
                  <c:v>35</c:v>
                </c:pt>
                <c:pt idx="193">
                  <c:v>35</c:v>
                </c:pt>
                <c:pt idx="194">
                  <c:v>35</c:v>
                </c:pt>
                <c:pt idx="195">
                  <c:v>35</c:v>
                </c:pt>
                <c:pt idx="196">
                  <c:v>35</c:v>
                </c:pt>
                <c:pt idx="197">
                  <c:v>35</c:v>
                </c:pt>
                <c:pt idx="198">
                  <c:v>32</c:v>
                </c:pt>
                <c:pt idx="199">
                  <c:v>35</c:v>
                </c:pt>
                <c:pt idx="200">
                  <c:v>35</c:v>
                </c:pt>
                <c:pt idx="201">
                  <c:v>32</c:v>
                </c:pt>
                <c:pt idx="202">
                  <c:v>35</c:v>
                </c:pt>
                <c:pt idx="203">
                  <c:v>35</c:v>
                </c:pt>
                <c:pt idx="204">
                  <c:v>35</c:v>
                </c:pt>
                <c:pt idx="205">
                  <c:v>32</c:v>
                </c:pt>
                <c:pt idx="206">
                  <c:v>35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32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32</c:v>
                </c:pt>
                <c:pt idx="216">
                  <c:v>32</c:v>
                </c:pt>
                <c:pt idx="217">
                  <c:v>32</c:v>
                </c:pt>
                <c:pt idx="218">
                  <c:v>32</c:v>
                </c:pt>
                <c:pt idx="219">
                  <c:v>35</c:v>
                </c:pt>
                <c:pt idx="220">
                  <c:v>35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32</c:v>
                </c:pt>
                <c:pt idx="227">
                  <c:v>32</c:v>
                </c:pt>
                <c:pt idx="228">
                  <c:v>32</c:v>
                </c:pt>
                <c:pt idx="229">
                  <c:v>32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32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35</c:v>
                </c:pt>
                <c:pt idx="254">
                  <c:v>35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35</c:v>
                </c:pt>
                <c:pt idx="268">
                  <c:v>33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</c:v>
                </c:pt>
                <c:pt idx="274">
                  <c:v>32</c:v>
                </c:pt>
                <c:pt idx="275">
                  <c:v>32</c:v>
                </c:pt>
                <c:pt idx="276">
                  <c:v>32</c:v>
                </c:pt>
                <c:pt idx="277">
                  <c:v>32</c:v>
                </c:pt>
                <c:pt idx="278">
                  <c:v>32</c:v>
                </c:pt>
                <c:pt idx="279">
                  <c:v>32</c:v>
                </c:pt>
                <c:pt idx="280">
                  <c:v>32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39</c:v>
                </c:pt>
                <c:pt idx="310">
                  <c:v>39</c:v>
                </c:pt>
                <c:pt idx="311">
                  <c:v>38</c:v>
                </c:pt>
                <c:pt idx="312">
                  <c:v>38</c:v>
                </c:pt>
                <c:pt idx="313">
                  <c:v>38</c:v>
                </c:pt>
                <c:pt idx="314">
                  <c:v>38</c:v>
                </c:pt>
                <c:pt idx="315">
                  <c:v>38</c:v>
                </c:pt>
                <c:pt idx="316">
                  <c:v>38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38</c:v>
                </c:pt>
                <c:pt idx="321">
                  <c:v>38</c:v>
                </c:pt>
                <c:pt idx="322">
                  <c:v>38</c:v>
                </c:pt>
                <c:pt idx="323">
                  <c:v>38</c:v>
                </c:pt>
                <c:pt idx="324">
                  <c:v>38</c:v>
                </c:pt>
                <c:pt idx="325">
                  <c:v>38</c:v>
                </c:pt>
                <c:pt idx="326">
                  <c:v>42</c:v>
                </c:pt>
                <c:pt idx="327">
                  <c:v>42</c:v>
                </c:pt>
                <c:pt idx="328">
                  <c:v>42</c:v>
                </c:pt>
                <c:pt idx="329">
                  <c:v>42</c:v>
                </c:pt>
                <c:pt idx="330">
                  <c:v>42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42</c:v>
                </c:pt>
                <c:pt idx="337">
                  <c:v>41</c:v>
                </c:pt>
                <c:pt idx="338">
                  <c:v>40</c:v>
                </c:pt>
                <c:pt idx="339">
                  <c:v>40</c:v>
                </c:pt>
                <c:pt idx="340">
                  <c:v>41</c:v>
                </c:pt>
                <c:pt idx="341">
                  <c:v>40</c:v>
                </c:pt>
                <c:pt idx="342">
                  <c:v>39</c:v>
                </c:pt>
                <c:pt idx="343">
                  <c:v>41</c:v>
                </c:pt>
                <c:pt idx="344">
                  <c:v>41</c:v>
                </c:pt>
                <c:pt idx="345">
                  <c:v>40</c:v>
                </c:pt>
                <c:pt idx="346">
                  <c:v>38</c:v>
                </c:pt>
                <c:pt idx="347">
                  <c:v>38</c:v>
                </c:pt>
                <c:pt idx="348">
                  <c:v>38</c:v>
                </c:pt>
                <c:pt idx="349">
                  <c:v>38</c:v>
                </c:pt>
                <c:pt idx="350">
                  <c:v>38</c:v>
                </c:pt>
                <c:pt idx="351">
                  <c:v>39</c:v>
                </c:pt>
                <c:pt idx="352">
                  <c:v>39</c:v>
                </c:pt>
                <c:pt idx="353">
                  <c:v>38</c:v>
                </c:pt>
                <c:pt idx="354">
                  <c:v>38</c:v>
                </c:pt>
                <c:pt idx="355">
                  <c:v>38</c:v>
                </c:pt>
                <c:pt idx="356">
                  <c:v>38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39</c:v>
                </c:pt>
                <c:pt idx="366">
                  <c:v>39</c:v>
                </c:pt>
                <c:pt idx="367">
                  <c:v>39</c:v>
                </c:pt>
                <c:pt idx="368">
                  <c:v>39</c:v>
                </c:pt>
                <c:pt idx="369">
                  <c:v>39</c:v>
                </c:pt>
                <c:pt idx="370">
                  <c:v>39</c:v>
                </c:pt>
                <c:pt idx="371">
                  <c:v>39</c:v>
                </c:pt>
                <c:pt idx="372">
                  <c:v>39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</c:v>
                </c:pt>
                <c:pt idx="380">
                  <c:v>41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41</c:v>
                </c:pt>
                <c:pt idx="390">
                  <c:v>41</c:v>
                </c:pt>
                <c:pt idx="391">
                  <c:v>41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41</c:v>
                </c:pt>
                <c:pt idx="396">
                  <c:v>41</c:v>
                </c:pt>
                <c:pt idx="397">
                  <c:v>41</c:v>
                </c:pt>
                <c:pt idx="398">
                  <c:v>41</c:v>
                </c:pt>
                <c:pt idx="399">
                  <c:v>41</c:v>
                </c:pt>
                <c:pt idx="400">
                  <c:v>41</c:v>
                </c:pt>
                <c:pt idx="401">
                  <c:v>41</c:v>
                </c:pt>
                <c:pt idx="402">
                  <c:v>41</c:v>
                </c:pt>
                <c:pt idx="403">
                  <c:v>41</c:v>
                </c:pt>
                <c:pt idx="404">
                  <c:v>41</c:v>
                </c:pt>
                <c:pt idx="405">
                  <c:v>41</c:v>
                </c:pt>
                <c:pt idx="406">
                  <c:v>41</c:v>
                </c:pt>
                <c:pt idx="407">
                  <c:v>38</c:v>
                </c:pt>
                <c:pt idx="408">
                  <c:v>38</c:v>
                </c:pt>
                <c:pt idx="409">
                  <c:v>38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38</c:v>
                </c:pt>
                <c:pt idx="419">
                  <c:v>38</c:v>
                </c:pt>
                <c:pt idx="420">
                  <c:v>40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38</c:v>
                </c:pt>
                <c:pt idx="425">
                  <c:v>38</c:v>
                </c:pt>
                <c:pt idx="426">
                  <c:v>38</c:v>
                </c:pt>
                <c:pt idx="427">
                  <c:v>38</c:v>
                </c:pt>
                <c:pt idx="428">
                  <c:v>38</c:v>
                </c:pt>
                <c:pt idx="429">
                  <c:v>38</c:v>
                </c:pt>
                <c:pt idx="430">
                  <c:v>38</c:v>
                </c:pt>
                <c:pt idx="431">
                  <c:v>38</c:v>
                </c:pt>
                <c:pt idx="432">
                  <c:v>38</c:v>
                </c:pt>
                <c:pt idx="433">
                  <c:v>41</c:v>
                </c:pt>
                <c:pt idx="434">
                  <c:v>41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41</c:v>
                </c:pt>
                <c:pt idx="441">
                  <c:v>41</c:v>
                </c:pt>
                <c:pt idx="442">
                  <c:v>41</c:v>
                </c:pt>
                <c:pt idx="443">
                  <c:v>41</c:v>
                </c:pt>
                <c:pt idx="444">
                  <c:v>41</c:v>
                </c:pt>
                <c:pt idx="445">
                  <c:v>41</c:v>
                </c:pt>
                <c:pt idx="446">
                  <c:v>41</c:v>
                </c:pt>
                <c:pt idx="447">
                  <c:v>41</c:v>
                </c:pt>
                <c:pt idx="448">
                  <c:v>41</c:v>
                </c:pt>
                <c:pt idx="449">
                  <c:v>38</c:v>
                </c:pt>
                <c:pt idx="450">
                  <c:v>38</c:v>
                </c:pt>
                <c:pt idx="451">
                  <c:v>38</c:v>
                </c:pt>
                <c:pt idx="452">
                  <c:v>38</c:v>
                </c:pt>
                <c:pt idx="453">
                  <c:v>38</c:v>
                </c:pt>
                <c:pt idx="454">
                  <c:v>38</c:v>
                </c:pt>
                <c:pt idx="455">
                  <c:v>38</c:v>
                </c:pt>
                <c:pt idx="456">
                  <c:v>38</c:v>
                </c:pt>
                <c:pt idx="457">
                  <c:v>38</c:v>
                </c:pt>
                <c:pt idx="458">
                  <c:v>38</c:v>
                </c:pt>
                <c:pt idx="459">
                  <c:v>38</c:v>
                </c:pt>
                <c:pt idx="460">
                  <c:v>38</c:v>
                </c:pt>
                <c:pt idx="461">
                  <c:v>38</c:v>
                </c:pt>
                <c:pt idx="462">
                  <c:v>38</c:v>
                </c:pt>
                <c:pt idx="463">
                  <c:v>41</c:v>
                </c:pt>
                <c:pt idx="464">
                  <c:v>41</c:v>
                </c:pt>
                <c:pt idx="465">
                  <c:v>41</c:v>
                </c:pt>
                <c:pt idx="466">
                  <c:v>41</c:v>
                </c:pt>
                <c:pt idx="467">
                  <c:v>41</c:v>
                </c:pt>
                <c:pt idx="468">
                  <c:v>41</c:v>
                </c:pt>
                <c:pt idx="469">
                  <c:v>41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39</c:v>
                </c:pt>
                <c:pt idx="479">
                  <c:v>42</c:v>
                </c:pt>
                <c:pt idx="480">
                  <c:v>39</c:v>
                </c:pt>
                <c:pt idx="481">
                  <c:v>38</c:v>
                </c:pt>
                <c:pt idx="482">
                  <c:v>39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</c:v>
                </c:pt>
                <c:pt idx="488">
                  <c:v>38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38</c:v>
                </c:pt>
                <c:pt idx="493">
                  <c:v>41</c:v>
                </c:pt>
                <c:pt idx="494">
                  <c:v>38</c:v>
                </c:pt>
                <c:pt idx="495">
                  <c:v>38</c:v>
                </c:pt>
                <c:pt idx="496">
                  <c:v>38</c:v>
                </c:pt>
                <c:pt idx="497">
                  <c:v>38</c:v>
                </c:pt>
                <c:pt idx="498">
                  <c:v>38</c:v>
                </c:pt>
                <c:pt idx="499">
                  <c:v>38</c:v>
                </c:pt>
                <c:pt idx="500">
                  <c:v>38</c:v>
                </c:pt>
                <c:pt idx="501">
                  <c:v>38</c:v>
                </c:pt>
                <c:pt idx="502">
                  <c:v>38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42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38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42</c:v>
                </c:pt>
                <c:pt idx="526">
                  <c:v>42</c:v>
                </c:pt>
                <c:pt idx="527">
                  <c:v>42</c:v>
                </c:pt>
                <c:pt idx="528">
                  <c:v>42</c:v>
                </c:pt>
                <c:pt idx="529">
                  <c:v>42</c:v>
                </c:pt>
                <c:pt idx="530">
                  <c:v>42</c:v>
                </c:pt>
                <c:pt idx="531">
                  <c:v>42</c:v>
                </c:pt>
                <c:pt idx="532">
                  <c:v>42</c:v>
                </c:pt>
                <c:pt idx="533">
                  <c:v>42</c:v>
                </c:pt>
                <c:pt idx="534">
                  <c:v>42</c:v>
                </c:pt>
                <c:pt idx="535">
                  <c:v>42</c:v>
                </c:pt>
                <c:pt idx="536">
                  <c:v>42</c:v>
                </c:pt>
                <c:pt idx="537">
                  <c:v>42</c:v>
                </c:pt>
                <c:pt idx="538">
                  <c:v>42</c:v>
                </c:pt>
                <c:pt idx="539">
                  <c:v>42</c:v>
                </c:pt>
                <c:pt idx="540">
                  <c:v>42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38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38</c:v>
                </c:pt>
                <c:pt idx="552">
                  <c:v>38</c:v>
                </c:pt>
                <c:pt idx="553">
                  <c:v>38</c:v>
                </c:pt>
                <c:pt idx="554">
                  <c:v>38</c:v>
                </c:pt>
                <c:pt idx="555">
                  <c:v>40</c:v>
                </c:pt>
                <c:pt idx="556">
                  <c:v>39</c:v>
                </c:pt>
                <c:pt idx="557">
                  <c:v>39</c:v>
                </c:pt>
                <c:pt idx="558">
                  <c:v>40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39</c:v>
                </c:pt>
                <c:pt idx="563">
                  <c:v>39</c:v>
                </c:pt>
                <c:pt idx="564">
                  <c:v>39</c:v>
                </c:pt>
                <c:pt idx="565">
                  <c:v>39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39</c:v>
                </c:pt>
                <c:pt idx="572">
                  <c:v>39</c:v>
                </c:pt>
                <c:pt idx="573">
                  <c:v>39</c:v>
                </c:pt>
                <c:pt idx="574">
                  <c:v>39</c:v>
                </c:pt>
                <c:pt idx="575">
                  <c:v>39</c:v>
                </c:pt>
                <c:pt idx="576">
                  <c:v>39</c:v>
                </c:pt>
                <c:pt idx="577">
                  <c:v>39</c:v>
                </c:pt>
                <c:pt idx="578">
                  <c:v>39</c:v>
                </c:pt>
                <c:pt idx="579">
                  <c:v>39</c:v>
                </c:pt>
                <c:pt idx="580">
                  <c:v>39</c:v>
                </c:pt>
                <c:pt idx="581">
                  <c:v>39</c:v>
                </c:pt>
                <c:pt idx="582">
                  <c:v>39</c:v>
                </c:pt>
                <c:pt idx="583">
                  <c:v>39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39</c:v>
                </c:pt>
                <c:pt idx="588">
                  <c:v>39</c:v>
                </c:pt>
                <c:pt idx="589">
                  <c:v>39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</c:v>
                </c:pt>
                <c:pt idx="601">
                  <c:v>39</c:v>
                </c:pt>
                <c:pt idx="602">
                  <c:v>39</c:v>
                </c:pt>
                <c:pt idx="603">
                  <c:v>34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34</c:v>
                </c:pt>
                <c:pt idx="609">
                  <c:v>34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34</c:v>
                </c:pt>
                <c:pt idx="616">
                  <c:v>34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39</c:v>
                </c:pt>
                <c:pt idx="622">
                  <c:v>39</c:v>
                </c:pt>
                <c:pt idx="623">
                  <c:v>39</c:v>
                </c:pt>
                <c:pt idx="624">
                  <c:v>39</c:v>
                </c:pt>
                <c:pt idx="625">
                  <c:v>39</c:v>
                </c:pt>
                <c:pt idx="626">
                  <c:v>39</c:v>
                </c:pt>
                <c:pt idx="627">
                  <c:v>39</c:v>
                </c:pt>
                <c:pt idx="628">
                  <c:v>39</c:v>
                </c:pt>
                <c:pt idx="629">
                  <c:v>39</c:v>
                </c:pt>
                <c:pt idx="630">
                  <c:v>39</c:v>
                </c:pt>
                <c:pt idx="631">
                  <c:v>39</c:v>
                </c:pt>
                <c:pt idx="632">
                  <c:v>34</c:v>
                </c:pt>
                <c:pt idx="633">
                  <c:v>33</c:v>
                </c:pt>
                <c:pt idx="634">
                  <c:v>33</c:v>
                </c:pt>
                <c:pt idx="635">
                  <c:v>33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33</c:v>
                </c:pt>
                <c:pt idx="640">
                  <c:v>33</c:v>
                </c:pt>
                <c:pt idx="641">
                  <c:v>33</c:v>
                </c:pt>
                <c:pt idx="642">
                  <c:v>33</c:v>
                </c:pt>
                <c:pt idx="643">
                  <c:v>33</c:v>
                </c:pt>
                <c:pt idx="644">
                  <c:v>33</c:v>
                </c:pt>
                <c:pt idx="645">
                  <c:v>33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39</c:v>
                </c:pt>
                <c:pt idx="660">
                  <c:v>39</c:v>
                </c:pt>
                <c:pt idx="661">
                  <c:v>39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35</c:v>
                </c:pt>
                <c:pt idx="668">
                  <c:v>37</c:v>
                </c:pt>
                <c:pt idx="669">
                  <c:v>37</c:v>
                </c:pt>
                <c:pt idx="670">
                  <c:v>35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35</c:v>
                </c:pt>
                <c:pt idx="675">
                  <c:v>37</c:v>
                </c:pt>
                <c:pt idx="676">
                  <c:v>37</c:v>
                </c:pt>
                <c:pt idx="677">
                  <c:v>35</c:v>
                </c:pt>
                <c:pt idx="678">
                  <c:v>37</c:v>
                </c:pt>
                <c:pt idx="679">
                  <c:v>40</c:v>
                </c:pt>
                <c:pt idx="680">
                  <c:v>35</c:v>
                </c:pt>
                <c:pt idx="681">
                  <c:v>35</c:v>
                </c:pt>
                <c:pt idx="682">
                  <c:v>35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</c:v>
                </c:pt>
                <c:pt idx="691">
                  <c:v>35</c:v>
                </c:pt>
                <c:pt idx="692">
                  <c:v>35</c:v>
                </c:pt>
                <c:pt idx="693">
                  <c:v>41</c:v>
                </c:pt>
                <c:pt idx="694">
                  <c:v>35</c:v>
                </c:pt>
                <c:pt idx="695">
                  <c:v>35</c:v>
                </c:pt>
                <c:pt idx="696">
                  <c:v>34</c:v>
                </c:pt>
                <c:pt idx="697">
                  <c:v>33</c:v>
                </c:pt>
                <c:pt idx="698">
                  <c:v>33</c:v>
                </c:pt>
                <c:pt idx="699">
                  <c:v>33</c:v>
                </c:pt>
                <c:pt idx="700">
                  <c:v>35</c:v>
                </c:pt>
                <c:pt idx="701">
                  <c:v>35</c:v>
                </c:pt>
                <c:pt idx="702">
                  <c:v>35</c:v>
                </c:pt>
                <c:pt idx="703">
                  <c:v>35</c:v>
                </c:pt>
                <c:pt idx="704">
                  <c:v>35</c:v>
                </c:pt>
                <c:pt idx="705">
                  <c:v>35</c:v>
                </c:pt>
                <c:pt idx="706">
                  <c:v>35</c:v>
                </c:pt>
                <c:pt idx="707">
                  <c:v>41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35</c:v>
                </c:pt>
                <c:pt idx="713">
                  <c:v>37</c:v>
                </c:pt>
                <c:pt idx="714">
                  <c:v>37</c:v>
                </c:pt>
                <c:pt idx="715">
                  <c:v>35</c:v>
                </c:pt>
                <c:pt idx="716">
                  <c:v>36</c:v>
                </c:pt>
                <c:pt idx="717">
                  <c:v>35</c:v>
                </c:pt>
                <c:pt idx="718">
                  <c:v>35</c:v>
                </c:pt>
                <c:pt idx="719">
                  <c:v>36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41</c:v>
                </c:pt>
                <c:pt idx="729">
                  <c:v>35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35</c:v>
                </c:pt>
                <c:pt idx="735">
                  <c:v>35</c:v>
                </c:pt>
                <c:pt idx="736">
                  <c:v>35</c:v>
                </c:pt>
                <c:pt idx="737">
                  <c:v>41</c:v>
                </c:pt>
                <c:pt idx="738">
                  <c:v>41</c:v>
                </c:pt>
                <c:pt idx="739">
                  <c:v>41</c:v>
                </c:pt>
                <c:pt idx="740">
                  <c:v>41</c:v>
                </c:pt>
                <c:pt idx="741">
                  <c:v>41</c:v>
                </c:pt>
                <c:pt idx="742">
                  <c:v>41</c:v>
                </c:pt>
                <c:pt idx="743">
                  <c:v>41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41</c:v>
                </c:pt>
                <c:pt idx="751">
                  <c:v>33</c:v>
                </c:pt>
                <c:pt idx="752">
                  <c:v>41</c:v>
                </c:pt>
                <c:pt idx="753">
                  <c:v>34</c:v>
                </c:pt>
                <c:pt idx="754">
                  <c:v>34</c:v>
                </c:pt>
                <c:pt idx="755">
                  <c:v>34</c:v>
                </c:pt>
                <c:pt idx="756">
                  <c:v>34</c:v>
                </c:pt>
                <c:pt idx="757">
                  <c:v>34</c:v>
                </c:pt>
                <c:pt idx="758">
                  <c:v>34</c:v>
                </c:pt>
                <c:pt idx="759">
                  <c:v>34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34</c:v>
                </c:pt>
                <c:pt idx="765">
                  <c:v>34</c:v>
                </c:pt>
                <c:pt idx="766">
                  <c:v>34</c:v>
                </c:pt>
                <c:pt idx="767">
                  <c:v>34</c:v>
                </c:pt>
                <c:pt idx="768">
                  <c:v>34</c:v>
                </c:pt>
                <c:pt idx="769">
                  <c:v>34</c:v>
                </c:pt>
                <c:pt idx="770">
                  <c:v>34</c:v>
                </c:pt>
                <c:pt idx="771">
                  <c:v>41</c:v>
                </c:pt>
                <c:pt idx="772">
                  <c:v>42</c:v>
                </c:pt>
                <c:pt idx="773">
                  <c:v>42</c:v>
                </c:pt>
                <c:pt idx="774">
                  <c:v>42</c:v>
                </c:pt>
                <c:pt idx="775">
                  <c:v>42</c:v>
                </c:pt>
                <c:pt idx="776">
                  <c:v>42</c:v>
                </c:pt>
                <c:pt idx="777">
                  <c:v>42</c:v>
                </c:pt>
                <c:pt idx="778">
                  <c:v>42</c:v>
                </c:pt>
                <c:pt idx="779">
                  <c:v>35</c:v>
                </c:pt>
                <c:pt idx="780">
                  <c:v>42</c:v>
                </c:pt>
                <c:pt idx="781">
                  <c:v>42</c:v>
                </c:pt>
                <c:pt idx="782">
                  <c:v>35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37</c:v>
                </c:pt>
                <c:pt idx="787">
                  <c:v>37</c:v>
                </c:pt>
                <c:pt idx="788">
                  <c:v>38</c:v>
                </c:pt>
                <c:pt idx="789">
                  <c:v>39</c:v>
                </c:pt>
                <c:pt idx="790">
                  <c:v>39</c:v>
                </c:pt>
                <c:pt idx="791">
                  <c:v>38</c:v>
                </c:pt>
                <c:pt idx="792">
                  <c:v>38</c:v>
                </c:pt>
                <c:pt idx="793">
                  <c:v>38</c:v>
                </c:pt>
                <c:pt idx="794">
                  <c:v>39</c:v>
                </c:pt>
                <c:pt idx="795">
                  <c:v>39</c:v>
                </c:pt>
                <c:pt idx="796">
                  <c:v>39</c:v>
                </c:pt>
                <c:pt idx="797">
                  <c:v>39</c:v>
                </c:pt>
                <c:pt idx="798">
                  <c:v>38</c:v>
                </c:pt>
                <c:pt idx="799">
                  <c:v>38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41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39</c:v>
                </c:pt>
                <c:pt idx="821">
                  <c:v>37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39</c:v>
                </c:pt>
                <c:pt idx="827">
                  <c:v>40</c:v>
                </c:pt>
                <c:pt idx="828">
                  <c:v>42</c:v>
                </c:pt>
                <c:pt idx="829">
                  <c:v>35</c:v>
                </c:pt>
                <c:pt idx="830">
                  <c:v>35</c:v>
                </c:pt>
                <c:pt idx="831">
                  <c:v>35</c:v>
                </c:pt>
                <c:pt idx="832">
                  <c:v>35</c:v>
                </c:pt>
                <c:pt idx="833">
                  <c:v>35</c:v>
                </c:pt>
                <c:pt idx="834">
                  <c:v>35</c:v>
                </c:pt>
                <c:pt idx="835">
                  <c:v>35</c:v>
                </c:pt>
                <c:pt idx="836">
                  <c:v>35</c:v>
                </c:pt>
                <c:pt idx="837">
                  <c:v>35</c:v>
                </c:pt>
                <c:pt idx="838">
                  <c:v>35</c:v>
                </c:pt>
                <c:pt idx="839">
                  <c:v>35</c:v>
                </c:pt>
                <c:pt idx="840">
                  <c:v>35</c:v>
                </c:pt>
                <c:pt idx="841">
                  <c:v>35</c:v>
                </c:pt>
                <c:pt idx="842">
                  <c:v>34</c:v>
                </c:pt>
                <c:pt idx="843">
                  <c:v>34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34</c:v>
                </c:pt>
                <c:pt idx="849">
                  <c:v>34</c:v>
                </c:pt>
                <c:pt idx="850">
                  <c:v>34</c:v>
                </c:pt>
                <c:pt idx="851">
                  <c:v>34</c:v>
                </c:pt>
                <c:pt idx="852">
                  <c:v>34</c:v>
                </c:pt>
                <c:pt idx="853">
                  <c:v>34</c:v>
                </c:pt>
                <c:pt idx="854">
                  <c:v>34</c:v>
                </c:pt>
                <c:pt idx="855">
                  <c:v>34</c:v>
                </c:pt>
                <c:pt idx="856">
                  <c:v>34</c:v>
                </c:pt>
                <c:pt idx="857">
                  <c:v>34</c:v>
                </c:pt>
                <c:pt idx="858">
                  <c:v>34</c:v>
                </c:pt>
                <c:pt idx="859">
                  <c:v>34</c:v>
                </c:pt>
                <c:pt idx="860">
                  <c:v>34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42</c:v>
                </c:pt>
                <c:pt idx="873">
                  <c:v>42</c:v>
                </c:pt>
                <c:pt idx="874">
                  <c:v>42</c:v>
                </c:pt>
                <c:pt idx="875">
                  <c:v>42</c:v>
                </c:pt>
                <c:pt idx="876">
                  <c:v>35</c:v>
                </c:pt>
                <c:pt idx="877">
                  <c:v>34</c:v>
                </c:pt>
                <c:pt idx="878">
                  <c:v>34</c:v>
                </c:pt>
                <c:pt idx="879">
                  <c:v>34</c:v>
                </c:pt>
                <c:pt idx="880">
                  <c:v>34</c:v>
                </c:pt>
                <c:pt idx="881">
                  <c:v>34</c:v>
                </c:pt>
                <c:pt idx="882">
                  <c:v>34</c:v>
                </c:pt>
                <c:pt idx="883">
                  <c:v>34</c:v>
                </c:pt>
                <c:pt idx="884">
                  <c:v>34</c:v>
                </c:pt>
                <c:pt idx="885">
                  <c:v>34</c:v>
                </c:pt>
                <c:pt idx="886">
                  <c:v>34</c:v>
                </c:pt>
                <c:pt idx="887">
                  <c:v>34</c:v>
                </c:pt>
                <c:pt idx="888">
                  <c:v>34</c:v>
                </c:pt>
                <c:pt idx="889">
                  <c:v>34</c:v>
                </c:pt>
                <c:pt idx="890">
                  <c:v>42</c:v>
                </c:pt>
                <c:pt idx="891">
                  <c:v>34</c:v>
                </c:pt>
                <c:pt idx="892">
                  <c:v>35</c:v>
                </c:pt>
                <c:pt idx="893">
                  <c:v>35</c:v>
                </c:pt>
                <c:pt idx="894">
                  <c:v>34</c:v>
                </c:pt>
                <c:pt idx="895">
                  <c:v>35</c:v>
                </c:pt>
                <c:pt idx="896">
                  <c:v>35</c:v>
                </c:pt>
                <c:pt idx="897">
                  <c:v>35</c:v>
                </c:pt>
                <c:pt idx="898">
                  <c:v>34</c:v>
                </c:pt>
                <c:pt idx="899">
                  <c:v>35</c:v>
                </c:pt>
                <c:pt idx="900">
                  <c:v>35</c:v>
                </c:pt>
                <c:pt idx="901">
                  <c:v>34</c:v>
                </c:pt>
                <c:pt idx="902">
                  <c:v>35</c:v>
                </c:pt>
                <c:pt idx="903">
                  <c:v>35</c:v>
                </c:pt>
                <c:pt idx="904">
                  <c:v>35</c:v>
                </c:pt>
                <c:pt idx="905">
                  <c:v>42</c:v>
                </c:pt>
                <c:pt idx="906">
                  <c:v>33</c:v>
                </c:pt>
                <c:pt idx="907">
                  <c:v>33</c:v>
                </c:pt>
                <c:pt idx="908">
                  <c:v>33</c:v>
                </c:pt>
                <c:pt idx="909">
                  <c:v>33</c:v>
                </c:pt>
                <c:pt idx="910">
                  <c:v>33</c:v>
                </c:pt>
                <c:pt idx="911">
                  <c:v>33</c:v>
                </c:pt>
                <c:pt idx="912">
                  <c:v>33</c:v>
                </c:pt>
                <c:pt idx="913">
                  <c:v>33</c:v>
                </c:pt>
                <c:pt idx="914">
                  <c:v>33</c:v>
                </c:pt>
                <c:pt idx="915">
                  <c:v>33</c:v>
                </c:pt>
                <c:pt idx="916">
                  <c:v>33</c:v>
                </c:pt>
                <c:pt idx="917">
                  <c:v>33</c:v>
                </c:pt>
                <c:pt idx="918">
                  <c:v>33</c:v>
                </c:pt>
                <c:pt idx="919">
                  <c:v>33</c:v>
                </c:pt>
                <c:pt idx="920">
                  <c:v>42</c:v>
                </c:pt>
                <c:pt idx="921">
                  <c:v>42</c:v>
                </c:pt>
                <c:pt idx="922">
                  <c:v>42</c:v>
                </c:pt>
                <c:pt idx="923">
                  <c:v>42</c:v>
                </c:pt>
                <c:pt idx="924">
                  <c:v>42</c:v>
                </c:pt>
                <c:pt idx="925">
                  <c:v>42</c:v>
                </c:pt>
                <c:pt idx="926">
                  <c:v>42</c:v>
                </c:pt>
                <c:pt idx="927">
                  <c:v>42</c:v>
                </c:pt>
                <c:pt idx="928">
                  <c:v>42</c:v>
                </c:pt>
                <c:pt idx="929">
                  <c:v>42</c:v>
                </c:pt>
                <c:pt idx="930">
                  <c:v>42</c:v>
                </c:pt>
                <c:pt idx="931">
                  <c:v>42</c:v>
                </c:pt>
                <c:pt idx="932">
                  <c:v>42</c:v>
                </c:pt>
                <c:pt idx="933">
                  <c:v>42</c:v>
                </c:pt>
                <c:pt idx="934">
                  <c:v>42</c:v>
                </c:pt>
                <c:pt idx="935">
                  <c:v>42</c:v>
                </c:pt>
                <c:pt idx="936">
                  <c:v>42</c:v>
                </c:pt>
                <c:pt idx="937">
                  <c:v>42</c:v>
                </c:pt>
                <c:pt idx="938">
                  <c:v>42</c:v>
                </c:pt>
                <c:pt idx="939">
                  <c:v>42</c:v>
                </c:pt>
                <c:pt idx="940">
                  <c:v>42</c:v>
                </c:pt>
                <c:pt idx="941">
                  <c:v>42</c:v>
                </c:pt>
                <c:pt idx="942">
                  <c:v>42</c:v>
                </c:pt>
                <c:pt idx="943">
                  <c:v>42</c:v>
                </c:pt>
                <c:pt idx="944">
                  <c:v>42</c:v>
                </c:pt>
                <c:pt idx="945">
                  <c:v>42</c:v>
                </c:pt>
                <c:pt idx="946">
                  <c:v>42</c:v>
                </c:pt>
                <c:pt idx="947">
                  <c:v>42</c:v>
                </c:pt>
                <c:pt idx="948">
                  <c:v>42</c:v>
                </c:pt>
                <c:pt idx="949">
                  <c:v>42</c:v>
                </c:pt>
                <c:pt idx="950">
                  <c:v>42</c:v>
                </c:pt>
                <c:pt idx="951">
                  <c:v>42</c:v>
                </c:pt>
                <c:pt idx="952">
                  <c:v>42</c:v>
                </c:pt>
                <c:pt idx="953">
                  <c:v>42</c:v>
                </c:pt>
                <c:pt idx="954">
                  <c:v>34</c:v>
                </c:pt>
                <c:pt idx="955">
                  <c:v>35</c:v>
                </c:pt>
                <c:pt idx="956">
                  <c:v>35</c:v>
                </c:pt>
                <c:pt idx="957">
                  <c:v>34</c:v>
                </c:pt>
                <c:pt idx="958">
                  <c:v>34</c:v>
                </c:pt>
                <c:pt idx="959">
                  <c:v>35</c:v>
                </c:pt>
                <c:pt idx="960">
                  <c:v>35</c:v>
                </c:pt>
                <c:pt idx="961">
                  <c:v>35</c:v>
                </c:pt>
                <c:pt idx="962">
                  <c:v>35</c:v>
                </c:pt>
                <c:pt idx="963">
                  <c:v>35</c:v>
                </c:pt>
                <c:pt idx="964">
                  <c:v>35</c:v>
                </c:pt>
                <c:pt idx="965">
                  <c:v>34</c:v>
                </c:pt>
                <c:pt idx="966">
                  <c:v>35</c:v>
                </c:pt>
                <c:pt idx="967">
                  <c:v>42</c:v>
                </c:pt>
                <c:pt idx="968">
                  <c:v>34</c:v>
                </c:pt>
                <c:pt idx="969">
                  <c:v>34</c:v>
                </c:pt>
                <c:pt idx="970">
                  <c:v>34</c:v>
                </c:pt>
                <c:pt idx="971">
                  <c:v>34</c:v>
                </c:pt>
                <c:pt idx="972">
                  <c:v>34</c:v>
                </c:pt>
                <c:pt idx="973">
                  <c:v>34</c:v>
                </c:pt>
                <c:pt idx="974">
                  <c:v>34</c:v>
                </c:pt>
                <c:pt idx="975">
                  <c:v>34</c:v>
                </c:pt>
                <c:pt idx="976">
                  <c:v>34</c:v>
                </c:pt>
                <c:pt idx="977">
                  <c:v>34</c:v>
                </c:pt>
                <c:pt idx="978">
                  <c:v>34</c:v>
                </c:pt>
                <c:pt idx="979">
                  <c:v>34</c:v>
                </c:pt>
                <c:pt idx="980">
                  <c:v>34</c:v>
                </c:pt>
                <c:pt idx="981">
                  <c:v>34</c:v>
                </c:pt>
                <c:pt idx="982">
                  <c:v>42</c:v>
                </c:pt>
                <c:pt idx="983">
                  <c:v>42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37</c:v>
                </c:pt>
                <c:pt idx="1007">
                  <c:v>37</c:v>
                </c:pt>
                <c:pt idx="1008">
                  <c:v>40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40</c:v>
                </c:pt>
                <c:pt idx="1016">
                  <c:v>40</c:v>
                </c:pt>
                <c:pt idx="1017">
                  <c:v>40</c:v>
                </c:pt>
                <c:pt idx="1018">
                  <c:v>43</c:v>
                </c:pt>
                <c:pt idx="1019">
                  <c:v>43</c:v>
                </c:pt>
                <c:pt idx="1020">
                  <c:v>43</c:v>
                </c:pt>
                <c:pt idx="1021">
                  <c:v>43</c:v>
                </c:pt>
                <c:pt idx="1022">
                  <c:v>43</c:v>
                </c:pt>
                <c:pt idx="1023">
                  <c:v>43</c:v>
                </c:pt>
                <c:pt idx="1024">
                  <c:v>43</c:v>
                </c:pt>
                <c:pt idx="1025">
                  <c:v>43</c:v>
                </c:pt>
                <c:pt idx="1026">
                  <c:v>43</c:v>
                </c:pt>
                <c:pt idx="1027">
                  <c:v>43</c:v>
                </c:pt>
                <c:pt idx="1028">
                  <c:v>43</c:v>
                </c:pt>
                <c:pt idx="1029">
                  <c:v>43</c:v>
                </c:pt>
                <c:pt idx="1030">
                  <c:v>43</c:v>
                </c:pt>
                <c:pt idx="1031">
                  <c:v>43</c:v>
                </c:pt>
                <c:pt idx="1032">
                  <c:v>43</c:v>
                </c:pt>
                <c:pt idx="1033">
                  <c:v>43</c:v>
                </c:pt>
                <c:pt idx="1034">
                  <c:v>43</c:v>
                </c:pt>
                <c:pt idx="1035">
                  <c:v>43</c:v>
                </c:pt>
                <c:pt idx="1036">
                  <c:v>43</c:v>
                </c:pt>
                <c:pt idx="1037">
                  <c:v>43</c:v>
                </c:pt>
                <c:pt idx="1038">
                  <c:v>43</c:v>
                </c:pt>
                <c:pt idx="1039">
                  <c:v>43</c:v>
                </c:pt>
                <c:pt idx="1040">
                  <c:v>43</c:v>
                </c:pt>
                <c:pt idx="1041">
                  <c:v>43</c:v>
                </c:pt>
                <c:pt idx="1042">
                  <c:v>43</c:v>
                </c:pt>
                <c:pt idx="1043">
                  <c:v>43</c:v>
                </c:pt>
                <c:pt idx="1044">
                  <c:v>43</c:v>
                </c:pt>
                <c:pt idx="1045">
                  <c:v>43</c:v>
                </c:pt>
                <c:pt idx="1046">
                  <c:v>43</c:v>
                </c:pt>
                <c:pt idx="1047">
                  <c:v>43</c:v>
                </c:pt>
                <c:pt idx="1048">
                  <c:v>43</c:v>
                </c:pt>
                <c:pt idx="1049">
                  <c:v>43</c:v>
                </c:pt>
                <c:pt idx="1050">
                  <c:v>43</c:v>
                </c:pt>
                <c:pt idx="1051">
                  <c:v>44</c:v>
                </c:pt>
                <c:pt idx="1052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C-4245-AFBB-87FF6F8C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533199"/>
        <c:axId val="370532719"/>
      </c:lineChart>
      <c:dateAx>
        <c:axId val="3705331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32719"/>
        <c:crosses val="autoZero"/>
        <c:auto val="1"/>
        <c:lblOffset val="100"/>
        <c:baseTimeUnit val="days"/>
      </c:dateAx>
      <c:valAx>
        <c:axId val="37053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3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Gross Profit Per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% gross profit per unit'!$E$1</c:f>
              <c:strCache>
                <c:ptCount val="1"/>
                <c:pt idx="0">
                  <c:v>GROSS_PROFIT_PER_UNIT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'daily % gross profit per unit'!$D$2:$D$16</c:f>
              <c:numCache>
                <c:formatCode>m/d/yyyy</c:formatCode>
                <c:ptCount val="15"/>
                <c:pt idx="0">
                  <c:v>41638</c:v>
                </c:pt>
                <c:pt idx="1">
                  <c:v>41639</c:v>
                </c:pt>
                <c:pt idx="2">
                  <c:v>41640</c:v>
                </c:pt>
                <c:pt idx="3">
                  <c:v>41641</c:v>
                </c:pt>
                <c:pt idx="4">
                  <c:v>41642</c:v>
                </c:pt>
                <c:pt idx="5">
                  <c:v>41643</c:v>
                </c:pt>
                <c:pt idx="6">
                  <c:v>41644</c:v>
                </c:pt>
                <c:pt idx="7">
                  <c:v>41645</c:v>
                </c:pt>
                <c:pt idx="8">
                  <c:v>41646</c:v>
                </c:pt>
                <c:pt idx="9">
                  <c:v>41647</c:v>
                </c:pt>
                <c:pt idx="10">
                  <c:v>41648</c:v>
                </c:pt>
                <c:pt idx="11">
                  <c:v>41649</c:v>
                </c:pt>
                <c:pt idx="12">
                  <c:v>41650</c:v>
                </c:pt>
                <c:pt idx="13">
                  <c:v>41651</c:v>
                </c:pt>
                <c:pt idx="14">
                  <c:v>41652</c:v>
                </c:pt>
              </c:numCache>
            </c:numRef>
          </c:cat>
          <c:val>
            <c:numRef>
              <c:f>'daily % gross profit per unit'!$E$2:$E$16</c:f>
              <c:numCache>
                <c:formatCode>0.00%</c:formatCode>
                <c:ptCount val="15"/>
                <c:pt idx="0">
                  <c:v>-0.89970000000000006</c:v>
                </c:pt>
                <c:pt idx="1">
                  <c:v>-0.71660000000000001</c:v>
                </c:pt>
                <c:pt idx="2">
                  <c:v>-0.4496</c:v>
                </c:pt>
                <c:pt idx="3">
                  <c:v>-0.4385</c:v>
                </c:pt>
                <c:pt idx="4">
                  <c:v>-0.68430000000000002</c:v>
                </c:pt>
                <c:pt idx="5">
                  <c:v>-0.69779999999999998</c:v>
                </c:pt>
                <c:pt idx="6">
                  <c:v>-0.70489999999999997</c:v>
                </c:pt>
                <c:pt idx="7">
                  <c:v>-0.75080000000000002</c:v>
                </c:pt>
                <c:pt idx="8">
                  <c:v>-0.79790000000000005</c:v>
                </c:pt>
                <c:pt idx="9">
                  <c:v>0.82069999999999999</c:v>
                </c:pt>
                <c:pt idx="10">
                  <c:v>0.94589999999999996</c:v>
                </c:pt>
                <c:pt idx="11">
                  <c:v>0.82340000000000002</c:v>
                </c:pt>
                <c:pt idx="12">
                  <c:v>0.78920000000000001</c:v>
                </c:pt>
                <c:pt idx="13">
                  <c:v>0.82120000000000004</c:v>
                </c:pt>
                <c:pt idx="14">
                  <c:v>0.80049999999999999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24-4ABB-9B78-6555853C2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421711"/>
        <c:axId val="229006623"/>
      </c:lineChart>
      <c:dateAx>
        <c:axId val="452421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006623"/>
        <c:crosses val="autoZero"/>
        <c:auto val="1"/>
        <c:lblOffset val="100"/>
        <c:baseTimeUnit val="days"/>
      </c:dateAx>
      <c:valAx>
        <c:axId val="2290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Top</a:t>
            </a:r>
            <a:r>
              <a:rPr lang="en-ZA" baseline="0"/>
              <a:t> 3 Highest Sales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3 highest sales'!$A$2</c:f>
              <c:strCache>
                <c:ptCount val="1"/>
                <c:pt idx="0">
                  <c:v>2014/03/01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3 highest sales'!$B$1:$D$1</c:f>
              <c:strCache>
                <c:ptCount val="3"/>
                <c:pt idx="0">
                  <c:v>SALES</c:v>
                </c:pt>
                <c:pt idx="1">
                  <c:v>COST_OF_SALES</c:v>
                </c:pt>
                <c:pt idx="2">
                  <c:v>QUANTITY_SOLD</c:v>
                </c:pt>
              </c:strCache>
            </c:strRef>
          </c:cat>
          <c:val>
            <c:numRef>
              <c:f>'top 3 highest sales'!$B$2:$D$2</c:f>
              <c:numCache>
                <c:formatCode>General</c:formatCode>
                <c:ptCount val="3"/>
                <c:pt idx="0">
                  <c:v>846678</c:v>
                </c:pt>
                <c:pt idx="1">
                  <c:v>872082</c:v>
                </c:pt>
                <c:pt idx="2">
                  <c:v>26410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DC-43A4-BB87-2CB066586FE8}"/>
            </c:ext>
          </c:extLst>
        </c:ser>
        <c:ser>
          <c:idx val="1"/>
          <c:order val="1"/>
          <c:tx>
            <c:strRef>
              <c:f>'top 3 highest sales'!$A$3</c:f>
              <c:strCache>
                <c:ptCount val="1"/>
                <c:pt idx="0">
                  <c:v>2014/08/30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3 highest sales'!$B$1:$D$1</c:f>
              <c:strCache>
                <c:ptCount val="3"/>
                <c:pt idx="0">
                  <c:v>SALES</c:v>
                </c:pt>
                <c:pt idx="1">
                  <c:v>COST_OF_SALES</c:v>
                </c:pt>
                <c:pt idx="2">
                  <c:v>QUANTITY_SOLD</c:v>
                </c:pt>
              </c:strCache>
            </c:strRef>
          </c:cat>
          <c:val>
            <c:numRef>
              <c:f>'top 3 highest sales'!$B$3:$D$3</c:f>
              <c:numCache>
                <c:formatCode>General</c:formatCode>
                <c:ptCount val="3"/>
                <c:pt idx="0">
                  <c:v>717097</c:v>
                </c:pt>
                <c:pt idx="1">
                  <c:v>797789</c:v>
                </c:pt>
                <c:pt idx="2">
                  <c:v>23310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DC-43A4-BB87-2CB066586FE8}"/>
            </c:ext>
          </c:extLst>
        </c:ser>
        <c:ser>
          <c:idx val="2"/>
          <c:order val="2"/>
          <c:tx>
            <c:strRef>
              <c:f>'top 3 highest sales'!$A$4</c:f>
              <c:strCache>
                <c:ptCount val="1"/>
                <c:pt idx="0">
                  <c:v>2015/04/02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3 highest sales'!$B$1:$D$1</c:f>
              <c:strCache>
                <c:ptCount val="3"/>
                <c:pt idx="0">
                  <c:v>SALES</c:v>
                </c:pt>
                <c:pt idx="1">
                  <c:v>COST_OF_SALES</c:v>
                </c:pt>
                <c:pt idx="2">
                  <c:v>QUANTITY_SOLD</c:v>
                </c:pt>
              </c:strCache>
            </c:strRef>
          </c:cat>
          <c:val>
            <c:numRef>
              <c:f>'top 3 highest sales'!$B$4:$D$4</c:f>
              <c:numCache>
                <c:formatCode>General</c:formatCode>
                <c:ptCount val="3"/>
                <c:pt idx="0">
                  <c:v>715032</c:v>
                </c:pt>
                <c:pt idx="1">
                  <c:v>777522</c:v>
                </c:pt>
                <c:pt idx="2">
                  <c:v>18936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DC-43A4-BB87-2CB06658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6861487"/>
        <c:axId val="996861967"/>
      </c:barChart>
      <c:catAx>
        <c:axId val="99686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61967"/>
        <c:crosses val="autoZero"/>
        <c:auto val="1"/>
        <c:lblAlgn val="ctr"/>
        <c:lblOffset val="100"/>
        <c:noMultiLvlLbl val="0"/>
      </c:catAx>
      <c:valAx>
        <c:axId val="99686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86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Daily Gross Profit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Gross Profit</a:t>
          </a:r>
        </a:p>
      </cx:txPr>
    </cx:title>
    <cx:plotArea>
      <cx:plotAreaRegion>
        <cx:series layoutId="waterfall" uniqueId="{9B1C2AA8-78B7-4C00-992E-BA522EA691D8}">
          <cx:tx>
            <cx:txData>
              <cx:f>_xlchart.v1.1</cx:f>
              <cx:v>DAILY_GROSS_PROFIT_PERCENT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163830</xdr:rowOff>
    </xdr:from>
    <xdr:to>
      <xdr:col>12</xdr:col>
      <xdr:colOff>323850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7E64D3-A8F9-CE31-28AA-2BF6BA9BE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1</xdr:row>
      <xdr:rowOff>76200</xdr:rowOff>
    </xdr:from>
    <xdr:to>
      <xdr:col>15</xdr:col>
      <xdr:colOff>533400</xdr:colOff>
      <xdr:row>17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0CC359B-95EC-EC45-BA18-79911C23EC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8640" y="259080"/>
              <a:ext cx="5356860" cy="3025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110490</xdr:rowOff>
    </xdr:from>
    <xdr:to>
      <xdr:col>15</xdr:col>
      <xdr:colOff>175260</xdr:colOff>
      <xdr:row>18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2288A-44E4-A82D-AD82-E903B1FAB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15240</xdr:rowOff>
    </xdr:from>
    <xdr:to>
      <xdr:col>12</xdr:col>
      <xdr:colOff>219075</xdr:colOff>
      <xdr:row>16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61AEC-6938-9C8C-A82D-3309115D1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E5BA-66D5-402A-B094-4CAFACBCF0D4}">
  <dimension ref="A1:D1054"/>
  <sheetViews>
    <sheetView tabSelected="1" workbookViewId="0">
      <selection activeCell="G11" sqref="G11"/>
    </sheetView>
  </sheetViews>
  <sheetFormatPr defaultRowHeight="14.4" x14ac:dyDescent="0.3"/>
  <cols>
    <col min="1" max="1" width="16.109375" customWidth="1"/>
    <col min="2" max="2" width="12" customWidth="1"/>
    <col min="3" max="3" width="13.21875" customWidth="1"/>
    <col min="4" max="4" width="1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41638</v>
      </c>
      <c r="B2">
        <v>223938</v>
      </c>
      <c r="C2">
        <v>230080</v>
      </c>
      <c r="D2">
        <v>6827</v>
      </c>
    </row>
    <row r="3" spans="1:4" x14ac:dyDescent="0.3">
      <c r="A3" s="1">
        <v>41639</v>
      </c>
      <c r="B3">
        <v>300345</v>
      </c>
      <c r="C3">
        <v>306986</v>
      </c>
      <c r="D3">
        <v>9268</v>
      </c>
    </row>
    <row r="4" spans="1:4" x14ac:dyDescent="0.3">
      <c r="A4" s="1">
        <v>41640</v>
      </c>
      <c r="B4">
        <v>86782</v>
      </c>
      <c r="C4">
        <v>87986</v>
      </c>
      <c r="D4">
        <v>2678</v>
      </c>
    </row>
    <row r="5" spans="1:4" x14ac:dyDescent="0.3">
      <c r="A5" s="1">
        <v>41641</v>
      </c>
      <c r="B5">
        <v>200173</v>
      </c>
      <c r="C5">
        <v>202881</v>
      </c>
      <c r="D5">
        <v>6175</v>
      </c>
    </row>
    <row r="6" spans="1:4" x14ac:dyDescent="0.3">
      <c r="A6" s="1">
        <v>41642</v>
      </c>
      <c r="B6">
        <v>326906</v>
      </c>
      <c r="C6">
        <v>333806</v>
      </c>
      <c r="D6">
        <v>10084</v>
      </c>
    </row>
    <row r="7" spans="1:4" x14ac:dyDescent="0.3">
      <c r="A7" s="1">
        <v>41643</v>
      </c>
      <c r="B7">
        <v>307044</v>
      </c>
      <c r="C7">
        <v>313652</v>
      </c>
      <c r="D7">
        <v>9470</v>
      </c>
    </row>
    <row r="8" spans="1:4" x14ac:dyDescent="0.3">
      <c r="A8" s="1">
        <v>41644</v>
      </c>
      <c r="B8">
        <v>179189</v>
      </c>
      <c r="C8">
        <v>183083</v>
      </c>
      <c r="D8">
        <v>5524</v>
      </c>
    </row>
    <row r="9" spans="1:4" x14ac:dyDescent="0.3">
      <c r="A9" s="1">
        <v>41645</v>
      </c>
      <c r="B9">
        <v>306352</v>
      </c>
      <c r="C9">
        <v>313446</v>
      </c>
      <c r="D9">
        <v>9448</v>
      </c>
    </row>
    <row r="10" spans="1:4" x14ac:dyDescent="0.3">
      <c r="A10" s="1">
        <v>41646</v>
      </c>
      <c r="B10">
        <v>224020</v>
      </c>
      <c r="C10">
        <v>229534</v>
      </c>
      <c r="D10">
        <v>6911</v>
      </c>
    </row>
    <row r="11" spans="1:4" x14ac:dyDescent="0.3">
      <c r="A11" s="1">
        <v>41647</v>
      </c>
      <c r="B11">
        <v>101836</v>
      </c>
      <c r="C11">
        <v>99382</v>
      </c>
      <c r="D11">
        <v>2990</v>
      </c>
    </row>
    <row r="12" spans="1:4" x14ac:dyDescent="0.3">
      <c r="A12" s="1">
        <v>41648</v>
      </c>
      <c r="B12">
        <v>107804</v>
      </c>
      <c r="C12">
        <v>104816</v>
      </c>
      <c r="D12">
        <v>3159</v>
      </c>
    </row>
    <row r="13" spans="1:4" x14ac:dyDescent="0.3">
      <c r="A13" s="1">
        <v>41649</v>
      </c>
      <c r="B13">
        <v>144830</v>
      </c>
      <c r="C13">
        <v>141334</v>
      </c>
      <c r="D13">
        <v>4246</v>
      </c>
    </row>
    <row r="14" spans="1:4" x14ac:dyDescent="0.3">
      <c r="A14" s="1">
        <v>41650</v>
      </c>
      <c r="B14">
        <v>146571</v>
      </c>
      <c r="C14">
        <v>143180</v>
      </c>
      <c r="D14">
        <v>4297</v>
      </c>
    </row>
    <row r="15" spans="1:4" x14ac:dyDescent="0.3">
      <c r="A15" s="1">
        <v>41651</v>
      </c>
      <c r="B15">
        <v>95422</v>
      </c>
      <c r="C15">
        <v>93126</v>
      </c>
      <c r="D15">
        <v>2796</v>
      </c>
    </row>
    <row r="16" spans="1:4" x14ac:dyDescent="0.3">
      <c r="A16" s="1">
        <v>41652</v>
      </c>
      <c r="B16">
        <v>114883</v>
      </c>
      <c r="C16">
        <v>112186</v>
      </c>
      <c r="D16">
        <v>3369</v>
      </c>
    </row>
    <row r="17" spans="1:4" x14ac:dyDescent="0.3">
      <c r="A17" s="1">
        <v>41653</v>
      </c>
      <c r="B17">
        <v>80091</v>
      </c>
      <c r="C17">
        <v>78097</v>
      </c>
      <c r="D17">
        <v>2348</v>
      </c>
    </row>
    <row r="18" spans="1:4" x14ac:dyDescent="0.3">
      <c r="A18" s="1">
        <v>41654</v>
      </c>
      <c r="B18">
        <v>98945</v>
      </c>
      <c r="C18">
        <v>97159</v>
      </c>
      <c r="D18">
        <v>2903</v>
      </c>
    </row>
    <row r="19" spans="1:4" x14ac:dyDescent="0.3">
      <c r="A19" s="1">
        <v>41655</v>
      </c>
      <c r="B19">
        <v>84905</v>
      </c>
      <c r="C19">
        <v>83350</v>
      </c>
      <c r="D19">
        <v>2491</v>
      </c>
    </row>
    <row r="20" spans="1:4" x14ac:dyDescent="0.3">
      <c r="A20" s="1">
        <v>41656</v>
      </c>
      <c r="B20">
        <v>135461</v>
      </c>
      <c r="C20">
        <v>132703</v>
      </c>
      <c r="D20">
        <v>3968</v>
      </c>
    </row>
    <row r="21" spans="1:4" x14ac:dyDescent="0.3">
      <c r="A21" s="1">
        <v>41657</v>
      </c>
      <c r="B21">
        <v>149926</v>
      </c>
      <c r="C21">
        <v>146928</v>
      </c>
      <c r="D21">
        <v>4393</v>
      </c>
    </row>
    <row r="22" spans="1:4" x14ac:dyDescent="0.3">
      <c r="A22" s="1">
        <v>41658</v>
      </c>
      <c r="B22">
        <v>74297</v>
      </c>
      <c r="C22">
        <v>72782</v>
      </c>
      <c r="D22">
        <v>2176</v>
      </c>
    </row>
    <row r="23" spans="1:4" x14ac:dyDescent="0.3">
      <c r="A23" s="1">
        <v>41659</v>
      </c>
      <c r="B23">
        <v>83356</v>
      </c>
      <c r="C23">
        <v>81789</v>
      </c>
      <c r="D23">
        <v>2443</v>
      </c>
    </row>
    <row r="24" spans="1:4" x14ac:dyDescent="0.3">
      <c r="A24" s="1">
        <v>41660</v>
      </c>
      <c r="B24">
        <v>89922</v>
      </c>
      <c r="C24">
        <v>88389</v>
      </c>
      <c r="D24">
        <v>2638</v>
      </c>
    </row>
    <row r="25" spans="1:4" x14ac:dyDescent="0.3">
      <c r="A25" s="1">
        <v>41661</v>
      </c>
      <c r="B25">
        <v>57806</v>
      </c>
      <c r="C25">
        <v>57157</v>
      </c>
      <c r="D25">
        <v>1704</v>
      </c>
    </row>
    <row r="26" spans="1:4" x14ac:dyDescent="0.3">
      <c r="A26" s="1">
        <v>41662</v>
      </c>
      <c r="B26">
        <v>63978</v>
      </c>
      <c r="C26">
        <v>62864</v>
      </c>
      <c r="D26">
        <v>1872</v>
      </c>
    </row>
    <row r="27" spans="1:4" x14ac:dyDescent="0.3">
      <c r="A27" s="1">
        <v>41663</v>
      </c>
      <c r="B27">
        <v>116959</v>
      </c>
      <c r="C27">
        <v>114824</v>
      </c>
      <c r="D27">
        <v>3423</v>
      </c>
    </row>
    <row r="28" spans="1:4" x14ac:dyDescent="0.3">
      <c r="A28" s="1">
        <v>41664</v>
      </c>
      <c r="B28">
        <v>155273</v>
      </c>
      <c r="C28">
        <v>152636</v>
      </c>
      <c r="D28">
        <v>4544</v>
      </c>
    </row>
    <row r="29" spans="1:4" x14ac:dyDescent="0.3">
      <c r="A29" s="1">
        <v>41665</v>
      </c>
      <c r="B29">
        <v>82885</v>
      </c>
      <c r="C29">
        <v>81583</v>
      </c>
      <c r="D29">
        <v>2426</v>
      </c>
    </row>
    <row r="30" spans="1:4" x14ac:dyDescent="0.3">
      <c r="A30" s="1">
        <v>41666</v>
      </c>
      <c r="B30">
        <v>72353</v>
      </c>
      <c r="C30">
        <v>71377</v>
      </c>
      <c r="D30">
        <v>2117</v>
      </c>
    </row>
    <row r="31" spans="1:4" x14ac:dyDescent="0.3">
      <c r="A31" s="1">
        <v>41667</v>
      </c>
      <c r="B31">
        <v>50416</v>
      </c>
      <c r="C31">
        <v>49769</v>
      </c>
      <c r="D31">
        <v>1476</v>
      </c>
    </row>
    <row r="32" spans="1:4" x14ac:dyDescent="0.3">
      <c r="A32" s="1">
        <v>41668</v>
      </c>
      <c r="B32">
        <v>67458</v>
      </c>
      <c r="C32">
        <v>66529</v>
      </c>
      <c r="D32">
        <v>1974</v>
      </c>
    </row>
    <row r="33" spans="1:4" x14ac:dyDescent="0.3">
      <c r="A33" s="1">
        <v>41669</v>
      </c>
      <c r="B33">
        <v>64640</v>
      </c>
      <c r="C33">
        <v>63758</v>
      </c>
      <c r="D33">
        <v>1892</v>
      </c>
    </row>
    <row r="34" spans="1:4" x14ac:dyDescent="0.3">
      <c r="A34" s="1">
        <v>41670</v>
      </c>
      <c r="B34">
        <v>137694</v>
      </c>
      <c r="C34">
        <v>135610</v>
      </c>
      <c r="D34">
        <v>4030</v>
      </c>
    </row>
    <row r="35" spans="1:4" x14ac:dyDescent="0.3">
      <c r="A35" s="1">
        <v>41671</v>
      </c>
      <c r="B35">
        <v>181209</v>
      </c>
      <c r="C35">
        <v>178436</v>
      </c>
      <c r="D35">
        <v>5304</v>
      </c>
    </row>
    <row r="36" spans="1:4" x14ac:dyDescent="0.3">
      <c r="A36" s="1">
        <v>41672</v>
      </c>
      <c r="B36">
        <v>113434</v>
      </c>
      <c r="C36">
        <v>111467</v>
      </c>
      <c r="D36">
        <v>3320</v>
      </c>
    </row>
    <row r="37" spans="1:4" x14ac:dyDescent="0.3">
      <c r="A37" s="1">
        <v>41673</v>
      </c>
      <c r="B37">
        <v>143193</v>
      </c>
      <c r="C37">
        <v>140506</v>
      </c>
      <c r="D37">
        <v>4191</v>
      </c>
    </row>
    <row r="38" spans="1:4" x14ac:dyDescent="0.3">
      <c r="A38" s="1">
        <v>41674</v>
      </c>
      <c r="B38">
        <v>130127</v>
      </c>
      <c r="C38">
        <v>128496</v>
      </c>
      <c r="D38">
        <v>3809</v>
      </c>
    </row>
    <row r="39" spans="1:4" x14ac:dyDescent="0.3">
      <c r="A39" s="1">
        <v>41675</v>
      </c>
      <c r="B39">
        <v>187156</v>
      </c>
      <c r="C39">
        <v>195079</v>
      </c>
      <c r="D39">
        <v>5764</v>
      </c>
    </row>
    <row r="40" spans="1:4" x14ac:dyDescent="0.3">
      <c r="A40" s="1">
        <v>41676</v>
      </c>
      <c r="B40">
        <v>102315</v>
      </c>
      <c r="C40">
        <v>101978</v>
      </c>
      <c r="D40">
        <v>3028</v>
      </c>
    </row>
    <row r="41" spans="1:4" x14ac:dyDescent="0.3">
      <c r="A41" s="1">
        <v>41677</v>
      </c>
      <c r="B41">
        <v>301554</v>
      </c>
      <c r="C41">
        <v>313529</v>
      </c>
      <c r="D41">
        <v>9284</v>
      </c>
    </row>
    <row r="42" spans="1:4" x14ac:dyDescent="0.3">
      <c r="A42" s="1">
        <v>41678</v>
      </c>
      <c r="B42">
        <v>316073</v>
      </c>
      <c r="C42">
        <v>329755</v>
      </c>
      <c r="D42">
        <v>9737</v>
      </c>
    </row>
    <row r="43" spans="1:4" x14ac:dyDescent="0.3">
      <c r="A43" s="1">
        <v>41679</v>
      </c>
      <c r="B43">
        <v>135178</v>
      </c>
      <c r="C43">
        <v>141531</v>
      </c>
      <c r="D43">
        <v>4163</v>
      </c>
    </row>
    <row r="44" spans="1:4" x14ac:dyDescent="0.3">
      <c r="A44" s="1">
        <v>41680</v>
      </c>
      <c r="B44">
        <v>147728</v>
      </c>
      <c r="C44">
        <v>154829</v>
      </c>
      <c r="D44">
        <v>4552</v>
      </c>
    </row>
    <row r="45" spans="1:4" x14ac:dyDescent="0.3">
      <c r="A45" s="1">
        <v>41681</v>
      </c>
      <c r="B45">
        <v>135499</v>
      </c>
      <c r="C45">
        <v>139824</v>
      </c>
      <c r="D45">
        <v>4172</v>
      </c>
    </row>
    <row r="46" spans="1:4" x14ac:dyDescent="0.3">
      <c r="A46" s="1">
        <v>41682</v>
      </c>
      <c r="B46">
        <v>163433</v>
      </c>
      <c r="C46">
        <v>166893</v>
      </c>
      <c r="D46">
        <v>5037</v>
      </c>
    </row>
    <row r="47" spans="1:4" x14ac:dyDescent="0.3">
      <c r="A47" s="1">
        <v>41683</v>
      </c>
      <c r="B47">
        <v>138292</v>
      </c>
      <c r="C47">
        <v>141027</v>
      </c>
      <c r="D47">
        <v>4259</v>
      </c>
    </row>
    <row r="48" spans="1:4" x14ac:dyDescent="0.3">
      <c r="A48" s="1">
        <v>41684</v>
      </c>
      <c r="B48">
        <v>336901</v>
      </c>
      <c r="C48">
        <v>343520</v>
      </c>
      <c r="D48">
        <v>10381</v>
      </c>
    </row>
    <row r="49" spans="1:4" x14ac:dyDescent="0.3">
      <c r="A49" s="1">
        <v>41685</v>
      </c>
      <c r="B49">
        <v>367729</v>
      </c>
      <c r="C49">
        <v>373974</v>
      </c>
      <c r="D49">
        <v>11332</v>
      </c>
    </row>
    <row r="50" spans="1:4" x14ac:dyDescent="0.3">
      <c r="A50" s="1">
        <v>41686</v>
      </c>
      <c r="B50">
        <v>133914</v>
      </c>
      <c r="C50">
        <v>136797</v>
      </c>
      <c r="D50">
        <v>4127</v>
      </c>
    </row>
    <row r="51" spans="1:4" x14ac:dyDescent="0.3">
      <c r="A51" s="1">
        <v>41687</v>
      </c>
      <c r="B51">
        <v>150800</v>
      </c>
      <c r="C51">
        <v>152887</v>
      </c>
      <c r="D51">
        <v>4649</v>
      </c>
    </row>
    <row r="52" spans="1:4" x14ac:dyDescent="0.3">
      <c r="A52" s="1">
        <v>41688</v>
      </c>
      <c r="B52">
        <v>55592</v>
      </c>
      <c r="C52">
        <v>53463</v>
      </c>
      <c r="D52">
        <v>1627</v>
      </c>
    </row>
    <row r="53" spans="1:4" x14ac:dyDescent="0.3">
      <c r="A53" s="1">
        <v>41689</v>
      </c>
      <c r="B53">
        <v>106427</v>
      </c>
      <c r="C53">
        <v>107736</v>
      </c>
      <c r="D53">
        <v>3281</v>
      </c>
    </row>
    <row r="54" spans="1:4" x14ac:dyDescent="0.3">
      <c r="A54" s="1">
        <v>41690</v>
      </c>
      <c r="B54">
        <v>78941</v>
      </c>
      <c r="C54">
        <v>75934</v>
      </c>
      <c r="D54">
        <v>2310</v>
      </c>
    </row>
    <row r="55" spans="1:4" x14ac:dyDescent="0.3">
      <c r="A55" s="1">
        <v>41691</v>
      </c>
      <c r="B55">
        <v>317916</v>
      </c>
      <c r="C55">
        <v>322090</v>
      </c>
      <c r="D55">
        <v>9802</v>
      </c>
    </row>
    <row r="56" spans="1:4" x14ac:dyDescent="0.3">
      <c r="A56" s="1">
        <v>41692</v>
      </c>
      <c r="B56">
        <v>309218</v>
      </c>
      <c r="C56">
        <v>320117</v>
      </c>
      <c r="D56">
        <v>9772</v>
      </c>
    </row>
    <row r="57" spans="1:4" x14ac:dyDescent="0.3">
      <c r="A57" s="1">
        <v>41693</v>
      </c>
      <c r="B57">
        <v>138492</v>
      </c>
      <c r="C57">
        <v>140753</v>
      </c>
      <c r="D57">
        <v>4270</v>
      </c>
    </row>
    <row r="58" spans="1:4" x14ac:dyDescent="0.3">
      <c r="A58" s="1">
        <v>41694</v>
      </c>
      <c r="B58">
        <v>133146</v>
      </c>
      <c r="C58">
        <v>134505</v>
      </c>
      <c r="D58">
        <v>4106</v>
      </c>
    </row>
    <row r="59" spans="1:4" x14ac:dyDescent="0.3">
      <c r="A59" s="1">
        <v>41695</v>
      </c>
      <c r="B59">
        <v>224995</v>
      </c>
      <c r="C59">
        <v>227546</v>
      </c>
      <c r="D59">
        <v>6937</v>
      </c>
    </row>
    <row r="60" spans="1:4" x14ac:dyDescent="0.3">
      <c r="A60" s="1">
        <v>41696</v>
      </c>
      <c r="B60">
        <v>225052</v>
      </c>
      <c r="C60">
        <v>228214</v>
      </c>
      <c r="D60">
        <v>6934</v>
      </c>
    </row>
    <row r="61" spans="1:4" x14ac:dyDescent="0.3">
      <c r="A61" s="1">
        <v>41697</v>
      </c>
      <c r="B61">
        <v>344300</v>
      </c>
      <c r="C61">
        <v>365936</v>
      </c>
      <c r="D61">
        <v>11082</v>
      </c>
    </row>
    <row r="62" spans="1:4" x14ac:dyDescent="0.3">
      <c r="A62" s="1">
        <v>41698</v>
      </c>
      <c r="B62">
        <v>661877</v>
      </c>
      <c r="C62">
        <v>686657</v>
      </c>
      <c r="D62">
        <v>20805</v>
      </c>
    </row>
    <row r="63" spans="1:4" x14ac:dyDescent="0.3">
      <c r="A63" s="1">
        <v>41699</v>
      </c>
      <c r="B63">
        <v>846678</v>
      </c>
      <c r="C63">
        <v>872082</v>
      </c>
      <c r="D63">
        <v>26410</v>
      </c>
    </row>
    <row r="64" spans="1:4" x14ac:dyDescent="0.3">
      <c r="A64" s="1">
        <v>41700</v>
      </c>
      <c r="B64">
        <v>478902</v>
      </c>
      <c r="C64">
        <v>495554</v>
      </c>
      <c r="D64">
        <v>15004</v>
      </c>
    </row>
    <row r="65" spans="1:4" x14ac:dyDescent="0.3">
      <c r="A65" s="1">
        <v>41701</v>
      </c>
      <c r="B65">
        <v>538827</v>
      </c>
      <c r="C65">
        <v>557567</v>
      </c>
      <c r="D65">
        <v>16884</v>
      </c>
    </row>
    <row r="66" spans="1:4" x14ac:dyDescent="0.3">
      <c r="A66" s="1">
        <v>41702</v>
      </c>
      <c r="B66">
        <v>310346</v>
      </c>
      <c r="C66">
        <v>323325</v>
      </c>
      <c r="D66">
        <v>9789</v>
      </c>
    </row>
    <row r="67" spans="1:4" x14ac:dyDescent="0.3">
      <c r="A67" s="1">
        <v>41703</v>
      </c>
      <c r="B67">
        <v>256391</v>
      </c>
      <c r="C67">
        <v>267309</v>
      </c>
      <c r="D67">
        <v>8079</v>
      </c>
    </row>
    <row r="68" spans="1:4" x14ac:dyDescent="0.3">
      <c r="A68" s="1">
        <v>41704</v>
      </c>
      <c r="B68">
        <v>167804</v>
      </c>
      <c r="C68">
        <v>168136</v>
      </c>
      <c r="D68">
        <v>5072</v>
      </c>
    </row>
    <row r="69" spans="1:4" x14ac:dyDescent="0.3">
      <c r="A69" s="1">
        <v>41705</v>
      </c>
      <c r="B69">
        <v>465318</v>
      </c>
      <c r="C69">
        <v>483775</v>
      </c>
      <c r="D69">
        <v>14551</v>
      </c>
    </row>
    <row r="70" spans="1:4" x14ac:dyDescent="0.3">
      <c r="A70" s="1">
        <v>41706</v>
      </c>
      <c r="B70">
        <v>520147</v>
      </c>
      <c r="C70">
        <v>541499</v>
      </c>
      <c r="D70">
        <v>16262</v>
      </c>
    </row>
    <row r="71" spans="1:4" x14ac:dyDescent="0.3">
      <c r="A71" s="1">
        <v>41707</v>
      </c>
      <c r="B71">
        <v>224699</v>
      </c>
      <c r="C71">
        <v>233590</v>
      </c>
      <c r="D71">
        <v>7014</v>
      </c>
    </row>
    <row r="72" spans="1:4" x14ac:dyDescent="0.3">
      <c r="A72" s="1">
        <v>41708</v>
      </c>
      <c r="B72">
        <v>286231</v>
      </c>
      <c r="C72">
        <v>297643</v>
      </c>
      <c r="D72">
        <v>8932</v>
      </c>
    </row>
    <row r="73" spans="1:4" x14ac:dyDescent="0.3">
      <c r="A73" s="1">
        <v>41709</v>
      </c>
      <c r="B73">
        <v>187143</v>
      </c>
      <c r="C73">
        <v>191499</v>
      </c>
      <c r="D73">
        <v>5737</v>
      </c>
    </row>
    <row r="74" spans="1:4" x14ac:dyDescent="0.3">
      <c r="A74" s="1">
        <v>41710</v>
      </c>
      <c r="B74">
        <v>191700</v>
      </c>
      <c r="C74">
        <v>197153</v>
      </c>
      <c r="D74">
        <v>5903</v>
      </c>
    </row>
    <row r="75" spans="1:4" x14ac:dyDescent="0.3">
      <c r="A75" s="1">
        <v>41711</v>
      </c>
      <c r="B75">
        <v>164664</v>
      </c>
      <c r="C75">
        <v>168975</v>
      </c>
      <c r="D75">
        <v>5056</v>
      </c>
    </row>
    <row r="76" spans="1:4" x14ac:dyDescent="0.3">
      <c r="A76" s="1">
        <v>41712</v>
      </c>
      <c r="B76">
        <v>395941</v>
      </c>
      <c r="C76">
        <v>406766</v>
      </c>
      <c r="D76">
        <v>12167</v>
      </c>
    </row>
    <row r="77" spans="1:4" x14ac:dyDescent="0.3">
      <c r="A77" s="1">
        <v>41713</v>
      </c>
      <c r="B77">
        <v>518183</v>
      </c>
      <c r="C77">
        <v>534383</v>
      </c>
      <c r="D77">
        <v>15971</v>
      </c>
    </row>
    <row r="78" spans="1:4" x14ac:dyDescent="0.3">
      <c r="A78" s="1">
        <v>41714</v>
      </c>
      <c r="B78">
        <v>226618</v>
      </c>
      <c r="C78">
        <v>233191</v>
      </c>
      <c r="D78">
        <v>6968</v>
      </c>
    </row>
    <row r="79" spans="1:4" x14ac:dyDescent="0.3">
      <c r="A79" s="1">
        <v>41715</v>
      </c>
      <c r="B79">
        <v>243708</v>
      </c>
      <c r="C79">
        <v>250794</v>
      </c>
      <c r="D79">
        <v>7494</v>
      </c>
    </row>
    <row r="80" spans="1:4" x14ac:dyDescent="0.3">
      <c r="A80" s="1">
        <v>41716</v>
      </c>
      <c r="B80">
        <v>94850</v>
      </c>
      <c r="C80">
        <v>90572</v>
      </c>
      <c r="D80">
        <v>2707</v>
      </c>
    </row>
    <row r="81" spans="1:4" x14ac:dyDescent="0.3">
      <c r="A81" s="1">
        <v>41717</v>
      </c>
      <c r="B81">
        <v>92387</v>
      </c>
      <c r="C81">
        <v>88256</v>
      </c>
      <c r="D81">
        <v>2637</v>
      </c>
    </row>
    <row r="82" spans="1:4" x14ac:dyDescent="0.3">
      <c r="A82" s="1">
        <v>41718</v>
      </c>
      <c r="B82">
        <v>180395</v>
      </c>
      <c r="C82">
        <v>172344</v>
      </c>
      <c r="D82">
        <v>5149</v>
      </c>
    </row>
    <row r="83" spans="1:4" x14ac:dyDescent="0.3">
      <c r="A83" s="1">
        <v>41719</v>
      </c>
      <c r="B83">
        <v>200940</v>
      </c>
      <c r="C83">
        <v>192019</v>
      </c>
      <c r="D83">
        <v>5735</v>
      </c>
    </row>
    <row r="84" spans="1:4" x14ac:dyDescent="0.3">
      <c r="A84" s="1">
        <v>41720</v>
      </c>
      <c r="B84">
        <v>172954</v>
      </c>
      <c r="C84">
        <v>165201</v>
      </c>
      <c r="D84">
        <v>4936</v>
      </c>
    </row>
    <row r="85" spans="1:4" x14ac:dyDescent="0.3">
      <c r="A85" s="1">
        <v>41721</v>
      </c>
      <c r="B85">
        <v>70195</v>
      </c>
      <c r="C85">
        <v>67062</v>
      </c>
      <c r="D85">
        <v>2003</v>
      </c>
    </row>
    <row r="86" spans="1:4" x14ac:dyDescent="0.3">
      <c r="A86" s="1">
        <v>41722</v>
      </c>
      <c r="B86">
        <v>81378</v>
      </c>
      <c r="C86">
        <v>77704</v>
      </c>
      <c r="D86">
        <v>2323</v>
      </c>
    </row>
    <row r="87" spans="1:4" x14ac:dyDescent="0.3">
      <c r="A87" s="1">
        <v>41723</v>
      </c>
      <c r="B87">
        <v>130227</v>
      </c>
      <c r="C87">
        <v>127394</v>
      </c>
      <c r="D87">
        <v>3822</v>
      </c>
    </row>
    <row r="88" spans="1:4" x14ac:dyDescent="0.3">
      <c r="A88" s="1">
        <v>41724</v>
      </c>
      <c r="B88">
        <v>125310</v>
      </c>
      <c r="C88">
        <v>122275</v>
      </c>
      <c r="D88">
        <v>3666</v>
      </c>
    </row>
    <row r="89" spans="1:4" x14ac:dyDescent="0.3">
      <c r="A89" s="1">
        <v>41725</v>
      </c>
      <c r="B89">
        <v>119452</v>
      </c>
      <c r="C89">
        <v>118187</v>
      </c>
      <c r="D89">
        <v>3543</v>
      </c>
    </row>
    <row r="90" spans="1:4" x14ac:dyDescent="0.3">
      <c r="A90" s="1">
        <v>41726</v>
      </c>
      <c r="B90">
        <v>276175</v>
      </c>
      <c r="C90">
        <v>271551</v>
      </c>
      <c r="D90">
        <v>8130</v>
      </c>
    </row>
    <row r="91" spans="1:4" x14ac:dyDescent="0.3">
      <c r="A91" s="1">
        <v>41727</v>
      </c>
      <c r="B91">
        <v>357369</v>
      </c>
      <c r="C91">
        <v>352251</v>
      </c>
      <c r="D91">
        <v>10518</v>
      </c>
    </row>
    <row r="92" spans="1:4" x14ac:dyDescent="0.3">
      <c r="A92" s="1">
        <v>41728</v>
      </c>
      <c r="B92">
        <v>163865</v>
      </c>
      <c r="C92">
        <v>160525</v>
      </c>
      <c r="D92">
        <v>4791</v>
      </c>
    </row>
    <row r="93" spans="1:4" x14ac:dyDescent="0.3">
      <c r="A93" s="1">
        <v>41729</v>
      </c>
      <c r="B93">
        <v>190720</v>
      </c>
      <c r="C93">
        <v>187073</v>
      </c>
      <c r="D93">
        <v>5583</v>
      </c>
    </row>
    <row r="94" spans="1:4" x14ac:dyDescent="0.3">
      <c r="A94" s="1">
        <v>41730</v>
      </c>
      <c r="B94">
        <v>244535</v>
      </c>
      <c r="C94">
        <v>239701</v>
      </c>
      <c r="D94">
        <v>7155</v>
      </c>
    </row>
    <row r="95" spans="1:4" x14ac:dyDescent="0.3">
      <c r="A95" s="1">
        <v>41731</v>
      </c>
      <c r="B95">
        <v>155621</v>
      </c>
      <c r="C95">
        <v>153366</v>
      </c>
      <c r="D95">
        <v>4575</v>
      </c>
    </row>
    <row r="96" spans="1:4" x14ac:dyDescent="0.3">
      <c r="A96" s="1">
        <v>41732</v>
      </c>
      <c r="B96">
        <v>136002</v>
      </c>
      <c r="C96">
        <v>134523</v>
      </c>
      <c r="D96">
        <v>3997</v>
      </c>
    </row>
    <row r="97" spans="1:4" x14ac:dyDescent="0.3">
      <c r="A97" s="1">
        <v>41733</v>
      </c>
      <c r="B97">
        <v>190560</v>
      </c>
      <c r="C97">
        <v>187742</v>
      </c>
      <c r="D97">
        <v>5558</v>
      </c>
    </row>
    <row r="98" spans="1:4" x14ac:dyDescent="0.3">
      <c r="A98" s="1">
        <v>41734</v>
      </c>
      <c r="B98">
        <v>217111</v>
      </c>
      <c r="C98">
        <v>213541</v>
      </c>
      <c r="D98">
        <v>6320</v>
      </c>
    </row>
    <row r="99" spans="1:4" x14ac:dyDescent="0.3">
      <c r="A99" s="1">
        <v>41735</v>
      </c>
      <c r="B99">
        <v>119190</v>
      </c>
      <c r="C99">
        <v>116856</v>
      </c>
      <c r="D99">
        <v>3447</v>
      </c>
    </row>
    <row r="100" spans="1:4" x14ac:dyDescent="0.3">
      <c r="A100" s="1">
        <v>41736</v>
      </c>
      <c r="B100">
        <v>131910</v>
      </c>
      <c r="C100">
        <v>130784</v>
      </c>
      <c r="D100">
        <v>3854</v>
      </c>
    </row>
    <row r="101" spans="1:4" x14ac:dyDescent="0.3">
      <c r="A101" s="1">
        <v>41737</v>
      </c>
      <c r="B101">
        <v>118921</v>
      </c>
      <c r="C101">
        <v>115306</v>
      </c>
      <c r="D101">
        <v>3394</v>
      </c>
    </row>
    <row r="102" spans="1:4" x14ac:dyDescent="0.3">
      <c r="A102" s="1">
        <v>41738</v>
      </c>
      <c r="B102">
        <v>124828</v>
      </c>
      <c r="C102">
        <v>121265</v>
      </c>
      <c r="D102">
        <v>3563</v>
      </c>
    </row>
    <row r="103" spans="1:4" x14ac:dyDescent="0.3">
      <c r="A103" s="1">
        <v>41739</v>
      </c>
      <c r="B103">
        <v>179326</v>
      </c>
      <c r="C103">
        <v>183279</v>
      </c>
      <c r="D103">
        <v>5380</v>
      </c>
    </row>
    <row r="104" spans="1:4" x14ac:dyDescent="0.3">
      <c r="A104" s="1">
        <v>41740</v>
      </c>
      <c r="B104">
        <v>318950</v>
      </c>
      <c r="C104">
        <v>326323</v>
      </c>
      <c r="D104">
        <v>9573</v>
      </c>
    </row>
    <row r="105" spans="1:4" x14ac:dyDescent="0.3">
      <c r="A105" s="1">
        <v>41741</v>
      </c>
      <c r="B105">
        <v>375031</v>
      </c>
      <c r="C105">
        <v>383727</v>
      </c>
      <c r="D105">
        <v>11250</v>
      </c>
    </row>
    <row r="106" spans="1:4" x14ac:dyDescent="0.3">
      <c r="A106" s="1">
        <v>41742</v>
      </c>
      <c r="B106">
        <v>166394</v>
      </c>
      <c r="C106">
        <v>170062</v>
      </c>
      <c r="D106">
        <v>4990</v>
      </c>
    </row>
    <row r="107" spans="1:4" x14ac:dyDescent="0.3">
      <c r="A107" s="1">
        <v>41743</v>
      </c>
      <c r="B107">
        <v>193652</v>
      </c>
      <c r="C107">
        <v>198212</v>
      </c>
      <c r="D107">
        <v>5810</v>
      </c>
    </row>
    <row r="108" spans="1:4" x14ac:dyDescent="0.3">
      <c r="A108" s="1">
        <v>41744</v>
      </c>
      <c r="B108">
        <v>249806</v>
      </c>
      <c r="C108">
        <v>255957</v>
      </c>
      <c r="D108">
        <v>7497</v>
      </c>
    </row>
    <row r="109" spans="1:4" x14ac:dyDescent="0.3">
      <c r="A109" s="1">
        <v>41745</v>
      </c>
      <c r="B109">
        <v>294023</v>
      </c>
      <c r="C109">
        <v>301522</v>
      </c>
      <c r="D109">
        <v>8821</v>
      </c>
    </row>
    <row r="110" spans="1:4" x14ac:dyDescent="0.3">
      <c r="A110" s="1">
        <v>41746</v>
      </c>
      <c r="B110">
        <v>612236</v>
      </c>
      <c r="C110">
        <v>627928</v>
      </c>
      <c r="D110">
        <v>18366</v>
      </c>
    </row>
    <row r="111" spans="1:4" x14ac:dyDescent="0.3">
      <c r="A111" s="1">
        <v>41747</v>
      </c>
      <c r="B111">
        <v>464816</v>
      </c>
      <c r="C111">
        <v>476693</v>
      </c>
      <c r="D111">
        <v>13940</v>
      </c>
    </row>
    <row r="112" spans="1:4" x14ac:dyDescent="0.3">
      <c r="A112" s="1">
        <v>41748</v>
      </c>
      <c r="B112">
        <v>360481</v>
      </c>
      <c r="C112">
        <v>369766</v>
      </c>
      <c r="D112">
        <v>10814</v>
      </c>
    </row>
    <row r="113" spans="1:4" x14ac:dyDescent="0.3">
      <c r="A113" s="1">
        <v>41749</v>
      </c>
      <c r="B113">
        <v>114280</v>
      </c>
      <c r="C113">
        <v>117191</v>
      </c>
      <c r="D113">
        <v>3429</v>
      </c>
    </row>
    <row r="114" spans="1:4" x14ac:dyDescent="0.3">
      <c r="A114" s="1">
        <v>41750</v>
      </c>
      <c r="B114">
        <v>161171</v>
      </c>
      <c r="C114">
        <v>165415</v>
      </c>
      <c r="D114">
        <v>4834</v>
      </c>
    </row>
    <row r="115" spans="1:4" x14ac:dyDescent="0.3">
      <c r="A115" s="1">
        <v>41751</v>
      </c>
      <c r="B115">
        <v>182483</v>
      </c>
      <c r="C115">
        <v>187345</v>
      </c>
      <c r="D115">
        <v>5475</v>
      </c>
    </row>
    <row r="116" spans="1:4" x14ac:dyDescent="0.3">
      <c r="A116" s="1">
        <v>41752</v>
      </c>
      <c r="B116">
        <v>109358</v>
      </c>
      <c r="C116">
        <v>106850</v>
      </c>
      <c r="D116">
        <v>3121</v>
      </c>
    </row>
    <row r="117" spans="1:4" x14ac:dyDescent="0.3">
      <c r="A117" s="1">
        <v>41753</v>
      </c>
      <c r="B117">
        <v>98430</v>
      </c>
      <c r="C117">
        <v>96197</v>
      </c>
      <c r="D117">
        <v>2809</v>
      </c>
    </row>
    <row r="118" spans="1:4" x14ac:dyDescent="0.3">
      <c r="A118" s="1">
        <v>41754</v>
      </c>
      <c r="B118">
        <v>295741</v>
      </c>
      <c r="C118">
        <v>292327</v>
      </c>
      <c r="D118">
        <v>8537</v>
      </c>
    </row>
    <row r="119" spans="1:4" x14ac:dyDescent="0.3">
      <c r="A119" s="1">
        <v>41755</v>
      </c>
      <c r="B119">
        <v>285054</v>
      </c>
      <c r="C119">
        <v>281160</v>
      </c>
      <c r="D119">
        <v>8209</v>
      </c>
    </row>
    <row r="120" spans="1:4" x14ac:dyDescent="0.3">
      <c r="A120" s="1">
        <v>41756</v>
      </c>
      <c r="B120">
        <v>124965</v>
      </c>
      <c r="C120">
        <v>123042</v>
      </c>
      <c r="D120">
        <v>3592</v>
      </c>
    </row>
    <row r="121" spans="1:4" x14ac:dyDescent="0.3">
      <c r="A121" s="1">
        <v>41757</v>
      </c>
      <c r="B121">
        <v>124176</v>
      </c>
      <c r="C121">
        <v>122516</v>
      </c>
      <c r="D121">
        <v>3576</v>
      </c>
    </row>
    <row r="122" spans="1:4" x14ac:dyDescent="0.3">
      <c r="A122" s="1">
        <v>41758</v>
      </c>
      <c r="B122">
        <v>131843</v>
      </c>
      <c r="C122">
        <v>130405</v>
      </c>
      <c r="D122">
        <v>3807</v>
      </c>
    </row>
    <row r="123" spans="1:4" x14ac:dyDescent="0.3">
      <c r="A123" s="1">
        <v>41759</v>
      </c>
      <c r="B123">
        <v>154850</v>
      </c>
      <c r="C123">
        <v>150644</v>
      </c>
      <c r="D123">
        <v>4398</v>
      </c>
    </row>
    <row r="124" spans="1:4" x14ac:dyDescent="0.3">
      <c r="A124" s="1">
        <v>41760</v>
      </c>
      <c r="B124">
        <v>180294</v>
      </c>
      <c r="C124">
        <v>175657</v>
      </c>
      <c r="D124">
        <v>5124</v>
      </c>
    </row>
    <row r="125" spans="1:4" x14ac:dyDescent="0.3">
      <c r="A125" s="1">
        <v>41761</v>
      </c>
      <c r="B125">
        <v>163849</v>
      </c>
      <c r="C125">
        <v>157301</v>
      </c>
      <c r="D125">
        <v>4581</v>
      </c>
    </row>
    <row r="126" spans="1:4" x14ac:dyDescent="0.3">
      <c r="A126" s="1">
        <v>41762</v>
      </c>
      <c r="B126">
        <v>131437</v>
      </c>
      <c r="C126">
        <v>127602</v>
      </c>
      <c r="D126">
        <v>3697</v>
      </c>
    </row>
    <row r="127" spans="1:4" x14ac:dyDescent="0.3">
      <c r="A127" s="1">
        <v>41763</v>
      </c>
      <c r="B127">
        <v>93082</v>
      </c>
      <c r="C127">
        <v>91602</v>
      </c>
      <c r="D127">
        <v>2642</v>
      </c>
    </row>
    <row r="128" spans="1:4" x14ac:dyDescent="0.3">
      <c r="A128" s="1">
        <v>41764</v>
      </c>
      <c r="B128">
        <v>110887</v>
      </c>
      <c r="C128">
        <v>109460</v>
      </c>
      <c r="D128">
        <v>3154</v>
      </c>
    </row>
    <row r="129" spans="1:4" x14ac:dyDescent="0.3">
      <c r="A129" s="1">
        <v>41765</v>
      </c>
      <c r="B129">
        <v>119386</v>
      </c>
      <c r="C129">
        <v>115693</v>
      </c>
      <c r="D129">
        <v>3324</v>
      </c>
    </row>
    <row r="130" spans="1:4" x14ac:dyDescent="0.3">
      <c r="A130" s="1">
        <v>41766</v>
      </c>
      <c r="B130">
        <v>91720</v>
      </c>
      <c r="C130">
        <v>93157</v>
      </c>
      <c r="D130">
        <v>2677</v>
      </c>
    </row>
    <row r="131" spans="1:4" x14ac:dyDescent="0.3">
      <c r="A131" s="1">
        <v>41767</v>
      </c>
      <c r="B131">
        <v>96335</v>
      </c>
      <c r="C131">
        <v>93696</v>
      </c>
      <c r="D131">
        <v>2683</v>
      </c>
    </row>
    <row r="132" spans="1:4" x14ac:dyDescent="0.3">
      <c r="A132" s="1">
        <v>41768</v>
      </c>
      <c r="B132">
        <v>303226</v>
      </c>
      <c r="C132">
        <v>325837</v>
      </c>
      <c r="D132">
        <v>9328</v>
      </c>
    </row>
    <row r="133" spans="1:4" x14ac:dyDescent="0.3">
      <c r="A133" s="1">
        <v>41769</v>
      </c>
      <c r="B133">
        <v>431696</v>
      </c>
      <c r="C133">
        <v>465254</v>
      </c>
      <c r="D133">
        <v>13306</v>
      </c>
    </row>
    <row r="134" spans="1:4" x14ac:dyDescent="0.3">
      <c r="A134" s="1">
        <v>41770</v>
      </c>
      <c r="B134">
        <v>200407</v>
      </c>
      <c r="C134">
        <v>215908</v>
      </c>
      <c r="D134">
        <v>6173</v>
      </c>
    </row>
    <row r="135" spans="1:4" x14ac:dyDescent="0.3">
      <c r="A135" s="1">
        <v>41771</v>
      </c>
      <c r="B135">
        <v>183414</v>
      </c>
      <c r="C135">
        <v>197835</v>
      </c>
      <c r="D135">
        <v>5653</v>
      </c>
    </row>
    <row r="136" spans="1:4" x14ac:dyDescent="0.3">
      <c r="A136" s="1">
        <v>41772</v>
      </c>
      <c r="B136">
        <v>146167</v>
      </c>
      <c r="C136">
        <v>157693</v>
      </c>
      <c r="D136">
        <v>4503</v>
      </c>
    </row>
    <row r="137" spans="1:4" x14ac:dyDescent="0.3">
      <c r="A137" s="1">
        <v>41773</v>
      </c>
      <c r="B137">
        <v>201121</v>
      </c>
      <c r="C137">
        <v>218099</v>
      </c>
      <c r="D137">
        <v>6253</v>
      </c>
    </row>
    <row r="138" spans="1:4" x14ac:dyDescent="0.3">
      <c r="A138" s="1">
        <v>41774</v>
      </c>
      <c r="B138">
        <v>270124</v>
      </c>
      <c r="C138">
        <v>289865</v>
      </c>
      <c r="D138">
        <v>8408</v>
      </c>
    </row>
    <row r="139" spans="1:4" x14ac:dyDescent="0.3">
      <c r="A139" s="1">
        <v>41775</v>
      </c>
      <c r="B139">
        <v>415315</v>
      </c>
      <c r="C139">
        <v>441791</v>
      </c>
      <c r="D139">
        <v>12949</v>
      </c>
    </row>
    <row r="140" spans="1:4" x14ac:dyDescent="0.3">
      <c r="A140" s="1">
        <v>41776</v>
      </c>
      <c r="B140">
        <v>498717</v>
      </c>
      <c r="C140">
        <v>526707</v>
      </c>
      <c r="D140">
        <v>15508</v>
      </c>
    </row>
    <row r="141" spans="1:4" x14ac:dyDescent="0.3">
      <c r="A141" s="1">
        <v>41777</v>
      </c>
      <c r="B141">
        <v>166433</v>
      </c>
      <c r="C141">
        <v>174377</v>
      </c>
      <c r="D141">
        <v>5141</v>
      </c>
    </row>
    <row r="142" spans="1:4" x14ac:dyDescent="0.3">
      <c r="A142" s="1">
        <v>41778</v>
      </c>
      <c r="B142">
        <v>168521</v>
      </c>
      <c r="C142">
        <v>175540</v>
      </c>
      <c r="D142">
        <v>5194</v>
      </c>
    </row>
    <row r="143" spans="1:4" x14ac:dyDescent="0.3">
      <c r="A143" s="1">
        <v>41779</v>
      </c>
      <c r="B143">
        <v>178124</v>
      </c>
      <c r="C143">
        <v>187748</v>
      </c>
      <c r="D143">
        <v>5550</v>
      </c>
    </row>
    <row r="144" spans="1:4" x14ac:dyDescent="0.3">
      <c r="A144" s="1">
        <v>41780</v>
      </c>
      <c r="B144">
        <v>194879</v>
      </c>
      <c r="C144">
        <v>204461</v>
      </c>
      <c r="D144">
        <v>6070</v>
      </c>
    </row>
    <row r="145" spans="1:4" x14ac:dyDescent="0.3">
      <c r="A145" s="1">
        <v>41781</v>
      </c>
      <c r="B145">
        <v>115475</v>
      </c>
      <c r="C145">
        <v>115011</v>
      </c>
      <c r="D145">
        <v>3421</v>
      </c>
    </row>
    <row r="146" spans="1:4" x14ac:dyDescent="0.3">
      <c r="A146" s="1">
        <v>41782</v>
      </c>
      <c r="B146">
        <v>430521</v>
      </c>
      <c r="C146">
        <v>449274</v>
      </c>
      <c r="D146">
        <v>13384</v>
      </c>
    </row>
    <row r="147" spans="1:4" x14ac:dyDescent="0.3">
      <c r="A147" s="1">
        <v>41783</v>
      </c>
      <c r="B147">
        <v>590643</v>
      </c>
      <c r="C147">
        <v>614246</v>
      </c>
      <c r="D147">
        <v>18356</v>
      </c>
    </row>
    <row r="148" spans="1:4" x14ac:dyDescent="0.3">
      <c r="A148" s="1">
        <v>41784</v>
      </c>
      <c r="B148">
        <v>210765</v>
      </c>
      <c r="C148">
        <v>217364</v>
      </c>
      <c r="D148">
        <v>6500</v>
      </c>
    </row>
    <row r="149" spans="1:4" x14ac:dyDescent="0.3">
      <c r="A149" s="1">
        <v>41785</v>
      </c>
      <c r="B149">
        <v>218189</v>
      </c>
      <c r="C149">
        <v>225608</v>
      </c>
      <c r="D149">
        <v>6752</v>
      </c>
    </row>
    <row r="150" spans="1:4" x14ac:dyDescent="0.3">
      <c r="A150" s="1">
        <v>41786</v>
      </c>
      <c r="B150">
        <v>226132</v>
      </c>
      <c r="C150">
        <v>234497</v>
      </c>
      <c r="D150">
        <v>7023</v>
      </c>
    </row>
    <row r="151" spans="1:4" x14ac:dyDescent="0.3">
      <c r="A151" s="1">
        <v>41787</v>
      </c>
      <c r="B151">
        <v>243721</v>
      </c>
      <c r="C151">
        <v>252929</v>
      </c>
      <c r="D151">
        <v>7579</v>
      </c>
    </row>
    <row r="152" spans="1:4" x14ac:dyDescent="0.3">
      <c r="A152" s="1">
        <v>41788</v>
      </c>
      <c r="B152">
        <v>207429</v>
      </c>
      <c r="C152">
        <v>215119</v>
      </c>
      <c r="D152">
        <v>6448</v>
      </c>
    </row>
    <row r="153" spans="1:4" x14ac:dyDescent="0.3">
      <c r="A153" s="1">
        <v>41789</v>
      </c>
      <c r="B153">
        <v>503149</v>
      </c>
      <c r="C153">
        <v>521651</v>
      </c>
      <c r="D153">
        <v>15637</v>
      </c>
    </row>
    <row r="154" spans="1:4" x14ac:dyDescent="0.3">
      <c r="A154" s="1">
        <v>41790</v>
      </c>
      <c r="B154">
        <v>603749</v>
      </c>
      <c r="C154">
        <v>626259</v>
      </c>
      <c r="D154">
        <v>18775</v>
      </c>
    </row>
    <row r="155" spans="1:4" x14ac:dyDescent="0.3">
      <c r="A155" s="1">
        <v>41791</v>
      </c>
      <c r="B155">
        <v>456017</v>
      </c>
      <c r="C155">
        <v>473224</v>
      </c>
      <c r="D155">
        <v>14188</v>
      </c>
    </row>
    <row r="156" spans="1:4" x14ac:dyDescent="0.3">
      <c r="A156" s="1">
        <v>41792</v>
      </c>
      <c r="B156">
        <v>425845</v>
      </c>
      <c r="C156">
        <v>442156</v>
      </c>
      <c r="D156">
        <v>13256</v>
      </c>
    </row>
    <row r="157" spans="1:4" x14ac:dyDescent="0.3">
      <c r="A157" s="1">
        <v>41793</v>
      </c>
      <c r="B157">
        <v>328218</v>
      </c>
      <c r="C157">
        <v>340914</v>
      </c>
      <c r="D157">
        <v>10223</v>
      </c>
    </row>
    <row r="158" spans="1:4" x14ac:dyDescent="0.3">
      <c r="A158" s="1">
        <v>41794</v>
      </c>
      <c r="B158">
        <v>286406</v>
      </c>
      <c r="C158">
        <v>296903</v>
      </c>
      <c r="D158">
        <v>8904</v>
      </c>
    </row>
    <row r="159" spans="1:4" x14ac:dyDescent="0.3">
      <c r="A159" s="1">
        <v>41795</v>
      </c>
      <c r="B159">
        <v>184990</v>
      </c>
      <c r="C159">
        <v>192825</v>
      </c>
      <c r="D159">
        <v>5783</v>
      </c>
    </row>
    <row r="160" spans="1:4" x14ac:dyDescent="0.3">
      <c r="A160" s="1">
        <v>41796</v>
      </c>
      <c r="B160">
        <v>288118</v>
      </c>
      <c r="C160">
        <v>300214</v>
      </c>
      <c r="D160">
        <v>9005</v>
      </c>
    </row>
    <row r="161" spans="1:4" x14ac:dyDescent="0.3">
      <c r="A161" s="1">
        <v>41797</v>
      </c>
      <c r="B161">
        <v>391931</v>
      </c>
      <c r="C161">
        <v>407439</v>
      </c>
      <c r="D161">
        <v>12222</v>
      </c>
    </row>
    <row r="162" spans="1:4" x14ac:dyDescent="0.3">
      <c r="A162" s="1">
        <v>41798</v>
      </c>
      <c r="B162">
        <v>193773</v>
      </c>
      <c r="C162">
        <v>201255</v>
      </c>
      <c r="D162">
        <v>6037</v>
      </c>
    </row>
    <row r="163" spans="1:4" x14ac:dyDescent="0.3">
      <c r="A163" s="1">
        <v>41799</v>
      </c>
      <c r="B163">
        <v>214178</v>
      </c>
      <c r="C163">
        <v>220255</v>
      </c>
      <c r="D163">
        <v>6607</v>
      </c>
    </row>
    <row r="164" spans="1:4" x14ac:dyDescent="0.3">
      <c r="A164" s="1">
        <v>41800</v>
      </c>
      <c r="B164">
        <v>188335</v>
      </c>
      <c r="C164">
        <v>195255</v>
      </c>
      <c r="D164">
        <v>5857</v>
      </c>
    </row>
    <row r="165" spans="1:4" x14ac:dyDescent="0.3">
      <c r="A165" s="1">
        <v>41801</v>
      </c>
      <c r="B165">
        <v>174325</v>
      </c>
      <c r="C165">
        <v>180979</v>
      </c>
      <c r="D165">
        <v>5429</v>
      </c>
    </row>
    <row r="166" spans="1:4" x14ac:dyDescent="0.3">
      <c r="A166" s="1">
        <v>41802</v>
      </c>
      <c r="B166">
        <v>200272</v>
      </c>
      <c r="C166">
        <v>207758</v>
      </c>
      <c r="D166">
        <v>6232</v>
      </c>
    </row>
    <row r="167" spans="1:4" x14ac:dyDescent="0.3">
      <c r="A167" s="1">
        <v>41803</v>
      </c>
      <c r="B167">
        <v>468702</v>
      </c>
      <c r="C167">
        <v>486181</v>
      </c>
      <c r="D167">
        <v>14585</v>
      </c>
    </row>
    <row r="168" spans="1:4" x14ac:dyDescent="0.3">
      <c r="A168" s="1">
        <v>41804</v>
      </c>
      <c r="B168">
        <v>473426</v>
      </c>
      <c r="C168">
        <v>492135</v>
      </c>
      <c r="D168">
        <v>14745</v>
      </c>
    </row>
    <row r="169" spans="1:4" x14ac:dyDescent="0.3">
      <c r="A169" s="1">
        <v>41805</v>
      </c>
      <c r="B169">
        <v>224232</v>
      </c>
      <c r="C169">
        <v>233554</v>
      </c>
      <c r="D169">
        <v>6991</v>
      </c>
    </row>
    <row r="170" spans="1:4" x14ac:dyDescent="0.3">
      <c r="A170" s="1">
        <v>41806</v>
      </c>
      <c r="B170">
        <v>185606</v>
      </c>
      <c r="C170">
        <v>193340</v>
      </c>
      <c r="D170">
        <v>5788</v>
      </c>
    </row>
    <row r="171" spans="1:4" x14ac:dyDescent="0.3">
      <c r="A171" s="1">
        <v>41807</v>
      </c>
      <c r="B171">
        <v>212688</v>
      </c>
      <c r="C171">
        <v>221404</v>
      </c>
      <c r="D171">
        <v>6632</v>
      </c>
    </row>
    <row r="172" spans="1:4" x14ac:dyDescent="0.3">
      <c r="A172" s="1">
        <v>41808</v>
      </c>
      <c r="B172">
        <v>184260</v>
      </c>
      <c r="C172">
        <v>192058</v>
      </c>
      <c r="D172">
        <v>5752</v>
      </c>
    </row>
    <row r="173" spans="1:4" x14ac:dyDescent="0.3">
      <c r="A173" s="1">
        <v>41809</v>
      </c>
      <c r="B173">
        <v>113736</v>
      </c>
      <c r="C173">
        <v>119544</v>
      </c>
      <c r="D173">
        <v>3578</v>
      </c>
    </row>
    <row r="174" spans="1:4" x14ac:dyDescent="0.3">
      <c r="A174" s="1">
        <v>41810</v>
      </c>
      <c r="B174">
        <v>203165</v>
      </c>
      <c r="C174">
        <v>205351</v>
      </c>
      <c r="D174">
        <v>6119</v>
      </c>
    </row>
    <row r="175" spans="1:4" x14ac:dyDescent="0.3">
      <c r="A175" s="1">
        <v>41811</v>
      </c>
      <c r="B175">
        <v>203345</v>
      </c>
      <c r="C175">
        <v>206919</v>
      </c>
      <c r="D175">
        <v>6161</v>
      </c>
    </row>
    <row r="176" spans="1:4" x14ac:dyDescent="0.3">
      <c r="A176" s="1">
        <v>41812</v>
      </c>
      <c r="B176">
        <v>134944</v>
      </c>
      <c r="C176">
        <v>135373</v>
      </c>
      <c r="D176">
        <v>4015</v>
      </c>
    </row>
    <row r="177" spans="1:4" x14ac:dyDescent="0.3">
      <c r="A177" s="1">
        <v>41813</v>
      </c>
      <c r="B177">
        <v>138298</v>
      </c>
      <c r="C177">
        <v>139206</v>
      </c>
      <c r="D177">
        <v>4133</v>
      </c>
    </row>
    <row r="178" spans="1:4" x14ac:dyDescent="0.3">
      <c r="A178" s="1">
        <v>41814</v>
      </c>
      <c r="B178">
        <v>36693</v>
      </c>
      <c r="C178">
        <v>35299</v>
      </c>
      <c r="D178">
        <v>1047</v>
      </c>
    </row>
    <row r="179" spans="1:4" x14ac:dyDescent="0.3">
      <c r="A179" s="1">
        <v>41815</v>
      </c>
      <c r="B179">
        <v>56078</v>
      </c>
      <c r="C179">
        <v>53925</v>
      </c>
      <c r="D179">
        <v>1601</v>
      </c>
    </row>
    <row r="180" spans="1:4" x14ac:dyDescent="0.3">
      <c r="A180" s="1">
        <v>41816</v>
      </c>
      <c r="B180">
        <v>55781</v>
      </c>
      <c r="C180">
        <v>53688</v>
      </c>
      <c r="D180">
        <v>1592</v>
      </c>
    </row>
    <row r="181" spans="1:4" x14ac:dyDescent="0.3">
      <c r="A181" s="1">
        <v>41817</v>
      </c>
      <c r="B181">
        <v>131721</v>
      </c>
      <c r="C181">
        <v>127302</v>
      </c>
      <c r="D181">
        <v>3759</v>
      </c>
    </row>
    <row r="182" spans="1:4" x14ac:dyDescent="0.3">
      <c r="A182" s="1">
        <v>41818</v>
      </c>
      <c r="B182">
        <v>146169</v>
      </c>
      <c r="C182">
        <v>141012</v>
      </c>
      <c r="D182">
        <v>4172</v>
      </c>
    </row>
    <row r="183" spans="1:4" x14ac:dyDescent="0.3">
      <c r="A183" s="1">
        <v>41819</v>
      </c>
      <c r="B183">
        <v>62074</v>
      </c>
      <c r="C183">
        <v>60084</v>
      </c>
      <c r="D183">
        <v>1772</v>
      </c>
    </row>
    <row r="184" spans="1:4" x14ac:dyDescent="0.3">
      <c r="A184" s="1">
        <v>41820</v>
      </c>
      <c r="B184">
        <v>93620</v>
      </c>
      <c r="C184">
        <v>90294</v>
      </c>
      <c r="D184">
        <v>2672</v>
      </c>
    </row>
    <row r="185" spans="1:4" x14ac:dyDescent="0.3">
      <c r="A185" s="1">
        <v>41821</v>
      </c>
      <c r="B185">
        <v>180183</v>
      </c>
      <c r="C185">
        <v>173843</v>
      </c>
      <c r="D185">
        <v>5143</v>
      </c>
    </row>
    <row r="186" spans="1:4" x14ac:dyDescent="0.3">
      <c r="A186" s="1">
        <v>41822</v>
      </c>
      <c r="B186">
        <v>104761</v>
      </c>
      <c r="C186">
        <v>101616</v>
      </c>
      <c r="D186">
        <v>2990</v>
      </c>
    </row>
    <row r="187" spans="1:4" x14ac:dyDescent="0.3">
      <c r="A187" s="1">
        <v>41823</v>
      </c>
      <c r="B187">
        <v>93451</v>
      </c>
      <c r="C187">
        <v>90927</v>
      </c>
      <c r="D187">
        <v>2667</v>
      </c>
    </row>
    <row r="188" spans="1:4" x14ac:dyDescent="0.3">
      <c r="A188" s="1">
        <v>41824</v>
      </c>
      <c r="B188">
        <v>98088</v>
      </c>
      <c r="C188">
        <v>95423</v>
      </c>
      <c r="D188">
        <v>2799</v>
      </c>
    </row>
    <row r="189" spans="1:4" x14ac:dyDescent="0.3">
      <c r="A189" s="1">
        <v>41825</v>
      </c>
      <c r="B189">
        <v>117562</v>
      </c>
      <c r="C189">
        <v>114396</v>
      </c>
      <c r="D189">
        <v>3355</v>
      </c>
    </row>
    <row r="190" spans="1:4" x14ac:dyDescent="0.3">
      <c r="A190" s="1">
        <v>41826</v>
      </c>
      <c r="B190">
        <v>70153</v>
      </c>
      <c r="C190">
        <v>68252</v>
      </c>
      <c r="D190">
        <v>2002</v>
      </c>
    </row>
    <row r="191" spans="1:4" x14ac:dyDescent="0.3">
      <c r="A191" s="1">
        <v>41827</v>
      </c>
      <c r="B191">
        <v>68918</v>
      </c>
      <c r="C191">
        <v>66991</v>
      </c>
      <c r="D191">
        <v>1967</v>
      </c>
    </row>
    <row r="192" spans="1:4" x14ac:dyDescent="0.3">
      <c r="A192" s="1">
        <v>41828</v>
      </c>
      <c r="B192">
        <v>108417</v>
      </c>
      <c r="C192">
        <v>105373</v>
      </c>
      <c r="D192">
        <v>3094</v>
      </c>
    </row>
    <row r="193" spans="1:4" x14ac:dyDescent="0.3">
      <c r="A193" s="1">
        <v>41829</v>
      </c>
      <c r="B193">
        <v>81803</v>
      </c>
      <c r="C193">
        <v>79496</v>
      </c>
      <c r="D193">
        <v>2335</v>
      </c>
    </row>
    <row r="194" spans="1:4" x14ac:dyDescent="0.3">
      <c r="A194" s="1">
        <v>41830</v>
      </c>
      <c r="B194">
        <v>103999</v>
      </c>
      <c r="C194">
        <v>101271</v>
      </c>
      <c r="D194">
        <v>2968</v>
      </c>
    </row>
    <row r="195" spans="1:4" x14ac:dyDescent="0.3">
      <c r="A195" s="1">
        <v>41831</v>
      </c>
      <c r="B195">
        <v>134018</v>
      </c>
      <c r="C195">
        <v>130633</v>
      </c>
      <c r="D195">
        <v>3825</v>
      </c>
    </row>
    <row r="196" spans="1:4" x14ac:dyDescent="0.3">
      <c r="A196" s="1">
        <v>41832</v>
      </c>
      <c r="B196">
        <v>99277</v>
      </c>
      <c r="C196">
        <v>96688</v>
      </c>
      <c r="D196">
        <v>2833</v>
      </c>
    </row>
    <row r="197" spans="1:4" x14ac:dyDescent="0.3">
      <c r="A197" s="1">
        <v>41833</v>
      </c>
      <c r="B197">
        <v>49705</v>
      </c>
      <c r="C197">
        <v>48370</v>
      </c>
      <c r="D197">
        <v>1419</v>
      </c>
    </row>
    <row r="198" spans="1:4" x14ac:dyDescent="0.3">
      <c r="A198" s="1">
        <v>41834</v>
      </c>
      <c r="B198">
        <v>75385</v>
      </c>
      <c r="C198">
        <v>73393</v>
      </c>
      <c r="D198">
        <v>2151</v>
      </c>
    </row>
    <row r="199" spans="1:4" x14ac:dyDescent="0.3">
      <c r="A199" s="1">
        <v>41835</v>
      </c>
      <c r="B199">
        <v>110288</v>
      </c>
      <c r="C199">
        <v>107437</v>
      </c>
      <c r="D199">
        <v>3148</v>
      </c>
    </row>
    <row r="200" spans="1:4" x14ac:dyDescent="0.3">
      <c r="A200" s="1">
        <v>41836</v>
      </c>
      <c r="B200">
        <v>156537</v>
      </c>
      <c r="C200">
        <v>164641</v>
      </c>
      <c r="D200">
        <v>4825</v>
      </c>
    </row>
    <row r="201" spans="1:4" x14ac:dyDescent="0.3">
      <c r="A201" s="1">
        <v>41837</v>
      </c>
      <c r="B201">
        <v>80823</v>
      </c>
      <c r="C201">
        <v>78845</v>
      </c>
      <c r="D201">
        <v>2307</v>
      </c>
    </row>
    <row r="202" spans="1:4" x14ac:dyDescent="0.3">
      <c r="A202" s="1">
        <v>41838</v>
      </c>
      <c r="B202">
        <v>124616</v>
      </c>
      <c r="C202">
        <v>121612</v>
      </c>
      <c r="D202">
        <v>3557</v>
      </c>
    </row>
    <row r="203" spans="1:4" x14ac:dyDescent="0.3">
      <c r="A203" s="1">
        <v>41839</v>
      </c>
      <c r="B203">
        <v>242759</v>
      </c>
      <c r="C203">
        <v>255780</v>
      </c>
      <c r="D203">
        <v>7485</v>
      </c>
    </row>
    <row r="204" spans="1:4" x14ac:dyDescent="0.3">
      <c r="A204" s="1">
        <v>41840</v>
      </c>
      <c r="B204">
        <v>85078</v>
      </c>
      <c r="C204">
        <v>83021</v>
      </c>
      <c r="D204">
        <v>2428</v>
      </c>
    </row>
    <row r="205" spans="1:4" x14ac:dyDescent="0.3">
      <c r="A205" s="1">
        <v>41841</v>
      </c>
      <c r="B205">
        <v>86738</v>
      </c>
      <c r="C205">
        <v>84643</v>
      </c>
      <c r="D205">
        <v>2475</v>
      </c>
    </row>
    <row r="206" spans="1:4" x14ac:dyDescent="0.3">
      <c r="A206" s="1">
        <v>41842</v>
      </c>
      <c r="B206">
        <v>56674</v>
      </c>
      <c r="C206">
        <v>55279</v>
      </c>
      <c r="D206">
        <v>1618</v>
      </c>
    </row>
    <row r="207" spans="1:4" x14ac:dyDescent="0.3">
      <c r="A207" s="1">
        <v>41843</v>
      </c>
      <c r="B207">
        <v>165742</v>
      </c>
      <c r="C207">
        <v>173725</v>
      </c>
      <c r="D207">
        <v>5106</v>
      </c>
    </row>
    <row r="208" spans="1:4" x14ac:dyDescent="0.3">
      <c r="A208" s="1">
        <v>41844</v>
      </c>
      <c r="B208">
        <v>95618</v>
      </c>
      <c r="C208">
        <v>92417</v>
      </c>
      <c r="D208">
        <v>2729</v>
      </c>
    </row>
    <row r="209" spans="1:4" x14ac:dyDescent="0.3">
      <c r="A209" s="1">
        <v>41845</v>
      </c>
      <c r="B209">
        <v>515699</v>
      </c>
      <c r="C209">
        <v>538260</v>
      </c>
      <c r="D209">
        <v>15897</v>
      </c>
    </row>
    <row r="210" spans="1:4" x14ac:dyDescent="0.3">
      <c r="A210" s="1">
        <v>41846</v>
      </c>
      <c r="B210">
        <v>562590</v>
      </c>
      <c r="C210">
        <v>586671</v>
      </c>
      <c r="D210">
        <v>17343</v>
      </c>
    </row>
    <row r="211" spans="1:4" x14ac:dyDescent="0.3">
      <c r="A211" s="1">
        <v>41847</v>
      </c>
      <c r="B211">
        <v>266306</v>
      </c>
      <c r="C211">
        <v>277238</v>
      </c>
      <c r="D211">
        <v>8207</v>
      </c>
    </row>
    <row r="212" spans="1:4" x14ac:dyDescent="0.3">
      <c r="A212" s="1">
        <v>41848</v>
      </c>
      <c r="B212">
        <v>292635</v>
      </c>
      <c r="C212">
        <v>304508</v>
      </c>
      <c r="D212">
        <v>9018</v>
      </c>
    </row>
    <row r="213" spans="1:4" x14ac:dyDescent="0.3">
      <c r="A213" s="1">
        <v>41849</v>
      </c>
      <c r="B213">
        <v>212361</v>
      </c>
      <c r="C213">
        <v>221017</v>
      </c>
      <c r="D213">
        <v>6548</v>
      </c>
    </row>
    <row r="214" spans="1:4" x14ac:dyDescent="0.3">
      <c r="A214" s="1">
        <v>41850</v>
      </c>
      <c r="B214">
        <v>198019</v>
      </c>
      <c r="C214">
        <v>205904</v>
      </c>
      <c r="D214">
        <v>6102</v>
      </c>
    </row>
    <row r="215" spans="1:4" x14ac:dyDescent="0.3">
      <c r="A215" s="1">
        <v>41851</v>
      </c>
      <c r="B215">
        <v>295508</v>
      </c>
      <c r="C215">
        <v>307222</v>
      </c>
      <c r="D215">
        <v>9108</v>
      </c>
    </row>
    <row r="216" spans="1:4" x14ac:dyDescent="0.3">
      <c r="A216" s="1">
        <v>41852</v>
      </c>
      <c r="B216">
        <v>611895</v>
      </c>
      <c r="C216">
        <v>636341</v>
      </c>
      <c r="D216">
        <v>18867</v>
      </c>
    </row>
    <row r="217" spans="1:4" x14ac:dyDescent="0.3">
      <c r="A217" s="1">
        <v>41853</v>
      </c>
      <c r="B217">
        <v>628685</v>
      </c>
      <c r="C217">
        <v>653780</v>
      </c>
      <c r="D217">
        <v>19384</v>
      </c>
    </row>
    <row r="218" spans="1:4" x14ac:dyDescent="0.3">
      <c r="A218" s="1">
        <v>41854</v>
      </c>
      <c r="B218">
        <v>307273</v>
      </c>
      <c r="C218">
        <v>319500</v>
      </c>
      <c r="D218">
        <v>9473</v>
      </c>
    </row>
    <row r="219" spans="1:4" x14ac:dyDescent="0.3">
      <c r="A219" s="1">
        <v>41855</v>
      </c>
      <c r="B219">
        <v>362107</v>
      </c>
      <c r="C219">
        <v>376646</v>
      </c>
      <c r="D219">
        <v>11170</v>
      </c>
    </row>
    <row r="220" spans="1:4" x14ac:dyDescent="0.3">
      <c r="A220" s="1">
        <v>41856</v>
      </c>
      <c r="B220">
        <v>262350</v>
      </c>
      <c r="C220">
        <v>272809</v>
      </c>
      <c r="D220">
        <v>8091</v>
      </c>
    </row>
    <row r="221" spans="1:4" x14ac:dyDescent="0.3">
      <c r="A221" s="1">
        <v>41857</v>
      </c>
      <c r="B221">
        <v>80698</v>
      </c>
      <c r="C221">
        <v>77650</v>
      </c>
      <c r="D221">
        <v>2303</v>
      </c>
    </row>
    <row r="222" spans="1:4" x14ac:dyDescent="0.3">
      <c r="A222" s="1">
        <v>41858</v>
      </c>
      <c r="B222">
        <v>103273</v>
      </c>
      <c r="C222">
        <v>99367</v>
      </c>
      <c r="D222">
        <v>2947</v>
      </c>
    </row>
    <row r="223" spans="1:4" x14ac:dyDescent="0.3">
      <c r="A223" s="1">
        <v>41859</v>
      </c>
      <c r="B223">
        <v>439421</v>
      </c>
      <c r="C223">
        <v>456510</v>
      </c>
      <c r="D223">
        <v>13542</v>
      </c>
    </row>
    <row r="224" spans="1:4" x14ac:dyDescent="0.3">
      <c r="A224" s="1">
        <v>41860</v>
      </c>
      <c r="B224">
        <v>408616</v>
      </c>
      <c r="C224">
        <v>424341</v>
      </c>
      <c r="D224">
        <v>12588</v>
      </c>
    </row>
    <row r="225" spans="1:4" x14ac:dyDescent="0.3">
      <c r="A225" s="1">
        <v>41861</v>
      </c>
      <c r="B225">
        <v>195867</v>
      </c>
      <c r="C225">
        <v>203331</v>
      </c>
      <c r="D225">
        <v>6032</v>
      </c>
    </row>
    <row r="226" spans="1:4" x14ac:dyDescent="0.3">
      <c r="A226" s="1">
        <v>41862</v>
      </c>
      <c r="B226">
        <v>232347</v>
      </c>
      <c r="C226">
        <v>241135</v>
      </c>
      <c r="D226">
        <v>7158</v>
      </c>
    </row>
    <row r="227" spans="1:4" x14ac:dyDescent="0.3">
      <c r="A227" s="1">
        <v>41863</v>
      </c>
      <c r="B227">
        <v>190325</v>
      </c>
      <c r="C227">
        <v>197438</v>
      </c>
      <c r="D227">
        <v>5863</v>
      </c>
    </row>
    <row r="228" spans="1:4" x14ac:dyDescent="0.3">
      <c r="A228" s="1">
        <v>41864</v>
      </c>
      <c r="B228">
        <v>197698</v>
      </c>
      <c r="C228">
        <v>205114</v>
      </c>
      <c r="D228">
        <v>6092</v>
      </c>
    </row>
    <row r="229" spans="1:4" x14ac:dyDescent="0.3">
      <c r="A229" s="1">
        <v>41865</v>
      </c>
      <c r="B229">
        <v>177909</v>
      </c>
      <c r="C229">
        <v>184688</v>
      </c>
      <c r="D229">
        <v>5485</v>
      </c>
    </row>
    <row r="230" spans="1:4" x14ac:dyDescent="0.3">
      <c r="A230" s="1">
        <v>41866</v>
      </c>
      <c r="B230">
        <v>473322</v>
      </c>
      <c r="C230">
        <v>491559</v>
      </c>
      <c r="D230">
        <v>14587</v>
      </c>
    </row>
    <row r="231" spans="1:4" x14ac:dyDescent="0.3">
      <c r="A231" s="1">
        <v>41867</v>
      </c>
      <c r="B231">
        <v>541601</v>
      </c>
      <c r="C231">
        <v>562953</v>
      </c>
      <c r="D231">
        <v>16686</v>
      </c>
    </row>
    <row r="232" spans="1:4" x14ac:dyDescent="0.3">
      <c r="A232" s="1">
        <v>41868</v>
      </c>
      <c r="B232">
        <v>239514</v>
      </c>
      <c r="C232">
        <v>249203</v>
      </c>
      <c r="D232">
        <v>7380</v>
      </c>
    </row>
    <row r="233" spans="1:4" x14ac:dyDescent="0.3">
      <c r="A233" s="1">
        <v>41869</v>
      </c>
      <c r="B233">
        <v>255224</v>
      </c>
      <c r="C233">
        <v>265533</v>
      </c>
      <c r="D233">
        <v>7864</v>
      </c>
    </row>
    <row r="234" spans="1:4" x14ac:dyDescent="0.3">
      <c r="A234" s="1">
        <v>41870</v>
      </c>
      <c r="B234">
        <v>160372</v>
      </c>
      <c r="C234">
        <v>167021</v>
      </c>
      <c r="D234">
        <v>4941</v>
      </c>
    </row>
    <row r="235" spans="1:4" x14ac:dyDescent="0.3">
      <c r="A235" s="1">
        <v>41871</v>
      </c>
      <c r="B235">
        <v>171587</v>
      </c>
      <c r="C235">
        <v>174723</v>
      </c>
      <c r="D235">
        <v>5151</v>
      </c>
    </row>
    <row r="236" spans="1:4" x14ac:dyDescent="0.3">
      <c r="A236" s="1">
        <v>41872</v>
      </c>
      <c r="B236">
        <v>164208</v>
      </c>
      <c r="C236">
        <v>167240</v>
      </c>
      <c r="D236">
        <v>4928</v>
      </c>
    </row>
    <row r="237" spans="1:4" x14ac:dyDescent="0.3">
      <c r="A237" s="1">
        <v>41873</v>
      </c>
      <c r="B237">
        <v>376779</v>
      </c>
      <c r="C237">
        <v>384006</v>
      </c>
      <c r="D237">
        <v>11309</v>
      </c>
    </row>
    <row r="238" spans="1:4" x14ac:dyDescent="0.3">
      <c r="A238" s="1">
        <v>41874</v>
      </c>
      <c r="B238">
        <v>453633</v>
      </c>
      <c r="C238">
        <v>463250</v>
      </c>
      <c r="D238">
        <v>13613</v>
      </c>
    </row>
    <row r="239" spans="1:4" x14ac:dyDescent="0.3">
      <c r="A239" s="1">
        <v>41875</v>
      </c>
      <c r="B239">
        <v>214392</v>
      </c>
      <c r="C239">
        <v>218348</v>
      </c>
      <c r="D239">
        <v>6424</v>
      </c>
    </row>
    <row r="240" spans="1:4" x14ac:dyDescent="0.3">
      <c r="A240" s="1">
        <v>41876</v>
      </c>
      <c r="B240">
        <v>316404</v>
      </c>
      <c r="C240">
        <v>323293</v>
      </c>
      <c r="D240">
        <v>9493</v>
      </c>
    </row>
    <row r="241" spans="1:4" x14ac:dyDescent="0.3">
      <c r="A241" s="1">
        <v>41877</v>
      </c>
      <c r="B241">
        <v>242825</v>
      </c>
      <c r="C241">
        <v>259861</v>
      </c>
      <c r="D241">
        <v>7619</v>
      </c>
    </row>
    <row r="242" spans="1:4" x14ac:dyDescent="0.3">
      <c r="A242" s="1">
        <v>41878</v>
      </c>
      <c r="B242">
        <v>274712</v>
      </c>
      <c r="C242">
        <v>304335</v>
      </c>
      <c r="D242">
        <v>8909</v>
      </c>
    </row>
    <row r="243" spans="1:4" x14ac:dyDescent="0.3">
      <c r="A243" s="1">
        <v>41879</v>
      </c>
      <c r="B243">
        <v>258066</v>
      </c>
      <c r="C243">
        <v>287169</v>
      </c>
      <c r="D243">
        <v>8400</v>
      </c>
    </row>
    <row r="244" spans="1:4" x14ac:dyDescent="0.3">
      <c r="A244" s="1">
        <v>41880</v>
      </c>
      <c r="B244">
        <v>594007</v>
      </c>
      <c r="C244">
        <v>660938</v>
      </c>
      <c r="D244">
        <v>19317</v>
      </c>
    </row>
    <row r="245" spans="1:4" x14ac:dyDescent="0.3">
      <c r="A245" s="1">
        <v>41881</v>
      </c>
      <c r="B245">
        <v>717097</v>
      </c>
      <c r="C245">
        <v>797789</v>
      </c>
      <c r="D245">
        <v>23310</v>
      </c>
    </row>
    <row r="246" spans="1:4" x14ac:dyDescent="0.3">
      <c r="A246" s="1">
        <v>41882</v>
      </c>
      <c r="B246">
        <v>358171</v>
      </c>
      <c r="C246">
        <v>398563</v>
      </c>
      <c r="D246">
        <v>11646</v>
      </c>
    </row>
    <row r="247" spans="1:4" x14ac:dyDescent="0.3">
      <c r="A247" s="1">
        <v>41883</v>
      </c>
      <c r="B247">
        <v>594954</v>
      </c>
      <c r="C247">
        <v>662851</v>
      </c>
      <c r="D247">
        <v>19366</v>
      </c>
    </row>
    <row r="248" spans="1:4" x14ac:dyDescent="0.3">
      <c r="A248" s="1">
        <v>41884</v>
      </c>
      <c r="B248">
        <v>469470</v>
      </c>
      <c r="C248">
        <v>523480</v>
      </c>
      <c r="D248">
        <v>15291</v>
      </c>
    </row>
    <row r="249" spans="1:4" x14ac:dyDescent="0.3">
      <c r="A249" s="1">
        <v>41885</v>
      </c>
      <c r="B249">
        <v>464068</v>
      </c>
      <c r="C249">
        <v>517181</v>
      </c>
      <c r="D249">
        <v>15100</v>
      </c>
    </row>
    <row r="250" spans="1:4" x14ac:dyDescent="0.3">
      <c r="A250" s="1">
        <v>41886</v>
      </c>
      <c r="B250">
        <v>312312</v>
      </c>
      <c r="C250">
        <v>348177</v>
      </c>
      <c r="D250">
        <v>10164</v>
      </c>
    </row>
    <row r="251" spans="1:4" x14ac:dyDescent="0.3">
      <c r="A251" s="1">
        <v>41887</v>
      </c>
      <c r="B251">
        <v>501279</v>
      </c>
      <c r="C251">
        <v>558767</v>
      </c>
      <c r="D251">
        <v>16310</v>
      </c>
    </row>
    <row r="252" spans="1:4" x14ac:dyDescent="0.3">
      <c r="A252" s="1">
        <v>41888</v>
      </c>
      <c r="B252">
        <v>552704</v>
      </c>
      <c r="C252">
        <v>616170</v>
      </c>
      <c r="D252">
        <v>17985</v>
      </c>
    </row>
    <row r="253" spans="1:4" x14ac:dyDescent="0.3">
      <c r="A253" s="1">
        <v>41889</v>
      </c>
      <c r="B253">
        <v>234154</v>
      </c>
      <c r="C253">
        <v>261088</v>
      </c>
      <c r="D253">
        <v>7620</v>
      </c>
    </row>
    <row r="254" spans="1:4" x14ac:dyDescent="0.3">
      <c r="A254" s="1">
        <v>41890</v>
      </c>
      <c r="B254">
        <v>244481</v>
      </c>
      <c r="C254">
        <v>272633</v>
      </c>
      <c r="D254">
        <v>7958</v>
      </c>
    </row>
    <row r="255" spans="1:4" x14ac:dyDescent="0.3">
      <c r="A255" s="1">
        <v>41891</v>
      </c>
      <c r="B255">
        <v>122750</v>
      </c>
      <c r="C255">
        <v>120071</v>
      </c>
      <c r="D255">
        <v>3503</v>
      </c>
    </row>
    <row r="256" spans="1:4" x14ac:dyDescent="0.3">
      <c r="A256" s="1">
        <v>41892</v>
      </c>
      <c r="B256">
        <v>78736</v>
      </c>
      <c r="C256">
        <v>77072</v>
      </c>
      <c r="D256">
        <v>2247</v>
      </c>
    </row>
    <row r="257" spans="1:4" x14ac:dyDescent="0.3">
      <c r="A257" s="1">
        <v>41893</v>
      </c>
      <c r="B257">
        <v>70875</v>
      </c>
      <c r="C257">
        <v>69489</v>
      </c>
      <c r="D257">
        <v>2023</v>
      </c>
    </row>
    <row r="258" spans="1:4" x14ac:dyDescent="0.3">
      <c r="A258" s="1">
        <v>41894</v>
      </c>
      <c r="B258">
        <v>148634</v>
      </c>
      <c r="C258">
        <v>145956</v>
      </c>
      <c r="D258">
        <v>4242</v>
      </c>
    </row>
    <row r="259" spans="1:4" x14ac:dyDescent="0.3">
      <c r="A259" s="1">
        <v>41895</v>
      </c>
      <c r="B259">
        <v>171725</v>
      </c>
      <c r="C259">
        <v>168652</v>
      </c>
      <c r="D259">
        <v>4901</v>
      </c>
    </row>
    <row r="260" spans="1:4" x14ac:dyDescent="0.3">
      <c r="A260" s="1">
        <v>41896</v>
      </c>
      <c r="B260">
        <v>86436</v>
      </c>
      <c r="C260">
        <v>84948</v>
      </c>
      <c r="D260">
        <v>2467</v>
      </c>
    </row>
    <row r="261" spans="1:4" x14ac:dyDescent="0.3">
      <c r="A261" s="1">
        <v>41897</v>
      </c>
      <c r="B261">
        <v>120236</v>
      </c>
      <c r="C261">
        <v>118094</v>
      </c>
      <c r="D261">
        <v>3432</v>
      </c>
    </row>
    <row r="262" spans="1:4" x14ac:dyDescent="0.3">
      <c r="A262" s="1">
        <v>41898</v>
      </c>
      <c r="B262">
        <v>83204</v>
      </c>
      <c r="C262">
        <v>81753</v>
      </c>
      <c r="D262">
        <v>2375</v>
      </c>
    </row>
    <row r="263" spans="1:4" x14ac:dyDescent="0.3">
      <c r="A263" s="1">
        <v>41899</v>
      </c>
      <c r="B263">
        <v>73768</v>
      </c>
      <c r="C263">
        <v>72472</v>
      </c>
      <c r="D263">
        <v>2105</v>
      </c>
    </row>
    <row r="264" spans="1:4" x14ac:dyDescent="0.3">
      <c r="A264" s="1">
        <v>41900</v>
      </c>
      <c r="B264">
        <v>69425</v>
      </c>
      <c r="C264">
        <v>68280</v>
      </c>
      <c r="D264">
        <v>1982</v>
      </c>
    </row>
    <row r="265" spans="1:4" x14ac:dyDescent="0.3">
      <c r="A265" s="1">
        <v>41901</v>
      </c>
      <c r="B265">
        <v>137155</v>
      </c>
      <c r="C265">
        <v>135277</v>
      </c>
      <c r="D265">
        <v>3915</v>
      </c>
    </row>
    <row r="266" spans="1:4" x14ac:dyDescent="0.3">
      <c r="A266" s="1">
        <v>41902</v>
      </c>
      <c r="B266">
        <v>153569</v>
      </c>
      <c r="C266">
        <v>151376</v>
      </c>
      <c r="D266">
        <v>4383</v>
      </c>
    </row>
    <row r="267" spans="1:4" x14ac:dyDescent="0.3">
      <c r="A267" s="1">
        <v>41903</v>
      </c>
      <c r="B267">
        <v>75633</v>
      </c>
      <c r="C267">
        <v>74547</v>
      </c>
      <c r="D267">
        <v>2159</v>
      </c>
    </row>
    <row r="268" spans="1:4" x14ac:dyDescent="0.3">
      <c r="A268" s="1">
        <v>41904</v>
      </c>
      <c r="B268">
        <v>90816</v>
      </c>
      <c r="C268">
        <v>89654</v>
      </c>
      <c r="D268">
        <v>2592</v>
      </c>
    </row>
    <row r="269" spans="1:4" x14ac:dyDescent="0.3">
      <c r="A269" s="1">
        <v>41905</v>
      </c>
      <c r="B269">
        <v>110118</v>
      </c>
      <c r="C269">
        <v>108880</v>
      </c>
      <c r="D269">
        <v>3143</v>
      </c>
    </row>
    <row r="270" spans="1:4" x14ac:dyDescent="0.3">
      <c r="A270" s="1">
        <v>41906</v>
      </c>
      <c r="B270">
        <v>209908</v>
      </c>
      <c r="C270">
        <v>223554</v>
      </c>
      <c r="D270">
        <v>6457</v>
      </c>
    </row>
    <row r="271" spans="1:4" x14ac:dyDescent="0.3">
      <c r="A271" s="1">
        <v>41907</v>
      </c>
      <c r="B271">
        <v>358366</v>
      </c>
      <c r="C271">
        <v>382968</v>
      </c>
      <c r="D271">
        <v>11039</v>
      </c>
    </row>
    <row r="272" spans="1:4" x14ac:dyDescent="0.3">
      <c r="A272" s="1">
        <v>41908</v>
      </c>
      <c r="B272">
        <v>585464</v>
      </c>
      <c r="C272">
        <v>625981</v>
      </c>
      <c r="D272">
        <v>18036</v>
      </c>
    </row>
    <row r="273" spans="1:4" x14ac:dyDescent="0.3">
      <c r="A273" s="1">
        <v>41909</v>
      </c>
      <c r="B273">
        <v>617019</v>
      </c>
      <c r="C273">
        <v>661011</v>
      </c>
      <c r="D273">
        <v>19017</v>
      </c>
    </row>
    <row r="274" spans="1:4" x14ac:dyDescent="0.3">
      <c r="A274" s="1">
        <v>41910</v>
      </c>
      <c r="B274">
        <v>283851</v>
      </c>
      <c r="C274">
        <v>304441</v>
      </c>
      <c r="D274">
        <v>8747</v>
      </c>
    </row>
    <row r="275" spans="1:4" x14ac:dyDescent="0.3">
      <c r="A275" s="1">
        <v>41911</v>
      </c>
      <c r="B275">
        <v>264317</v>
      </c>
      <c r="C275">
        <v>283913</v>
      </c>
      <c r="D275">
        <v>8147</v>
      </c>
    </row>
    <row r="276" spans="1:4" x14ac:dyDescent="0.3">
      <c r="A276" s="1">
        <v>41912</v>
      </c>
      <c r="B276">
        <v>358025</v>
      </c>
      <c r="C276">
        <v>384823</v>
      </c>
      <c r="D276">
        <v>11036</v>
      </c>
    </row>
    <row r="277" spans="1:4" x14ac:dyDescent="0.3">
      <c r="A277" s="1">
        <v>41913</v>
      </c>
      <c r="B277">
        <v>594438</v>
      </c>
      <c r="C277">
        <v>639307</v>
      </c>
      <c r="D277">
        <v>18330</v>
      </c>
    </row>
    <row r="278" spans="1:4" x14ac:dyDescent="0.3">
      <c r="A278" s="1">
        <v>41914</v>
      </c>
      <c r="B278">
        <v>470508</v>
      </c>
      <c r="C278">
        <v>506072</v>
      </c>
      <c r="D278">
        <v>14503</v>
      </c>
    </row>
    <row r="279" spans="1:4" x14ac:dyDescent="0.3">
      <c r="A279" s="1">
        <v>41915</v>
      </c>
      <c r="B279">
        <v>518694</v>
      </c>
      <c r="C279">
        <v>557939</v>
      </c>
      <c r="D279">
        <v>15986</v>
      </c>
    </row>
    <row r="280" spans="1:4" x14ac:dyDescent="0.3">
      <c r="A280" s="1">
        <v>41916</v>
      </c>
      <c r="B280">
        <v>656246</v>
      </c>
      <c r="C280">
        <v>705891</v>
      </c>
      <c r="D280">
        <v>20223</v>
      </c>
    </row>
    <row r="281" spans="1:4" x14ac:dyDescent="0.3">
      <c r="A281" s="1">
        <v>41917</v>
      </c>
      <c r="B281">
        <v>280055</v>
      </c>
      <c r="C281">
        <v>301280</v>
      </c>
      <c r="D281">
        <v>8631</v>
      </c>
    </row>
    <row r="282" spans="1:4" x14ac:dyDescent="0.3">
      <c r="A282" s="1">
        <v>41918</v>
      </c>
      <c r="B282">
        <v>375648</v>
      </c>
      <c r="C282">
        <v>404179</v>
      </c>
      <c r="D282">
        <v>11579</v>
      </c>
    </row>
    <row r="283" spans="1:4" x14ac:dyDescent="0.3">
      <c r="A283" s="1">
        <v>41919</v>
      </c>
      <c r="B283">
        <v>78112</v>
      </c>
      <c r="C283">
        <v>74252</v>
      </c>
      <c r="D283">
        <v>2127</v>
      </c>
    </row>
    <row r="284" spans="1:4" x14ac:dyDescent="0.3">
      <c r="A284" s="1">
        <v>41920</v>
      </c>
      <c r="B284">
        <v>70509</v>
      </c>
      <c r="C284">
        <v>67142</v>
      </c>
      <c r="D284">
        <v>1923</v>
      </c>
    </row>
    <row r="285" spans="1:4" x14ac:dyDescent="0.3">
      <c r="A285" s="1">
        <v>41921</v>
      </c>
      <c r="B285">
        <v>103281</v>
      </c>
      <c r="C285">
        <v>98066</v>
      </c>
      <c r="D285">
        <v>2809</v>
      </c>
    </row>
    <row r="286" spans="1:4" x14ac:dyDescent="0.3">
      <c r="A286" s="1">
        <v>41922</v>
      </c>
      <c r="B286">
        <v>179841</v>
      </c>
      <c r="C286">
        <v>170758</v>
      </c>
      <c r="D286">
        <v>4891</v>
      </c>
    </row>
    <row r="287" spans="1:4" x14ac:dyDescent="0.3">
      <c r="A287" s="1">
        <v>41923</v>
      </c>
      <c r="B287">
        <v>138038</v>
      </c>
      <c r="C287">
        <v>131192</v>
      </c>
      <c r="D287">
        <v>3758</v>
      </c>
    </row>
    <row r="288" spans="1:4" x14ac:dyDescent="0.3">
      <c r="A288" s="1">
        <v>41924</v>
      </c>
      <c r="B288">
        <v>61038</v>
      </c>
      <c r="C288">
        <v>57992</v>
      </c>
      <c r="D288">
        <v>1661</v>
      </c>
    </row>
    <row r="289" spans="1:4" x14ac:dyDescent="0.3">
      <c r="A289" s="1">
        <v>41925</v>
      </c>
      <c r="B289">
        <v>86800</v>
      </c>
      <c r="C289">
        <v>82392</v>
      </c>
      <c r="D289">
        <v>2360</v>
      </c>
    </row>
    <row r="290" spans="1:4" x14ac:dyDescent="0.3">
      <c r="A290" s="1">
        <v>41926</v>
      </c>
      <c r="B290">
        <v>69571</v>
      </c>
      <c r="C290">
        <v>66314</v>
      </c>
      <c r="D290">
        <v>1894</v>
      </c>
    </row>
    <row r="291" spans="1:4" x14ac:dyDescent="0.3">
      <c r="A291" s="1">
        <v>41927</v>
      </c>
      <c r="B291">
        <v>130476</v>
      </c>
      <c r="C291">
        <v>124398</v>
      </c>
      <c r="D291">
        <v>3548</v>
      </c>
    </row>
    <row r="292" spans="1:4" x14ac:dyDescent="0.3">
      <c r="A292" s="1">
        <v>41928</v>
      </c>
      <c r="B292">
        <v>95230</v>
      </c>
      <c r="C292">
        <v>91088</v>
      </c>
      <c r="D292">
        <v>2591</v>
      </c>
    </row>
    <row r="293" spans="1:4" x14ac:dyDescent="0.3">
      <c r="A293" s="1">
        <v>41929</v>
      </c>
      <c r="B293">
        <v>121058</v>
      </c>
      <c r="C293">
        <v>116950</v>
      </c>
      <c r="D293">
        <v>3293</v>
      </c>
    </row>
    <row r="294" spans="1:4" x14ac:dyDescent="0.3">
      <c r="A294" s="1">
        <v>41930</v>
      </c>
      <c r="B294">
        <v>169499</v>
      </c>
      <c r="C294">
        <v>164493</v>
      </c>
      <c r="D294">
        <v>4611</v>
      </c>
    </row>
    <row r="295" spans="1:4" x14ac:dyDescent="0.3">
      <c r="A295" s="1">
        <v>41931</v>
      </c>
      <c r="B295">
        <v>90692</v>
      </c>
      <c r="C295">
        <v>87911</v>
      </c>
      <c r="D295">
        <v>2468</v>
      </c>
    </row>
    <row r="296" spans="1:4" x14ac:dyDescent="0.3">
      <c r="A296" s="1">
        <v>41932</v>
      </c>
      <c r="B296">
        <v>101724</v>
      </c>
      <c r="C296">
        <v>98871</v>
      </c>
      <c r="D296">
        <v>2773</v>
      </c>
    </row>
    <row r="297" spans="1:4" x14ac:dyDescent="0.3">
      <c r="A297" s="1">
        <v>41933</v>
      </c>
      <c r="B297">
        <v>103396</v>
      </c>
      <c r="C297">
        <v>100424</v>
      </c>
      <c r="D297">
        <v>2815</v>
      </c>
    </row>
    <row r="298" spans="1:4" x14ac:dyDescent="0.3">
      <c r="A298" s="1">
        <v>41934</v>
      </c>
      <c r="B298">
        <v>99076</v>
      </c>
      <c r="C298">
        <v>96512</v>
      </c>
      <c r="D298">
        <v>2701</v>
      </c>
    </row>
    <row r="299" spans="1:4" x14ac:dyDescent="0.3">
      <c r="A299" s="1">
        <v>41935</v>
      </c>
      <c r="B299">
        <v>97476</v>
      </c>
      <c r="C299">
        <v>94764</v>
      </c>
      <c r="D299">
        <v>2651</v>
      </c>
    </row>
    <row r="300" spans="1:4" x14ac:dyDescent="0.3">
      <c r="A300" s="1">
        <v>41936</v>
      </c>
      <c r="B300">
        <v>248975</v>
      </c>
      <c r="C300">
        <v>241961</v>
      </c>
      <c r="D300">
        <v>6781</v>
      </c>
    </row>
    <row r="301" spans="1:4" x14ac:dyDescent="0.3">
      <c r="A301" s="1">
        <v>41937</v>
      </c>
      <c r="B301">
        <v>302722</v>
      </c>
      <c r="C301">
        <v>294130</v>
      </c>
      <c r="D301">
        <v>8249</v>
      </c>
    </row>
    <row r="302" spans="1:4" x14ac:dyDescent="0.3">
      <c r="A302" s="1">
        <v>41938</v>
      </c>
      <c r="B302">
        <v>128521</v>
      </c>
      <c r="C302">
        <v>124739</v>
      </c>
      <c r="D302">
        <v>3502</v>
      </c>
    </row>
    <row r="303" spans="1:4" x14ac:dyDescent="0.3">
      <c r="A303" s="1">
        <v>41939</v>
      </c>
      <c r="B303">
        <v>145185</v>
      </c>
      <c r="C303">
        <v>140652</v>
      </c>
      <c r="D303">
        <v>3949</v>
      </c>
    </row>
    <row r="304" spans="1:4" x14ac:dyDescent="0.3">
      <c r="A304" s="1">
        <v>41940</v>
      </c>
      <c r="B304">
        <v>89528</v>
      </c>
      <c r="C304">
        <v>87067</v>
      </c>
      <c r="D304">
        <v>2435</v>
      </c>
    </row>
    <row r="305" spans="1:4" x14ac:dyDescent="0.3">
      <c r="A305" s="1">
        <v>41941</v>
      </c>
      <c r="B305">
        <v>81992</v>
      </c>
      <c r="C305">
        <v>80113</v>
      </c>
      <c r="D305">
        <v>2232</v>
      </c>
    </row>
    <row r="306" spans="1:4" x14ac:dyDescent="0.3">
      <c r="A306" s="1">
        <v>41942</v>
      </c>
      <c r="B306">
        <v>69704</v>
      </c>
      <c r="C306">
        <v>68293</v>
      </c>
      <c r="D306">
        <v>1898</v>
      </c>
    </row>
    <row r="307" spans="1:4" x14ac:dyDescent="0.3">
      <c r="A307" s="1">
        <v>41943</v>
      </c>
      <c r="B307">
        <v>166652</v>
      </c>
      <c r="C307">
        <v>163320</v>
      </c>
      <c r="D307">
        <v>4537</v>
      </c>
    </row>
    <row r="308" spans="1:4" x14ac:dyDescent="0.3">
      <c r="A308" s="1">
        <v>41944</v>
      </c>
      <c r="B308">
        <v>247453</v>
      </c>
      <c r="C308">
        <v>242639</v>
      </c>
      <c r="D308">
        <v>6730</v>
      </c>
    </row>
    <row r="309" spans="1:4" x14ac:dyDescent="0.3">
      <c r="A309" s="1">
        <v>41945</v>
      </c>
      <c r="B309">
        <v>148476</v>
      </c>
      <c r="C309">
        <v>145646</v>
      </c>
      <c r="D309">
        <v>4038</v>
      </c>
    </row>
    <row r="310" spans="1:4" x14ac:dyDescent="0.3">
      <c r="A310" s="1">
        <v>41946</v>
      </c>
      <c r="B310">
        <v>205369</v>
      </c>
      <c r="C310">
        <v>201281</v>
      </c>
      <c r="D310">
        <v>5581</v>
      </c>
    </row>
    <row r="311" spans="1:4" x14ac:dyDescent="0.3">
      <c r="A311" s="1">
        <v>41947</v>
      </c>
      <c r="B311">
        <v>99245</v>
      </c>
      <c r="C311">
        <v>90949</v>
      </c>
      <c r="D311">
        <v>2519</v>
      </c>
    </row>
    <row r="312" spans="1:4" x14ac:dyDescent="0.3">
      <c r="A312" s="1">
        <v>41948</v>
      </c>
      <c r="B312">
        <v>72757</v>
      </c>
      <c r="C312">
        <v>67873</v>
      </c>
      <c r="D312">
        <v>1847</v>
      </c>
    </row>
    <row r="313" spans="1:4" x14ac:dyDescent="0.3">
      <c r="A313" s="1">
        <v>41949</v>
      </c>
      <c r="B313">
        <v>86867</v>
      </c>
      <c r="C313">
        <v>84486</v>
      </c>
      <c r="D313">
        <v>2309</v>
      </c>
    </row>
    <row r="314" spans="1:4" x14ac:dyDescent="0.3">
      <c r="A314" s="1">
        <v>41950</v>
      </c>
      <c r="B314">
        <v>140168</v>
      </c>
      <c r="C314">
        <v>136539</v>
      </c>
      <c r="D314">
        <v>3722</v>
      </c>
    </row>
    <row r="315" spans="1:4" x14ac:dyDescent="0.3">
      <c r="A315" s="1">
        <v>41951</v>
      </c>
      <c r="B315">
        <v>160727</v>
      </c>
      <c r="C315">
        <v>156701</v>
      </c>
      <c r="D315">
        <v>4268</v>
      </c>
    </row>
    <row r="316" spans="1:4" x14ac:dyDescent="0.3">
      <c r="A316" s="1">
        <v>41952</v>
      </c>
      <c r="B316">
        <v>74116</v>
      </c>
      <c r="C316">
        <v>71994</v>
      </c>
      <c r="D316">
        <v>1968</v>
      </c>
    </row>
    <row r="317" spans="1:4" x14ac:dyDescent="0.3">
      <c r="A317" s="1">
        <v>41953</v>
      </c>
      <c r="B317">
        <v>76103</v>
      </c>
      <c r="C317">
        <v>73968</v>
      </c>
      <c r="D317">
        <v>2016</v>
      </c>
    </row>
    <row r="318" spans="1:4" x14ac:dyDescent="0.3">
      <c r="A318" s="1">
        <v>41954</v>
      </c>
      <c r="B318">
        <v>56303</v>
      </c>
      <c r="C318">
        <v>54997</v>
      </c>
      <c r="D318">
        <v>1497</v>
      </c>
    </row>
    <row r="319" spans="1:4" x14ac:dyDescent="0.3">
      <c r="A319" s="1">
        <v>41955</v>
      </c>
      <c r="B319">
        <v>49437</v>
      </c>
      <c r="C319">
        <v>48290</v>
      </c>
      <c r="D319">
        <v>1314</v>
      </c>
    </row>
    <row r="320" spans="1:4" x14ac:dyDescent="0.3">
      <c r="A320" s="1">
        <v>41956</v>
      </c>
      <c r="B320">
        <v>55033</v>
      </c>
      <c r="C320">
        <v>53997</v>
      </c>
      <c r="D320">
        <v>1466</v>
      </c>
    </row>
    <row r="321" spans="1:4" x14ac:dyDescent="0.3">
      <c r="A321" s="1">
        <v>41957</v>
      </c>
      <c r="B321">
        <v>149808</v>
      </c>
      <c r="C321">
        <v>146995</v>
      </c>
      <c r="D321">
        <v>3984</v>
      </c>
    </row>
    <row r="322" spans="1:4" x14ac:dyDescent="0.3">
      <c r="A322" s="1">
        <v>41958</v>
      </c>
      <c r="B322">
        <v>180686</v>
      </c>
      <c r="C322">
        <v>176898</v>
      </c>
      <c r="D322">
        <v>4802</v>
      </c>
    </row>
    <row r="323" spans="1:4" x14ac:dyDescent="0.3">
      <c r="A323" s="1">
        <v>41959</v>
      </c>
      <c r="B323">
        <v>75871</v>
      </c>
      <c r="C323">
        <v>73906</v>
      </c>
      <c r="D323">
        <v>2017</v>
      </c>
    </row>
    <row r="324" spans="1:4" x14ac:dyDescent="0.3">
      <c r="A324" s="1">
        <v>41960</v>
      </c>
      <c r="B324">
        <v>86313</v>
      </c>
      <c r="C324">
        <v>84419</v>
      </c>
      <c r="D324">
        <v>2297</v>
      </c>
    </row>
    <row r="325" spans="1:4" x14ac:dyDescent="0.3">
      <c r="A325" s="1">
        <v>41961</v>
      </c>
      <c r="B325">
        <v>62632</v>
      </c>
      <c r="C325">
        <v>61158</v>
      </c>
      <c r="D325">
        <v>1665</v>
      </c>
    </row>
    <row r="326" spans="1:4" x14ac:dyDescent="0.3">
      <c r="A326" s="1">
        <v>41962</v>
      </c>
      <c r="B326">
        <v>48529</v>
      </c>
      <c r="C326">
        <v>47410</v>
      </c>
      <c r="D326">
        <v>1291</v>
      </c>
    </row>
    <row r="327" spans="1:4" x14ac:dyDescent="0.3">
      <c r="A327" s="1">
        <v>41963</v>
      </c>
      <c r="B327">
        <v>51041</v>
      </c>
      <c r="C327">
        <v>50038</v>
      </c>
      <c r="D327">
        <v>1361</v>
      </c>
    </row>
    <row r="328" spans="1:4" x14ac:dyDescent="0.3">
      <c r="A328" s="1">
        <v>41964</v>
      </c>
      <c r="B328">
        <v>53974</v>
      </c>
      <c r="C328">
        <v>47192</v>
      </c>
      <c r="D328">
        <v>1281</v>
      </c>
    </row>
    <row r="329" spans="1:4" x14ac:dyDescent="0.3">
      <c r="A329" s="1">
        <v>41965</v>
      </c>
      <c r="B329">
        <v>47498</v>
      </c>
      <c r="C329">
        <v>41179</v>
      </c>
      <c r="D329">
        <v>1122</v>
      </c>
    </row>
    <row r="330" spans="1:4" x14ac:dyDescent="0.3">
      <c r="A330" s="1">
        <v>41966</v>
      </c>
      <c r="B330">
        <v>31220</v>
      </c>
      <c r="C330">
        <v>26893</v>
      </c>
      <c r="D330">
        <v>737</v>
      </c>
    </row>
    <row r="331" spans="1:4" x14ac:dyDescent="0.3">
      <c r="A331" s="1">
        <v>41967</v>
      </c>
      <c r="B331">
        <v>26870</v>
      </c>
      <c r="C331">
        <v>23516</v>
      </c>
      <c r="D331">
        <v>641</v>
      </c>
    </row>
    <row r="332" spans="1:4" x14ac:dyDescent="0.3">
      <c r="A332" s="1">
        <v>41968</v>
      </c>
      <c r="B332">
        <v>40531</v>
      </c>
      <c r="C332">
        <v>35674</v>
      </c>
      <c r="D332">
        <v>968</v>
      </c>
    </row>
    <row r="333" spans="1:4" x14ac:dyDescent="0.3">
      <c r="A333" s="1">
        <v>41969</v>
      </c>
      <c r="B333">
        <v>30371</v>
      </c>
      <c r="C333">
        <v>26055</v>
      </c>
      <c r="D333">
        <v>709</v>
      </c>
    </row>
    <row r="334" spans="1:4" x14ac:dyDescent="0.3">
      <c r="A334" s="1">
        <v>41970</v>
      </c>
      <c r="B334">
        <v>37777</v>
      </c>
      <c r="C334">
        <v>32720</v>
      </c>
      <c r="D334">
        <v>880</v>
      </c>
    </row>
    <row r="335" spans="1:4" x14ac:dyDescent="0.3">
      <c r="A335" s="1">
        <v>41971</v>
      </c>
      <c r="B335">
        <v>46818</v>
      </c>
      <c r="C335">
        <v>40653</v>
      </c>
      <c r="D335">
        <v>1096</v>
      </c>
    </row>
    <row r="336" spans="1:4" x14ac:dyDescent="0.3">
      <c r="A336" s="1">
        <v>41972</v>
      </c>
      <c r="B336">
        <v>88322</v>
      </c>
      <c r="C336">
        <v>79880</v>
      </c>
      <c r="D336">
        <v>2068</v>
      </c>
    </row>
    <row r="337" spans="1:4" x14ac:dyDescent="0.3">
      <c r="A337" s="1">
        <v>41973</v>
      </c>
      <c r="B337">
        <v>101038</v>
      </c>
      <c r="C337">
        <v>93178</v>
      </c>
      <c r="D337">
        <v>2375</v>
      </c>
    </row>
    <row r="338" spans="1:4" x14ac:dyDescent="0.3">
      <c r="A338" s="1">
        <v>41974</v>
      </c>
      <c r="B338">
        <v>105101</v>
      </c>
      <c r="C338">
        <v>97257</v>
      </c>
      <c r="D338">
        <v>2492</v>
      </c>
    </row>
    <row r="339" spans="1:4" x14ac:dyDescent="0.3">
      <c r="A339" s="1">
        <v>41975</v>
      </c>
      <c r="B339">
        <v>88220</v>
      </c>
      <c r="C339">
        <v>85533</v>
      </c>
      <c r="D339">
        <v>2170</v>
      </c>
    </row>
    <row r="340" spans="1:4" x14ac:dyDescent="0.3">
      <c r="A340" s="1">
        <v>41976</v>
      </c>
      <c r="B340">
        <v>71590</v>
      </c>
      <c r="C340">
        <v>69655</v>
      </c>
      <c r="D340">
        <v>1784</v>
      </c>
    </row>
    <row r="341" spans="1:4" x14ac:dyDescent="0.3">
      <c r="A341" s="1">
        <v>41977</v>
      </c>
      <c r="B341">
        <v>54997</v>
      </c>
      <c r="C341">
        <v>54503</v>
      </c>
      <c r="D341">
        <v>1368</v>
      </c>
    </row>
    <row r="342" spans="1:4" x14ac:dyDescent="0.3">
      <c r="A342" s="1">
        <v>41978</v>
      </c>
      <c r="B342">
        <v>77884</v>
      </c>
      <c r="C342">
        <v>77619</v>
      </c>
      <c r="D342">
        <v>1914</v>
      </c>
    </row>
    <row r="343" spans="1:4" x14ac:dyDescent="0.3">
      <c r="A343" s="1">
        <v>41979</v>
      </c>
      <c r="B343">
        <v>150370</v>
      </c>
      <c r="C343">
        <v>154999</v>
      </c>
      <c r="D343">
        <v>3765</v>
      </c>
    </row>
    <row r="344" spans="1:4" x14ac:dyDescent="0.3">
      <c r="A344" s="1">
        <v>41980</v>
      </c>
      <c r="B344">
        <v>104675</v>
      </c>
      <c r="C344">
        <v>111904</v>
      </c>
      <c r="D344">
        <v>2712</v>
      </c>
    </row>
    <row r="345" spans="1:4" x14ac:dyDescent="0.3">
      <c r="A345" s="1">
        <v>41981</v>
      </c>
      <c r="B345">
        <v>90122</v>
      </c>
      <c r="C345">
        <v>91082</v>
      </c>
      <c r="D345">
        <v>2222</v>
      </c>
    </row>
    <row r="346" spans="1:4" x14ac:dyDescent="0.3">
      <c r="A346" s="1">
        <v>41982</v>
      </c>
      <c r="B346">
        <v>75425</v>
      </c>
      <c r="C346">
        <v>77014</v>
      </c>
      <c r="D346">
        <v>1861</v>
      </c>
    </row>
    <row r="347" spans="1:4" x14ac:dyDescent="0.3">
      <c r="A347" s="1">
        <v>41983</v>
      </c>
      <c r="B347">
        <v>161845</v>
      </c>
      <c r="C347">
        <v>169349</v>
      </c>
      <c r="D347">
        <v>4095</v>
      </c>
    </row>
    <row r="348" spans="1:4" x14ac:dyDescent="0.3">
      <c r="A348" s="1">
        <v>41984</v>
      </c>
      <c r="B348">
        <v>158603</v>
      </c>
      <c r="C348">
        <v>171693</v>
      </c>
      <c r="D348">
        <v>4157</v>
      </c>
    </row>
    <row r="349" spans="1:4" x14ac:dyDescent="0.3">
      <c r="A349" s="1">
        <v>41985</v>
      </c>
      <c r="B349">
        <v>279092</v>
      </c>
      <c r="C349">
        <v>301236</v>
      </c>
      <c r="D349">
        <v>7259</v>
      </c>
    </row>
    <row r="350" spans="1:4" x14ac:dyDescent="0.3">
      <c r="A350" s="1">
        <v>41986</v>
      </c>
      <c r="B350">
        <v>369351</v>
      </c>
      <c r="C350">
        <v>402565</v>
      </c>
      <c r="D350">
        <v>9654</v>
      </c>
    </row>
    <row r="351" spans="1:4" x14ac:dyDescent="0.3">
      <c r="A351" s="1">
        <v>41987</v>
      </c>
      <c r="B351">
        <v>177500</v>
      </c>
      <c r="C351">
        <v>192327</v>
      </c>
      <c r="D351">
        <v>4632</v>
      </c>
    </row>
    <row r="352" spans="1:4" x14ac:dyDescent="0.3">
      <c r="A352" s="1">
        <v>41988</v>
      </c>
      <c r="B352">
        <v>282247</v>
      </c>
      <c r="C352">
        <v>304490</v>
      </c>
      <c r="D352">
        <v>7341</v>
      </c>
    </row>
    <row r="353" spans="1:4" x14ac:dyDescent="0.3">
      <c r="A353" s="1">
        <v>41989</v>
      </c>
      <c r="B353">
        <v>166038</v>
      </c>
      <c r="C353">
        <v>179571</v>
      </c>
      <c r="D353">
        <v>4308</v>
      </c>
    </row>
    <row r="354" spans="1:4" x14ac:dyDescent="0.3">
      <c r="A354" s="1">
        <v>41990</v>
      </c>
      <c r="B354">
        <v>148911</v>
      </c>
      <c r="C354">
        <v>161138</v>
      </c>
      <c r="D354">
        <v>3865</v>
      </c>
    </row>
    <row r="355" spans="1:4" x14ac:dyDescent="0.3">
      <c r="A355" s="1">
        <v>41991</v>
      </c>
      <c r="B355">
        <v>202359</v>
      </c>
      <c r="C355">
        <v>221436</v>
      </c>
      <c r="D355">
        <v>5288</v>
      </c>
    </row>
    <row r="356" spans="1:4" x14ac:dyDescent="0.3">
      <c r="A356" s="1">
        <v>41992</v>
      </c>
      <c r="B356">
        <v>274344</v>
      </c>
      <c r="C356">
        <v>299517</v>
      </c>
      <c r="D356">
        <v>7141</v>
      </c>
    </row>
    <row r="357" spans="1:4" x14ac:dyDescent="0.3">
      <c r="A357" s="1">
        <v>41993</v>
      </c>
      <c r="B357">
        <v>316167</v>
      </c>
      <c r="C357">
        <v>346378</v>
      </c>
      <c r="D357">
        <v>8268</v>
      </c>
    </row>
    <row r="358" spans="1:4" x14ac:dyDescent="0.3">
      <c r="A358" s="1">
        <v>41994</v>
      </c>
      <c r="B358">
        <v>173833</v>
      </c>
      <c r="C358">
        <v>190645</v>
      </c>
      <c r="D358">
        <v>4541</v>
      </c>
    </row>
    <row r="359" spans="1:4" x14ac:dyDescent="0.3">
      <c r="A359" s="1">
        <v>41995</v>
      </c>
      <c r="B359">
        <v>204565</v>
      </c>
      <c r="C359">
        <v>210189</v>
      </c>
      <c r="D359">
        <v>5014</v>
      </c>
    </row>
    <row r="360" spans="1:4" x14ac:dyDescent="0.3">
      <c r="A360" s="1">
        <v>41996</v>
      </c>
      <c r="B360">
        <v>316395</v>
      </c>
      <c r="C360">
        <v>326627</v>
      </c>
      <c r="D360">
        <v>7778</v>
      </c>
    </row>
    <row r="361" spans="1:4" x14ac:dyDescent="0.3">
      <c r="A361" s="1">
        <v>41997</v>
      </c>
      <c r="B361">
        <v>486230</v>
      </c>
      <c r="C361">
        <v>495909</v>
      </c>
      <c r="D361">
        <v>11809</v>
      </c>
    </row>
    <row r="362" spans="1:4" x14ac:dyDescent="0.3">
      <c r="A362" s="1">
        <v>41998</v>
      </c>
      <c r="B362">
        <v>137687</v>
      </c>
      <c r="C362">
        <v>140526</v>
      </c>
      <c r="D362">
        <v>3344</v>
      </c>
    </row>
    <row r="363" spans="1:4" x14ac:dyDescent="0.3">
      <c r="A363" s="1">
        <v>41999</v>
      </c>
      <c r="B363">
        <v>48103</v>
      </c>
      <c r="C363">
        <v>49028</v>
      </c>
      <c r="D363">
        <v>1169</v>
      </c>
    </row>
    <row r="364" spans="1:4" x14ac:dyDescent="0.3">
      <c r="A364" s="1">
        <v>42000</v>
      </c>
      <c r="B364">
        <v>110162</v>
      </c>
      <c r="C364">
        <v>112384</v>
      </c>
      <c r="D364">
        <v>2676</v>
      </c>
    </row>
    <row r="365" spans="1:4" x14ac:dyDescent="0.3">
      <c r="A365" s="1">
        <v>42001</v>
      </c>
      <c r="B365">
        <v>69051</v>
      </c>
      <c r="C365">
        <v>70483</v>
      </c>
      <c r="D365">
        <v>1677</v>
      </c>
    </row>
    <row r="366" spans="1:4" x14ac:dyDescent="0.3">
      <c r="A366" s="1">
        <v>42002</v>
      </c>
      <c r="B366">
        <v>133307</v>
      </c>
      <c r="C366">
        <v>136003</v>
      </c>
      <c r="D366">
        <v>3237</v>
      </c>
    </row>
    <row r="367" spans="1:4" x14ac:dyDescent="0.3">
      <c r="A367" s="1">
        <v>42003</v>
      </c>
      <c r="B367">
        <v>216390</v>
      </c>
      <c r="C367">
        <v>235724</v>
      </c>
      <c r="D367">
        <v>5607</v>
      </c>
    </row>
    <row r="368" spans="1:4" x14ac:dyDescent="0.3">
      <c r="A368" s="1">
        <v>42004</v>
      </c>
      <c r="B368">
        <v>365055</v>
      </c>
      <c r="C368">
        <v>398013</v>
      </c>
      <c r="D368">
        <v>9464</v>
      </c>
    </row>
    <row r="369" spans="1:4" x14ac:dyDescent="0.3">
      <c r="A369" s="1">
        <v>42005</v>
      </c>
      <c r="B369">
        <v>112161</v>
      </c>
      <c r="C369">
        <v>122170</v>
      </c>
      <c r="D369">
        <v>2905</v>
      </c>
    </row>
    <row r="370" spans="1:4" x14ac:dyDescent="0.3">
      <c r="A370" s="1">
        <v>42006</v>
      </c>
      <c r="B370">
        <v>271101</v>
      </c>
      <c r="C370">
        <v>295019</v>
      </c>
      <c r="D370">
        <v>7023</v>
      </c>
    </row>
    <row r="371" spans="1:4" x14ac:dyDescent="0.3">
      <c r="A371" s="1">
        <v>42007</v>
      </c>
      <c r="B371">
        <v>245813</v>
      </c>
      <c r="C371">
        <v>267735</v>
      </c>
      <c r="D371">
        <v>6371</v>
      </c>
    </row>
    <row r="372" spans="1:4" x14ac:dyDescent="0.3">
      <c r="A372" s="1">
        <v>42008</v>
      </c>
      <c r="B372">
        <v>178395</v>
      </c>
      <c r="C372">
        <v>194427</v>
      </c>
      <c r="D372">
        <v>4624</v>
      </c>
    </row>
    <row r="373" spans="1:4" x14ac:dyDescent="0.3">
      <c r="A373" s="1">
        <v>42009</v>
      </c>
      <c r="B373">
        <v>220444</v>
      </c>
      <c r="C373">
        <v>239988</v>
      </c>
      <c r="D373">
        <v>5717</v>
      </c>
    </row>
    <row r="374" spans="1:4" x14ac:dyDescent="0.3">
      <c r="A374" s="1">
        <v>42010</v>
      </c>
      <c r="B374">
        <v>181534</v>
      </c>
      <c r="C374">
        <v>197329</v>
      </c>
      <c r="D374">
        <v>4705</v>
      </c>
    </row>
    <row r="375" spans="1:4" x14ac:dyDescent="0.3">
      <c r="A375" s="1">
        <v>42011</v>
      </c>
      <c r="B375">
        <v>83176</v>
      </c>
      <c r="C375">
        <v>84729</v>
      </c>
      <c r="D375">
        <v>2020</v>
      </c>
    </row>
    <row r="376" spans="1:4" x14ac:dyDescent="0.3">
      <c r="A376" s="1">
        <v>42012</v>
      </c>
      <c r="B376">
        <v>76895</v>
      </c>
      <c r="C376">
        <v>78468</v>
      </c>
      <c r="D376">
        <v>1868</v>
      </c>
    </row>
    <row r="377" spans="1:4" x14ac:dyDescent="0.3">
      <c r="A377" s="1">
        <v>42013</v>
      </c>
      <c r="B377">
        <v>123859</v>
      </c>
      <c r="C377">
        <v>126444</v>
      </c>
      <c r="D377">
        <v>3008</v>
      </c>
    </row>
    <row r="378" spans="1:4" x14ac:dyDescent="0.3">
      <c r="A378" s="1">
        <v>42014</v>
      </c>
      <c r="B378">
        <v>120808</v>
      </c>
      <c r="C378">
        <v>123393</v>
      </c>
      <c r="D378">
        <v>2934</v>
      </c>
    </row>
    <row r="379" spans="1:4" x14ac:dyDescent="0.3">
      <c r="A379" s="1">
        <v>42015</v>
      </c>
      <c r="B379">
        <v>69597</v>
      </c>
      <c r="C379">
        <v>71051</v>
      </c>
      <c r="D379">
        <v>1690</v>
      </c>
    </row>
    <row r="380" spans="1:4" x14ac:dyDescent="0.3">
      <c r="A380" s="1">
        <v>42016</v>
      </c>
      <c r="B380">
        <v>84738</v>
      </c>
      <c r="C380">
        <v>86468</v>
      </c>
      <c r="D380">
        <v>2058</v>
      </c>
    </row>
    <row r="381" spans="1:4" x14ac:dyDescent="0.3">
      <c r="A381" s="1">
        <v>42017</v>
      </c>
      <c r="B381">
        <v>64654</v>
      </c>
      <c r="C381">
        <v>65980</v>
      </c>
      <c r="D381">
        <v>1570</v>
      </c>
    </row>
    <row r="382" spans="1:4" x14ac:dyDescent="0.3">
      <c r="A382" s="1">
        <v>42018</v>
      </c>
      <c r="B382">
        <v>59553</v>
      </c>
      <c r="C382">
        <v>60703</v>
      </c>
      <c r="D382">
        <v>1446</v>
      </c>
    </row>
    <row r="383" spans="1:4" x14ac:dyDescent="0.3">
      <c r="A383" s="1">
        <v>42019</v>
      </c>
      <c r="B383">
        <v>79081</v>
      </c>
      <c r="C383">
        <v>80338</v>
      </c>
      <c r="D383">
        <v>1921</v>
      </c>
    </row>
    <row r="384" spans="1:4" x14ac:dyDescent="0.3">
      <c r="A384" s="1">
        <v>42020</v>
      </c>
      <c r="B384">
        <v>149444</v>
      </c>
      <c r="C384">
        <v>152031</v>
      </c>
      <c r="D384">
        <v>3629</v>
      </c>
    </row>
    <row r="385" spans="1:4" x14ac:dyDescent="0.3">
      <c r="A385" s="1">
        <v>42021</v>
      </c>
      <c r="B385">
        <v>170624</v>
      </c>
      <c r="C385">
        <v>173547</v>
      </c>
      <c r="D385">
        <v>4144</v>
      </c>
    </row>
    <row r="386" spans="1:4" x14ac:dyDescent="0.3">
      <c r="A386" s="1">
        <v>42022</v>
      </c>
      <c r="B386">
        <v>74744</v>
      </c>
      <c r="C386">
        <v>76004</v>
      </c>
      <c r="D386">
        <v>1815</v>
      </c>
    </row>
    <row r="387" spans="1:4" x14ac:dyDescent="0.3">
      <c r="A387" s="1">
        <v>42023</v>
      </c>
      <c r="B387">
        <v>90144</v>
      </c>
      <c r="C387">
        <v>91111</v>
      </c>
      <c r="D387">
        <v>2189</v>
      </c>
    </row>
    <row r="388" spans="1:4" x14ac:dyDescent="0.3">
      <c r="A388" s="1">
        <v>42024</v>
      </c>
      <c r="B388">
        <v>97827</v>
      </c>
      <c r="C388">
        <v>99134</v>
      </c>
      <c r="D388">
        <v>2376</v>
      </c>
    </row>
    <row r="389" spans="1:4" x14ac:dyDescent="0.3">
      <c r="A389" s="1">
        <v>42025</v>
      </c>
      <c r="B389">
        <v>62796</v>
      </c>
      <c r="C389">
        <v>64144</v>
      </c>
      <c r="D389">
        <v>1525</v>
      </c>
    </row>
    <row r="390" spans="1:4" x14ac:dyDescent="0.3">
      <c r="A390" s="1">
        <v>42026</v>
      </c>
      <c r="B390">
        <v>66551</v>
      </c>
      <c r="C390">
        <v>67952</v>
      </c>
      <c r="D390">
        <v>1616</v>
      </c>
    </row>
    <row r="391" spans="1:4" x14ac:dyDescent="0.3">
      <c r="A391" s="1">
        <v>42027</v>
      </c>
      <c r="B391">
        <v>154671</v>
      </c>
      <c r="C391">
        <v>158032</v>
      </c>
      <c r="D391">
        <v>3757</v>
      </c>
    </row>
    <row r="392" spans="1:4" x14ac:dyDescent="0.3">
      <c r="A392" s="1">
        <v>42028</v>
      </c>
      <c r="B392">
        <v>158722</v>
      </c>
      <c r="C392">
        <v>162082</v>
      </c>
      <c r="D392">
        <v>3855</v>
      </c>
    </row>
    <row r="393" spans="1:4" x14ac:dyDescent="0.3">
      <c r="A393" s="1">
        <v>42029</v>
      </c>
      <c r="B393">
        <v>78092</v>
      </c>
      <c r="C393">
        <v>79795</v>
      </c>
      <c r="D393">
        <v>1897</v>
      </c>
    </row>
    <row r="394" spans="1:4" x14ac:dyDescent="0.3">
      <c r="A394" s="1">
        <v>42030</v>
      </c>
      <c r="B394">
        <v>91830</v>
      </c>
      <c r="C394">
        <v>93808</v>
      </c>
      <c r="D394">
        <v>2230</v>
      </c>
    </row>
    <row r="395" spans="1:4" x14ac:dyDescent="0.3">
      <c r="A395" s="1">
        <v>42031</v>
      </c>
      <c r="B395">
        <v>76993</v>
      </c>
      <c r="C395">
        <v>78614</v>
      </c>
      <c r="D395">
        <v>1870</v>
      </c>
    </row>
    <row r="396" spans="1:4" x14ac:dyDescent="0.3">
      <c r="A396" s="1">
        <v>42032</v>
      </c>
      <c r="B396">
        <v>59898</v>
      </c>
      <c r="C396">
        <v>61194</v>
      </c>
      <c r="D396">
        <v>1455</v>
      </c>
    </row>
    <row r="397" spans="1:4" x14ac:dyDescent="0.3">
      <c r="A397" s="1">
        <v>42033</v>
      </c>
      <c r="B397">
        <v>57310</v>
      </c>
      <c r="C397">
        <v>58531</v>
      </c>
      <c r="D397">
        <v>1392</v>
      </c>
    </row>
    <row r="398" spans="1:4" x14ac:dyDescent="0.3">
      <c r="A398" s="1">
        <v>42034</v>
      </c>
      <c r="B398">
        <v>134540</v>
      </c>
      <c r="C398">
        <v>137222</v>
      </c>
      <c r="D398">
        <v>3268</v>
      </c>
    </row>
    <row r="399" spans="1:4" x14ac:dyDescent="0.3">
      <c r="A399" s="1">
        <v>42035</v>
      </c>
      <c r="B399">
        <v>200194</v>
      </c>
      <c r="C399">
        <v>203815</v>
      </c>
      <c r="D399">
        <v>4862</v>
      </c>
    </row>
    <row r="400" spans="1:4" x14ac:dyDescent="0.3">
      <c r="A400" s="1">
        <v>42036</v>
      </c>
      <c r="B400">
        <v>171470</v>
      </c>
      <c r="C400">
        <v>174652</v>
      </c>
      <c r="D400">
        <v>4165</v>
      </c>
    </row>
    <row r="401" spans="1:4" x14ac:dyDescent="0.3">
      <c r="A401" s="1">
        <v>42037</v>
      </c>
      <c r="B401">
        <v>151737</v>
      </c>
      <c r="C401">
        <v>154149</v>
      </c>
      <c r="D401">
        <v>3685</v>
      </c>
    </row>
    <row r="402" spans="1:4" x14ac:dyDescent="0.3">
      <c r="A402" s="1">
        <v>42038</v>
      </c>
      <c r="B402">
        <v>102072</v>
      </c>
      <c r="C402">
        <v>103635</v>
      </c>
      <c r="D402">
        <v>2479</v>
      </c>
    </row>
    <row r="403" spans="1:4" x14ac:dyDescent="0.3">
      <c r="A403" s="1">
        <v>42039</v>
      </c>
      <c r="B403">
        <v>82514</v>
      </c>
      <c r="C403">
        <v>83232</v>
      </c>
      <c r="D403">
        <v>2005</v>
      </c>
    </row>
    <row r="404" spans="1:4" x14ac:dyDescent="0.3">
      <c r="A404" s="1">
        <v>42040</v>
      </c>
      <c r="B404">
        <v>46211</v>
      </c>
      <c r="C404">
        <v>46407</v>
      </c>
      <c r="D404">
        <v>1122</v>
      </c>
    </row>
    <row r="405" spans="1:4" x14ac:dyDescent="0.3">
      <c r="A405" s="1">
        <v>42041</v>
      </c>
      <c r="B405">
        <v>85730</v>
      </c>
      <c r="C405">
        <v>85766</v>
      </c>
      <c r="D405">
        <v>2082</v>
      </c>
    </row>
    <row r="406" spans="1:4" x14ac:dyDescent="0.3">
      <c r="A406" s="1">
        <v>42042</v>
      </c>
      <c r="B406">
        <v>105918</v>
      </c>
      <c r="C406">
        <v>105663</v>
      </c>
      <c r="D406">
        <v>2573</v>
      </c>
    </row>
    <row r="407" spans="1:4" x14ac:dyDescent="0.3">
      <c r="A407" s="1">
        <v>42043</v>
      </c>
      <c r="B407">
        <v>73042</v>
      </c>
      <c r="C407">
        <v>73046</v>
      </c>
      <c r="D407">
        <v>1774</v>
      </c>
    </row>
    <row r="408" spans="1:4" x14ac:dyDescent="0.3">
      <c r="A408" s="1">
        <v>42044</v>
      </c>
      <c r="B408">
        <v>97909</v>
      </c>
      <c r="C408">
        <v>97098</v>
      </c>
      <c r="D408">
        <v>2378</v>
      </c>
    </row>
    <row r="409" spans="1:4" x14ac:dyDescent="0.3">
      <c r="A409" s="1">
        <v>42045</v>
      </c>
      <c r="B409">
        <v>138667</v>
      </c>
      <c r="C409">
        <v>148523</v>
      </c>
      <c r="D409">
        <v>3677</v>
      </c>
    </row>
    <row r="410" spans="1:4" x14ac:dyDescent="0.3">
      <c r="A410" s="1">
        <v>42046</v>
      </c>
      <c r="B410">
        <v>162162</v>
      </c>
      <c r="C410">
        <v>173662</v>
      </c>
      <c r="D410">
        <v>4299</v>
      </c>
    </row>
    <row r="411" spans="1:4" x14ac:dyDescent="0.3">
      <c r="A411" s="1">
        <v>42047</v>
      </c>
      <c r="B411">
        <v>138520</v>
      </c>
      <c r="C411">
        <v>147756</v>
      </c>
      <c r="D411">
        <v>3674</v>
      </c>
    </row>
    <row r="412" spans="1:4" x14ac:dyDescent="0.3">
      <c r="A412" s="1">
        <v>42048</v>
      </c>
      <c r="B412">
        <v>358597</v>
      </c>
      <c r="C412">
        <v>382447</v>
      </c>
      <c r="D412">
        <v>9505</v>
      </c>
    </row>
    <row r="413" spans="1:4" x14ac:dyDescent="0.3">
      <c r="A413" s="1">
        <v>42049</v>
      </c>
      <c r="B413">
        <v>424010</v>
      </c>
      <c r="C413">
        <v>451548</v>
      </c>
      <c r="D413">
        <v>11237</v>
      </c>
    </row>
    <row r="414" spans="1:4" x14ac:dyDescent="0.3">
      <c r="A414" s="1">
        <v>42050</v>
      </c>
      <c r="B414">
        <v>203861</v>
      </c>
      <c r="C414">
        <v>217066</v>
      </c>
      <c r="D414">
        <v>5406</v>
      </c>
    </row>
    <row r="415" spans="1:4" x14ac:dyDescent="0.3">
      <c r="A415" s="1">
        <v>42051</v>
      </c>
      <c r="B415">
        <v>220506</v>
      </c>
      <c r="C415">
        <v>234723</v>
      </c>
      <c r="D415">
        <v>5846</v>
      </c>
    </row>
    <row r="416" spans="1:4" x14ac:dyDescent="0.3">
      <c r="A416" s="1">
        <v>42052</v>
      </c>
      <c r="B416">
        <v>139936</v>
      </c>
      <c r="C416">
        <v>148698</v>
      </c>
      <c r="D416">
        <v>3713</v>
      </c>
    </row>
    <row r="417" spans="1:4" x14ac:dyDescent="0.3">
      <c r="A417" s="1">
        <v>42053</v>
      </c>
      <c r="B417">
        <v>161065</v>
      </c>
      <c r="C417">
        <v>170739</v>
      </c>
      <c r="D417">
        <v>4270</v>
      </c>
    </row>
    <row r="418" spans="1:4" x14ac:dyDescent="0.3">
      <c r="A418" s="1">
        <v>42054</v>
      </c>
      <c r="B418">
        <v>144329</v>
      </c>
      <c r="C418">
        <v>152824</v>
      </c>
      <c r="D418">
        <v>3827</v>
      </c>
    </row>
    <row r="419" spans="1:4" x14ac:dyDescent="0.3">
      <c r="A419" s="1">
        <v>42055</v>
      </c>
      <c r="B419">
        <v>293072</v>
      </c>
      <c r="C419">
        <v>310240</v>
      </c>
      <c r="D419">
        <v>7770</v>
      </c>
    </row>
    <row r="420" spans="1:4" x14ac:dyDescent="0.3">
      <c r="A420" s="1">
        <v>42056</v>
      </c>
      <c r="B420">
        <v>267782</v>
      </c>
      <c r="C420">
        <v>283430</v>
      </c>
      <c r="D420">
        <v>7102</v>
      </c>
    </row>
    <row r="421" spans="1:4" x14ac:dyDescent="0.3">
      <c r="A421" s="1">
        <v>42057</v>
      </c>
      <c r="B421">
        <v>136053</v>
      </c>
      <c r="C421">
        <v>144020</v>
      </c>
      <c r="D421">
        <v>3608</v>
      </c>
    </row>
    <row r="422" spans="1:4" x14ac:dyDescent="0.3">
      <c r="A422" s="1">
        <v>42058</v>
      </c>
      <c r="B422">
        <v>86703</v>
      </c>
      <c r="C422">
        <v>85731</v>
      </c>
      <c r="D422">
        <v>2150</v>
      </c>
    </row>
    <row r="423" spans="1:4" x14ac:dyDescent="0.3">
      <c r="A423" s="1">
        <v>42059</v>
      </c>
      <c r="B423">
        <v>95474</v>
      </c>
      <c r="C423">
        <v>100868</v>
      </c>
      <c r="D423">
        <v>2530</v>
      </c>
    </row>
    <row r="424" spans="1:4" x14ac:dyDescent="0.3">
      <c r="A424" s="1">
        <v>42060</v>
      </c>
      <c r="B424">
        <v>198432</v>
      </c>
      <c r="C424">
        <v>209500</v>
      </c>
      <c r="D424">
        <v>5253</v>
      </c>
    </row>
    <row r="425" spans="1:4" x14ac:dyDescent="0.3">
      <c r="A425" s="1">
        <v>42061</v>
      </c>
      <c r="B425">
        <v>157292</v>
      </c>
      <c r="C425">
        <v>166305</v>
      </c>
      <c r="D425">
        <v>4171</v>
      </c>
    </row>
    <row r="426" spans="1:4" x14ac:dyDescent="0.3">
      <c r="A426" s="1">
        <v>42062</v>
      </c>
      <c r="B426">
        <v>307541</v>
      </c>
      <c r="C426">
        <v>324997</v>
      </c>
      <c r="D426">
        <v>8156</v>
      </c>
    </row>
    <row r="427" spans="1:4" x14ac:dyDescent="0.3">
      <c r="A427" s="1">
        <v>42063</v>
      </c>
      <c r="B427">
        <v>350899</v>
      </c>
      <c r="C427">
        <v>375031</v>
      </c>
      <c r="D427">
        <v>9296</v>
      </c>
    </row>
    <row r="428" spans="1:4" x14ac:dyDescent="0.3">
      <c r="A428" s="1">
        <v>42064</v>
      </c>
      <c r="B428">
        <v>256702</v>
      </c>
      <c r="C428">
        <v>276569</v>
      </c>
      <c r="D428">
        <v>6803</v>
      </c>
    </row>
    <row r="429" spans="1:4" x14ac:dyDescent="0.3">
      <c r="A429" s="1">
        <v>42065</v>
      </c>
      <c r="B429">
        <v>234706</v>
      </c>
      <c r="C429">
        <v>252710</v>
      </c>
      <c r="D429">
        <v>6221</v>
      </c>
    </row>
    <row r="430" spans="1:4" x14ac:dyDescent="0.3">
      <c r="A430" s="1">
        <v>42066</v>
      </c>
      <c r="B430">
        <v>249381</v>
      </c>
      <c r="C430">
        <v>268762</v>
      </c>
      <c r="D430">
        <v>6611</v>
      </c>
    </row>
    <row r="431" spans="1:4" x14ac:dyDescent="0.3">
      <c r="A431" s="1">
        <v>42067</v>
      </c>
      <c r="B431">
        <v>258211</v>
      </c>
      <c r="C431">
        <v>278826</v>
      </c>
      <c r="D431">
        <v>6843</v>
      </c>
    </row>
    <row r="432" spans="1:4" x14ac:dyDescent="0.3">
      <c r="A432" s="1">
        <v>42068</v>
      </c>
      <c r="B432">
        <v>145976</v>
      </c>
      <c r="C432">
        <v>157578</v>
      </c>
      <c r="D432">
        <v>3858</v>
      </c>
    </row>
    <row r="433" spans="1:4" x14ac:dyDescent="0.3">
      <c r="A433" s="1">
        <v>42069</v>
      </c>
      <c r="B433">
        <v>269240</v>
      </c>
      <c r="C433">
        <v>291365</v>
      </c>
      <c r="D433">
        <v>7128</v>
      </c>
    </row>
    <row r="434" spans="1:4" x14ac:dyDescent="0.3">
      <c r="A434" s="1">
        <v>42070</v>
      </c>
      <c r="B434">
        <v>306920</v>
      </c>
      <c r="C434">
        <v>332242</v>
      </c>
      <c r="D434">
        <v>8127</v>
      </c>
    </row>
    <row r="435" spans="1:4" x14ac:dyDescent="0.3">
      <c r="A435" s="1">
        <v>42071</v>
      </c>
      <c r="B435">
        <v>122107</v>
      </c>
      <c r="C435">
        <v>121395</v>
      </c>
      <c r="D435">
        <v>2966</v>
      </c>
    </row>
    <row r="436" spans="1:4" x14ac:dyDescent="0.3">
      <c r="A436" s="1">
        <v>42072</v>
      </c>
      <c r="B436">
        <v>117661</v>
      </c>
      <c r="C436">
        <v>116861</v>
      </c>
      <c r="D436">
        <v>2858</v>
      </c>
    </row>
    <row r="437" spans="1:4" x14ac:dyDescent="0.3">
      <c r="A437" s="1">
        <v>42073</v>
      </c>
      <c r="B437">
        <v>62500</v>
      </c>
      <c r="C437">
        <v>62074</v>
      </c>
      <c r="D437">
        <v>1518</v>
      </c>
    </row>
    <row r="438" spans="1:4" x14ac:dyDescent="0.3">
      <c r="A438" s="1">
        <v>42074</v>
      </c>
      <c r="B438">
        <v>57064</v>
      </c>
      <c r="C438">
        <v>56638</v>
      </c>
      <c r="D438">
        <v>1386</v>
      </c>
    </row>
    <row r="439" spans="1:4" x14ac:dyDescent="0.3">
      <c r="A439" s="1">
        <v>42075</v>
      </c>
      <c r="B439">
        <v>48008</v>
      </c>
      <c r="C439">
        <v>47682</v>
      </c>
      <c r="D439">
        <v>1166</v>
      </c>
    </row>
    <row r="440" spans="1:4" x14ac:dyDescent="0.3">
      <c r="A440" s="1">
        <v>42076</v>
      </c>
      <c r="B440">
        <v>117447</v>
      </c>
      <c r="C440">
        <v>116681</v>
      </c>
      <c r="D440">
        <v>2853</v>
      </c>
    </row>
    <row r="441" spans="1:4" x14ac:dyDescent="0.3">
      <c r="A441" s="1">
        <v>42077</v>
      </c>
      <c r="B441">
        <v>150592</v>
      </c>
      <c r="C441">
        <v>149574</v>
      </c>
      <c r="D441">
        <v>3657</v>
      </c>
    </row>
    <row r="442" spans="1:4" x14ac:dyDescent="0.3">
      <c r="A442" s="1">
        <v>42078</v>
      </c>
      <c r="B442">
        <v>67152</v>
      </c>
      <c r="C442">
        <v>66803</v>
      </c>
      <c r="D442">
        <v>1631</v>
      </c>
    </row>
    <row r="443" spans="1:4" x14ac:dyDescent="0.3">
      <c r="A443" s="1">
        <v>42079</v>
      </c>
      <c r="B443">
        <v>80635</v>
      </c>
      <c r="C443">
        <v>80121</v>
      </c>
      <c r="D443">
        <v>1959</v>
      </c>
    </row>
    <row r="444" spans="1:4" x14ac:dyDescent="0.3">
      <c r="A444" s="1">
        <v>42080</v>
      </c>
      <c r="B444">
        <v>50670</v>
      </c>
      <c r="C444">
        <v>50309</v>
      </c>
      <c r="D444">
        <v>1230</v>
      </c>
    </row>
    <row r="445" spans="1:4" x14ac:dyDescent="0.3">
      <c r="A445" s="1">
        <v>42081</v>
      </c>
      <c r="B445">
        <v>48649</v>
      </c>
      <c r="C445">
        <v>48362</v>
      </c>
      <c r="D445">
        <v>1182</v>
      </c>
    </row>
    <row r="446" spans="1:4" x14ac:dyDescent="0.3">
      <c r="A446" s="1">
        <v>42082</v>
      </c>
      <c r="B446">
        <v>43213</v>
      </c>
      <c r="C446">
        <v>42981</v>
      </c>
      <c r="D446">
        <v>1050</v>
      </c>
    </row>
    <row r="447" spans="1:4" x14ac:dyDescent="0.3">
      <c r="A447" s="1">
        <v>42083</v>
      </c>
      <c r="B447">
        <v>96881</v>
      </c>
      <c r="C447">
        <v>96453</v>
      </c>
      <c r="D447">
        <v>2353</v>
      </c>
    </row>
    <row r="448" spans="1:4" x14ac:dyDescent="0.3">
      <c r="A448" s="1">
        <v>42084</v>
      </c>
      <c r="B448">
        <v>121361</v>
      </c>
      <c r="C448">
        <v>120829</v>
      </c>
      <c r="D448">
        <v>2947</v>
      </c>
    </row>
    <row r="449" spans="1:4" x14ac:dyDescent="0.3">
      <c r="A449" s="1">
        <v>42085</v>
      </c>
      <c r="B449">
        <v>66954</v>
      </c>
      <c r="C449">
        <v>66756</v>
      </c>
      <c r="D449">
        <v>1626</v>
      </c>
    </row>
    <row r="450" spans="1:4" x14ac:dyDescent="0.3">
      <c r="A450" s="1">
        <v>42086</v>
      </c>
      <c r="B450">
        <v>81342</v>
      </c>
      <c r="C450">
        <v>81132</v>
      </c>
      <c r="D450">
        <v>1976</v>
      </c>
    </row>
    <row r="451" spans="1:4" x14ac:dyDescent="0.3">
      <c r="A451" s="1">
        <v>42087</v>
      </c>
      <c r="B451">
        <v>125061</v>
      </c>
      <c r="C451">
        <v>136375</v>
      </c>
      <c r="D451">
        <v>3312</v>
      </c>
    </row>
    <row r="452" spans="1:4" x14ac:dyDescent="0.3">
      <c r="A452" s="1">
        <v>42088</v>
      </c>
      <c r="B452">
        <v>253219</v>
      </c>
      <c r="C452">
        <v>276195</v>
      </c>
      <c r="D452">
        <v>6704</v>
      </c>
    </row>
    <row r="453" spans="1:4" x14ac:dyDescent="0.3">
      <c r="A453" s="1">
        <v>42089</v>
      </c>
      <c r="B453">
        <v>229184</v>
      </c>
      <c r="C453">
        <v>250361</v>
      </c>
      <c r="D453">
        <v>6077</v>
      </c>
    </row>
    <row r="454" spans="1:4" x14ac:dyDescent="0.3">
      <c r="A454" s="1">
        <v>42090</v>
      </c>
      <c r="B454">
        <v>354191</v>
      </c>
      <c r="C454">
        <v>386465</v>
      </c>
      <c r="D454">
        <v>9386</v>
      </c>
    </row>
    <row r="455" spans="1:4" x14ac:dyDescent="0.3">
      <c r="A455" s="1">
        <v>42091</v>
      </c>
      <c r="B455">
        <v>459485</v>
      </c>
      <c r="C455">
        <v>501363</v>
      </c>
      <c r="D455">
        <v>12181</v>
      </c>
    </row>
    <row r="456" spans="1:4" x14ac:dyDescent="0.3">
      <c r="A456" s="1">
        <v>42092</v>
      </c>
      <c r="B456">
        <v>224103</v>
      </c>
      <c r="C456">
        <v>244360</v>
      </c>
      <c r="D456">
        <v>5937</v>
      </c>
    </row>
    <row r="457" spans="1:4" x14ac:dyDescent="0.3">
      <c r="A457" s="1">
        <v>42093</v>
      </c>
      <c r="B457">
        <v>215204</v>
      </c>
      <c r="C457">
        <v>234819</v>
      </c>
      <c r="D457">
        <v>5706</v>
      </c>
    </row>
    <row r="458" spans="1:4" x14ac:dyDescent="0.3">
      <c r="A458" s="1">
        <v>42094</v>
      </c>
      <c r="B458">
        <v>355535</v>
      </c>
      <c r="C458">
        <v>386989</v>
      </c>
      <c r="D458">
        <v>9421</v>
      </c>
    </row>
    <row r="459" spans="1:4" x14ac:dyDescent="0.3">
      <c r="A459" s="1">
        <v>42095</v>
      </c>
      <c r="B459">
        <v>498894</v>
      </c>
      <c r="C459">
        <v>542484</v>
      </c>
      <c r="D459">
        <v>13207</v>
      </c>
    </row>
    <row r="460" spans="1:4" x14ac:dyDescent="0.3">
      <c r="A460" s="1">
        <v>42096</v>
      </c>
      <c r="B460">
        <v>715032</v>
      </c>
      <c r="C460">
        <v>777522</v>
      </c>
      <c r="D460">
        <v>18936</v>
      </c>
    </row>
    <row r="461" spans="1:4" x14ac:dyDescent="0.3">
      <c r="A461" s="1">
        <v>42097</v>
      </c>
      <c r="B461">
        <v>510289</v>
      </c>
      <c r="C461">
        <v>554160</v>
      </c>
      <c r="D461">
        <v>13503</v>
      </c>
    </row>
    <row r="462" spans="1:4" x14ac:dyDescent="0.3">
      <c r="A462" s="1">
        <v>42098</v>
      </c>
      <c r="B462">
        <v>400302</v>
      </c>
      <c r="C462">
        <v>434873</v>
      </c>
      <c r="D462">
        <v>10600</v>
      </c>
    </row>
    <row r="463" spans="1:4" x14ac:dyDescent="0.3">
      <c r="A463" s="1">
        <v>42099</v>
      </c>
      <c r="B463">
        <v>135578</v>
      </c>
      <c r="C463">
        <v>147336</v>
      </c>
      <c r="D463">
        <v>3591</v>
      </c>
    </row>
    <row r="464" spans="1:4" x14ac:dyDescent="0.3">
      <c r="A464" s="1">
        <v>42100</v>
      </c>
      <c r="B464">
        <v>182466</v>
      </c>
      <c r="C464">
        <v>198405</v>
      </c>
      <c r="D464">
        <v>4836</v>
      </c>
    </row>
    <row r="465" spans="1:4" x14ac:dyDescent="0.3">
      <c r="A465" s="1">
        <v>42101</v>
      </c>
      <c r="B465">
        <v>176814</v>
      </c>
      <c r="C465">
        <v>178390</v>
      </c>
      <c r="D465">
        <v>4348</v>
      </c>
    </row>
    <row r="466" spans="1:4" x14ac:dyDescent="0.3">
      <c r="A466" s="1">
        <v>42102</v>
      </c>
      <c r="B466">
        <v>100918</v>
      </c>
      <c r="C466">
        <v>100579</v>
      </c>
      <c r="D466">
        <v>2451</v>
      </c>
    </row>
    <row r="467" spans="1:4" x14ac:dyDescent="0.3">
      <c r="A467" s="1">
        <v>42103</v>
      </c>
      <c r="B467">
        <v>74691</v>
      </c>
      <c r="C467">
        <v>74428</v>
      </c>
      <c r="D467">
        <v>1814</v>
      </c>
    </row>
    <row r="468" spans="1:4" x14ac:dyDescent="0.3">
      <c r="A468" s="1">
        <v>42104</v>
      </c>
      <c r="B468">
        <v>114067</v>
      </c>
      <c r="C468">
        <v>113654</v>
      </c>
      <c r="D468">
        <v>2770</v>
      </c>
    </row>
    <row r="469" spans="1:4" x14ac:dyDescent="0.3">
      <c r="A469" s="1">
        <v>42105</v>
      </c>
      <c r="B469">
        <v>126508</v>
      </c>
      <c r="C469">
        <v>126044</v>
      </c>
      <c r="D469">
        <v>3072</v>
      </c>
    </row>
    <row r="470" spans="1:4" x14ac:dyDescent="0.3">
      <c r="A470" s="1">
        <v>42106</v>
      </c>
      <c r="B470">
        <v>79649</v>
      </c>
      <c r="C470">
        <v>79349</v>
      </c>
      <c r="D470">
        <v>1934</v>
      </c>
    </row>
    <row r="471" spans="1:4" x14ac:dyDescent="0.3">
      <c r="A471" s="1">
        <v>42107</v>
      </c>
      <c r="B471">
        <v>83137</v>
      </c>
      <c r="C471">
        <v>82700</v>
      </c>
      <c r="D471">
        <v>2019</v>
      </c>
    </row>
    <row r="472" spans="1:4" x14ac:dyDescent="0.3">
      <c r="A472" s="1">
        <v>42108</v>
      </c>
      <c r="B472">
        <v>40776</v>
      </c>
      <c r="C472">
        <v>39940</v>
      </c>
      <c r="D472">
        <v>979</v>
      </c>
    </row>
    <row r="473" spans="1:4" x14ac:dyDescent="0.3">
      <c r="A473" s="1">
        <v>42109</v>
      </c>
      <c r="B473">
        <v>58278</v>
      </c>
      <c r="C473">
        <v>56970</v>
      </c>
      <c r="D473">
        <v>1398</v>
      </c>
    </row>
    <row r="474" spans="1:4" x14ac:dyDescent="0.3">
      <c r="A474" s="1">
        <v>42110</v>
      </c>
      <c r="B474">
        <v>50000</v>
      </c>
      <c r="C474">
        <v>48828</v>
      </c>
      <c r="D474">
        <v>1198</v>
      </c>
    </row>
    <row r="475" spans="1:4" x14ac:dyDescent="0.3">
      <c r="A475" s="1">
        <v>42111</v>
      </c>
      <c r="B475">
        <v>103912</v>
      </c>
      <c r="C475">
        <v>101409</v>
      </c>
      <c r="D475">
        <v>2485</v>
      </c>
    </row>
    <row r="476" spans="1:4" x14ac:dyDescent="0.3">
      <c r="A476" s="1">
        <v>42112</v>
      </c>
      <c r="B476">
        <v>132843</v>
      </c>
      <c r="C476">
        <v>129546</v>
      </c>
      <c r="D476">
        <v>3172</v>
      </c>
    </row>
    <row r="477" spans="1:4" x14ac:dyDescent="0.3">
      <c r="A477" s="1">
        <v>42113</v>
      </c>
      <c r="B477">
        <v>62787</v>
      </c>
      <c r="C477">
        <v>61213</v>
      </c>
      <c r="D477">
        <v>1497</v>
      </c>
    </row>
    <row r="478" spans="1:4" x14ac:dyDescent="0.3">
      <c r="A478" s="1">
        <v>42114</v>
      </c>
      <c r="B478">
        <v>57233</v>
      </c>
      <c r="C478">
        <v>55707</v>
      </c>
      <c r="D478">
        <v>1365</v>
      </c>
    </row>
    <row r="479" spans="1:4" x14ac:dyDescent="0.3">
      <c r="A479" s="1">
        <v>42115</v>
      </c>
      <c r="B479">
        <v>56874</v>
      </c>
      <c r="C479">
        <v>55172</v>
      </c>
      <c r="D479">
        <v>1353</v>
      </c>
    </row>
    <row r="480" spans="1:4" x14ac:dyDescent="0.3">
      <c r="A480" s="1">
        <v>42116</v>
      </c>
      <c r="B480">
        <v>132738</v>
      </c>
      <c r="C480">
        <v>140264</v>
      </c>
      <c r="D480">
        <v>3439</v>
      </c>
    </row>
    <row r="481" spans="1:4" x14ac:dyDescent="0.3">
      <c r="A481" s="1">
        <v>42117</v>
      </c>
      <c r="B481">
        <v>60310</v>
      </c>
      <c r="C481">
        <v>58446</v>
      </c>
      <c r="D481">
        <v>1434</v>
      </c>
    </row>
    <row r="482" spans="1:4" x14ac:dyDescent="0.3">
      <c r="A482" s="1">
        <v>42118</v>
      </c>
      <c r="B482">
        <v>343587</v>
      </c>
      <c r="C482">
        <v>362391</v>
      </c>
      <c r="D482">
        <v>8892</v>
      </c>
    </row>
    <row r="483" spans="1:4" x14ac:dyDescent="0.3">
      <c r="A483" s="1">
        <v>42119</v>
      </c>
      <c r="B483">
        <v>496882</v>
      </c>
      <c r="C483">
        <v>535306</v>
      </c>
      <c r="D483">
        <v>13144</v>
      </c>
    </row>
    <row r="484" spans="1:4" x14ac:dyDescent="0.3">
      <c r="A484" s="1">
        <v>42120</v>
      </c>
      <c r="B484">
        <v>200370</v>
      </c>
      <c r="C484">
        <v>210965</v>
      </c>
      <c r="D484">
        <v>5179</v>
      </c>
    </row>
    <row r="485" spans="1:4" x14ac:dyDescent="0.3">
      <c r="A485" s="1">
        <v>42121</v>
      </c>
      <c r="B485">
        <v>194028</v>
      </c>
      <c r="C485">
        <v>204053</v>
      </c>
      <c r="D485">
        <v>5014</v>
      </c>
    </row>
    <row r="486" spans="1:4" x14ac:dyDescent="0.3">
      <c r="A486" s="1">
        <v>42122</v>
      </c>
      <c r="B486">
        <v>190561</v>
      </c>
      <c r="C486">
        <v>200804</v>
      </c>
      <c r="D486">
        <v>4936</v>
      </c>
    </row>
    <row r="487" spans="1:4" x14ac:dyDescent="0.3">
      <c r="A487" s="1">
        <v>42123</v>
      </c>
      <c r="B487">
        <v>198985</v>
      </c>
      <c r="C487">
        <v>209484</v>
      </c>
      <c r="D487">
        <v>5150</v>
      </c>
    </row>
    <row r="488" spans="1:4" x14ac:dyDescent="0.3">
      <c r="A488" s="1">
        <v>42124</v>
      </c>
      <c r="B488">
        <v>385483</v>
      </c>
      <c r="C488">
        <v>406252</v>
      </c>
      <c r="D488">
        <v>9986</v>
      </c>
    </row>
    <row r="489" spans="1:4" x14ac:dyDescent="0.3">
      <c r="A489" s="1">
        <v>42125</v>
      </c>
      <c r="B489">
        <v>499703</v>
      </c>
      <c r="C489">
        <v>526207</v>
      </c>
      <c r="D489">
        <v>12937</v>
      </c>
    </row>
    <row r="490" spans="1:4" x14ac:dyDescent="0.3">
      <c r="A490" s="1">
        <v>42126</v>
      </c>
      <c r="B490">
        <v>461667</v>
      </c>
      <c r="C490">
        <v>496853</v>
      </c>
      <c r="D490">
        <v>12217</v>
      </c>
    </row>
    <row r="491" spans="1:4" x14ac:dyDescent="0.3">
      <c r="A491" s="1">
        <v>42127</v>
      </c>
      <c r="B491">
        <v>259542</v>
      </c>
      <c r="C491">
        <v>273280</v>
      </c>
      <c r="D491">
        <v>6721</v>
      </c>
    </row>
    <row r="492" spans="1:4" x14ac:dyDescent="0.3">
      <c r="A492" s="1">
        <v>42128</v>
      </c>
      <c r="B492">
        <v>320309</v>
      </c>
      <c r="C492">
        <v>336743</v>
      </c>
      <c r="D492">
        <v>8283</v>
      </c>
    </row>
    <row r="493" spans="1:4" x14ac:dyDescent="0.3">
      <c r="A493" s="1">
        <v>42129</v>
      </c>
      <c r="B493">
        <v>239923</v>
      </c>
      <c r="C493">
        <v>251701</v>
      </c>
      <c r="D493">
        <v>6191</v>
      </c>
    </row>
    <row r="494" spans="1:4" x14ac:dyDescent="0.3">
      <c r="A494" s="1">
        <v>42130</v>
      </c>
      <c r="B494">
        <v>224994</v>
      </c>
      <c r="C494">
        <v>242260</v>
      </c>
      <c r="D494">
        <v>5959</v>
      </c>
    </row>
    <row r="495" spans="1:4" x14ac:dyDescent="0.3">
      <c r="A495" s="1">
        <v>42131</v>
      </c>
      <c r="B495">
        <v>117198</v>
      </c>
      <c r="C495">
        <v>115769</v>
      </c>
      <c r="D495">
        <v>2848</v>
      </c>
    </row>
    <row r="496" spans="1:4" x14ac:dyDescent="0.3">
      <c r="A496" s="1">
        <v>42132</v>
      </c>
      <c r="B496">
        <v>330589</v>
      </c>
      <c r="C496">
        <v>355565</v>
      </c>
      <c r="D496">
        <v>8748</v>
      </c>
    </row>
    <row r="497" spans="1:4" x14ac:dyDescent="0.3">
      <c r="A497" s="1">
        <v>42133</v>
      </c>
      <c r="B497">
        <v>389972</v>
      </c>
      <c r="C497">
        <v>419827</v>
      </c>
      <c r="D497">
        <v>10329</v>
      </c>
    </row>
    <row r="498" spans="1:4" x14ac:dyDescent="0.3">
      <c r="A498" s="1">
        <v>42134</v>
      </c>
      <c r="B498">
        <v>166536</v>
      </c>
      <c r="C498">
        <v>179243</v>
      </c>
      <c r="D498">
        <v>4410</v>
      </c>
    </row>
    <row r="499" spans="1:4" x14ac:dyDescent="0.3">
      <c r="A499" s="1">
        <v>42135</v>
      </c>
      <c r="B499">
        <v>198443</v>
      </c>
      <c r="C499">
        <v>213676</v>
      </c>
      <c r="D499">
        <v>5257</v>
      </c>
    </row>
    <row r="500" spans="1:4" x14ac:dyDescent="0.3">
      <c r="A500" s="1">
        <v>42136</v>
      </c>
      <c r="B500">
        <v>193182</v>
      </c>
      <c r="C500">
        <v>208039</v>
      </c>
      <c r="D500">
        <v>5118</v>
      </c>
    </row>
    <row r="501" spans="1:4" x14ac:dyDescent="0.3">
      <c r="A501" s="1">
        <v>42137</v>
      </c>
      <c r="B501">
        <v>166403</v>
      </c>
      <c r="C501">
        <v>179222</v>
      </c>
      <c r="D501">
        <v>4410</v>
      </c>
    </row>
    <row r="502" spans="1:4" x14ac:dyDescent="0.3">
      <c r="A502" s="1">
        <v>42138</v>
      </c>
      <c r="B502">
        <v>149179</v>
      </c>
      <c r="C502">
        <v>160620</v>
      </c>
      <c r="D502">
        <v>3952</v>
      </c>
    </row>
    <row r="503" spans="1:4" x14ac:dyDescent="0.3">
      <c r="A503" s="1">
        <v>42139</v>
      </c>
      <c r="B503">
        <v>380593</v>
      </c>
      <c r="C503">
        <v>409812</v>
      </c>
      <c r="D503">
        <v>10084</v>
      </c>
    </row>
    <row r="504" spans="1:4" x14ac:dyDescent="0.3">
      <c r="A504" s="1">
        <v>42140</v>
      </c>
      <c r="B504">
        <v>413700</v>
      </c>
      <c r="C504">
        <v>445570</v>
      </c>
      <c r="D504">
        <v>10964</v>
      </c>
    </row>
    <row r="505" spans="1:4" x14ac:dyDescent="0.3">
      <c r="A505" s="1">
        <v>42141</v>
      </c>
      <c r="B505">
        <v>177160</v>
      </c>
      <c r="C505">
        <v>190812</v>
      </c>
      <c r="D505">
        <v>4695</v>
      </c>
    </row>
    <row r="506" spans="1:4" x14ac:dyDescent="0.3">
      <c r="A506" s="1">
        <v>42142</v>
      </c>
      <c r="B506">
        <v>196421</v>
      </c>
      <c r="C506">
        <v>211511</v>
      </c>
      <c r="D506">
        <v>5205</v>
      </c>
    </row>
    <row r="507" spans="1:4" x14ac:dyDescent="0.3">
      <c r="A507" s="1">
        <v>42143</v>
      </c>
      <c r="B507">
        <v>137941</v>
      </c>
      <c r="C507">
        <v>147846</v>
      </c>
      <c r="D507">
        <v>3638</v>
      </c>
    </row>
    <row r="508" spans="1:4" x14ac:dyDescent="0.3">
      <c r="A508" s="1">
        <v>42144</v>
      </c>
      <c r="B508">
        <v>166176</v>
      </c>
      <c r="C508">
        <v>178568</v>
      </c>
      <c r="D508">
        <v>4394</v>
      </c>
    </row>
    <row r="509" spans="1:4" x14ac:dyDescent="0.3">
      <c r="A509" s="1">
        <v>42145</v>
      </c>
      <c r="B509">
        <v>84604</v>
      </c>
      <c r="C509">
        <v>81763</v>
      </c>
      <c r="D509">
        <v>2012</v>
      </c>
    </row>
    <row r="510" spans="1:4" x14ac:dyDescent="0.3">
      <c r="A510" s="1">
        <v>42146</v>
      </c>
      <c r="B510">
        <v>321821</v>
      </c>
      <c r="C510">
        <v>346488</v>
      </c>
      <c r="D510">
        <v>8526</v>
      </c>
    </row>
    <row r="511" spans="1:4" x14ac:dyDescent="0.3">
      <c r="A511" s="1">
        <v>42147</v>
      </c>
      <c r="B511">
        <v>418715</v>
      </c>
      <c r="C511">
        <v>450936</v>
      </c>
      <c r="D511">
        <v>11096</v>
      </c>
    </row>
    <row r="512" spans="1:4" x14ac:dyDescent="0.3">
      <c r="A512" s="1">
        <v>42148</v>
      </c>
      <c r="B512">
        <v>169541</v>
      </c>
      <c r="C512">
        <v>182419</v>
      </c>
      <c r="D512">
        <v>4489</v>
      </c>
    </row>
    <row r="513" spans="1:4" x14ac:dyDescent="0.3">
      <c r="A513" s="1">
        <v>42149</v>
      </c>
      <c r="B513">
        <v>256435</v>
      </c>
      <c r="C513">
        <v>276174</v>
      </c>
      <c r="D513">
        <v>6795</v>
      </c>
    </row>
    <row r="514" spans="1:4" x14ac:dyDescent="0.3">
      <c r="A514" s="1">
        <v>42150</v>
      </c>
      <c r="B514">
        <v>199386</v>
      </c>
      <c r="C514">
        <v>214720</v>
      </c>
      <c r="D514">
        <v>5283</v>
      </c>
    </row>
    <row r="515" spans="1:4" x14ac:dyDescent="0.3">
      <c r="A515" s="1">
        <v>42151</v>
      </c>
      <c r="B515">
        <v>243554</v>
      </c>
      <c r="C515">
        <v>262251</v>
      </c>
      <c r="D515">
        <v>6453</v>
      </c>
    </row>
    <row r="516" spans="1:4" x14ac:dyDescent="0.3">
      <c r="A516" s="1">
        <v>42152</v>
      </c>
      <c r="B516">
        <v>217746</v>
      </c>
      <c r="C516">
        <v>234483</v>
      </c>
      <c r="D516">
        <v>5770</v>
      </c>
    </row>
    <row r="517" spans="1:4" x14ac:dyDescent="0.3">
      <c r="A517" s="1">
        <v>42153</v>
      </c>
      <c r="B517">
        <v>472161</v>
      </c>
      <c r="C517">
        <v>508265</v>
      </c>
      <c r="D517">
        <v>12507</v>
      </c>
    </row>
    <row r="518" spans="1:4" x14ac:dyDescent="0.3">
      <c r="A518" s="1">
        <v>42154</v>
      </c>
      <c r="B518">
        <v>546135</v>
      </c>
      <c r="C518">
        <v>588250</v>
      </c>
      <c r="D518">
        <v>14475</v>
      </c>
    </row>
    <row r="519" spans="1:4" x14ac:dyDescent="0.3">
      <c r="A519" s="1">
        <v>42155</v>
      </c>
      <c r="B519">
        <v>264637</v>
      </c>
      <c r="C519">
        <v>284829</v>
      </c>
      <c r="D519">
        <v>7009</v>
      </c>
    </row>
    <row r="520" spans="1:4" x14ac:dyDescent="0.3">
      <c r="A520" s="1">
        <v>42156</v>
      </c>
      <c r="B520">
        <v>440906</v>
      </c>
      <c r="C520">
        <v>474967</v>
      </c>
      <c r="D520">
        <v>11688</v>
      </c>
    </row>
    <row r="521" spans="1:4" x14ac:dyDescent="0.3">
      <c r="A521" s="1">
        <v>42157</v>
      </c>
      <c r="B521">
        <v>334319</v>
      </c>
      <c r="C521">
        <v>360169</v>
      </c>
      <c r="D521">
        <v>8863</v>
      </c>
    </row>
    <row r="522" spans="1:4" x14ac:dyDescent="0.3">
      <c r="A522" s="1">
        <v>42158</v>
      </c>
      <c r="B522">
        <v>269836</v>
      </c>
      <c r="C522">
        <v>290492</v>
      </c>
      <c r="D522">
        <v>7148</v>
      </c>
    </row>
    <row r="523" spans="1:4" x14ac:dyDescent="0.3">
      <c r="A523" s="1">
        <v>42159</v>
      </c>
      <c r="B523">
        <v>201146</v>
      </c>
      <c r="C523">
        <v>216429</v>
      </c>
      <c r="D523">
        <v>5326</v>
      </c>
    </row>
    <row r="524" spans="1:4" x14ac:dyDescent="0.3">
      <c r="A524" s="1">
        <v>42160</v>
      </c>
      <c r="B524">
        <v>293461</v>
      </c>
      <c r="C524">
        <v>315938</v>
      </c>
      <c r="D524">
        <v>7775</v>
      </c>
    </row>
    <row r="525" spans="1:4" x14ac:dyDescent="0.3">
      <c r="A525" s="1">
        <v>42161</v>
      </c>
      <c r="B525">
        <v>349413</v>
      </c>
      <c r="C525">
        <v>376095</v>
      </c>
      <c r="D525">
        <v>9255</v>
      </c>
    </row>
    <row r="526" spans="1:4" x14ac:dyDescent="0.3">
      <c r="A526" s="1">
        <v>42162</v>
      </c>
      <c r="B526">
        <v>179603</v>
      </c>
      <c r="C526">
        <v>193349</v>
      </c>
      <c r="D526">
        <v>4758</v>
      </c>
    </row>
    <row r="527" spans="1:4" x14ac:dyDescent="0.3">
      <c r="A527" s="1">
        <v>42163</v>
      </c>
      <c r="B527">
        <v>109811</v>
      </c>
      <c r="C527">
        <v>106166</v>
      </c>
      <c r="D527">
        <v>2613</v>
      </c>
    </row>
    <row r="528" spans="1:4" x14ac:dyDescent="0.3">
      <c r="A528" s="1">
        <v>42164</v>
      </c>
      <c r="B528">
        <v>76957</v>
      </c>
      <c r="C528">
        <v>74213</v>
      </c>
      <c r="D528">
        <v>1830</v>
      </c>
    </row>
    <row r="529" spans="1:4" x14ac:dyDescent="0.3">
      <c r="A529" s="1">
        <v>42165</v>
      </c>
      <c r="B529">
        <v>71200</v>
      </c>
      <c r="C529">
        <v>68669</v>
      </c>
      <c r="D529">
        <v>1694</v>
      </c>
    </row>
    <row r="530" spans="1:4" x14ac:dyDescent="0.3">
      <c r="A530" s="1">
        <v>42166</v>
      </c>
      <c r="B530">
        <v>68988</v>
      </c>
      <c r="C530">
        <v>66539</v>
      </c>
      <c r="D530">
        <v>1642</v>
      </c>
    </row>
    <row r="531" spans="1:4" x14ac:dyDescent="0.3">
      <c r="A531" s="1">
        <v>42167</v>
      </c>
      <c r="B531">
        <v>155157</v>
      </c>
      <c r="C531">
        <v>149423</v>
      </c>
      <c r="D531">
        <v>3690</v>
      </c>
    </row>
    <row r="532" spans="1:4" x14ac:dyDescent="0.3">
      <c r="A532" s="1">
        <v>42168</v>
      </c>
      <c r="B532">
        <v>185110</v>
      </c>
      <c r="C532">
        <v>178347</v>
      </c>
      <c r="D532">
        <v>4404</v>
      </c>
    </row>
    <row r="533" spans="1:4" x14ac:dyDescent="0.3">
      <c r="A533" s="1">
        <v>42169</v>
      </c>
      <c r="B533">
        <v>83780</v>
      </c>
      <c r="C533">
        <v>80660</v>
      </c>
      <c r="D533">
        <v>1992</v>
      </c>
    </row>
    <row r="534" spans="1:4" x14ac:dyDescent="0.3">
      <c r="A534" s="1">
        <v>42170</v>
      </c>
      <c r="B534">
        <v>149502</v>
      </c>
      <c r="C534">
        <v>143963</v>
      </c>
      <c r="D534">
        <v>3557</v>
      </c>
    </row>
    <row r="535" spans="1:4" x14ac:dyDescent="0.3">
      <c r="A535" s="1">
        <v>42171</v>
      </c>
      <c r="B535">
        <v>100477</v>
      </c>
      <c r="C535">
        <v>96810</v>
      </c>
      <c r="D535">
        <v>2395</v>
      </c>
    </row>
    <row r="536" spans="1:4" x14ac:dyDescent="0.3">
      <c r="A536" s="1">
        <v>42172</v>
      </c>
      <c r="B536">
        <v>89073</v>
      </c>
      <c r="C536">
        <v>85639</v>
      </c>
      <c r="D536">
        <v>2120</v>
      </c>
    </row>
    <row r="537" spans="1:4" x14ac:dyDescent="0.3">
      <c r="A537" s="1">
        <v>42173</v>
      </c>
      <c r="B537">
        <v>78747</v>
      </c>
      <c r="C537">
        <v>75674</v>
      </c>
      <c r="D537">
        <v>1875</v>
      </c>
    </row>
    <row r="538" spans="1:4" x14ac:dyDescent="0.3">
      <c r="A538" s="1">
        <v>42174</v>
      </c>
      <c r="B538">
        <v>141913</v>
      </c>
      <c r="C538">
        <v>136018</v>
      </c>
      <c r="D538">
        <v>3376</v>
      </c>
    </row>
    <row r="539" spans="1:4" x14ac:dyDescent="0.3">
      <c r="A539" s="1">
        <v>42175</v>
      </c>
      <c r="B539">
        <v>169304</v>
      </c>
      <c r="C539">
        <v>162288</v>
      </c>
      <c r="D539">
        <v>4027</v>
      </c>
    </row>
    <row r="540" spans="1:4" x14ac:dyDescent="0.3">
      <c r="A540" s="1">
        <v>42176</v>
      </c>
      <c r="B540">
        <v>89512</v>
      </c>
      <c r="C540">
        <v>85782</v>
      </c>
      <c r="D540">
        <v>2128</v>
      </c>
    </row>
    <row r="541" spans="1:4" x14ac:dyDescent="0.3">
      <c r="A541" s="1">
        <v>42177</v>
      </c>
      <c r="B541">
        <v>85984</v>
      </c>
      <c r="C541">
        <v>82427</v>
      </c>
      <c r="D541">
        <v>2046</v>
      </c>
    </row>
    <row r="542" spans="1:4" x14ac:dyDescent="0.3">
      <c r="A542" s="1">
        <v>42178</v>
      </c>
      <c r="B542">
        <v>64956</v>
      </c>
      <c r="C542">
        <v>62170</v>
      </c>
      <c r="D542">
        <v>1546</v>
      </c>
    </row>
    <row r="543" spans="1:4" x14ac:dyDescent="0.3">
      <c r="A543" s="1">
        <v>42179</v>
      </c>
      <c r="B543">
        <v>106613</v>
      </c>
      <c r="C543">
        <v>113428</v>
      </c>
      <c r="D543">
        <v>2822</v>
      </c>
    </row>
    <row r="544" spans="1:4" x14ac:dyDescent="0.3">
      <c r="A544" s="1">
        <v>42180</v>
      </c>
      <c r="B544">
        <v>183844</v>
      </c>
      <c r="C544">
        <v>195366</v>
      </c>
      <c r="D544">
        <v>4865</v>
      </c>
    </row>
    <row r="545" spans="1:4" x14ac:dyDescent="0.3">
      <c r="A545" s="1">
        <v>42181</v>
      </c>
      <c r="B545">
        <v>319580</v>
      </c>
      <c r="C545">
        <v>339242</v>
      </c>
      <c r="D545">
        <v>8450</v>
      </c>
    </row>
    <row r="546" spans="1:4" x14ac:dyDescent="0.3">
      <c r="A546" s="1">
        <v>42182</v>
      </c>
      <c r="B546">
        <v>369246</v>
      </c>
      <c r="C546">
        <v>392018</v>
      </c>
      <c r="D546">
        <v>9770</v>
      </c>
    </row>
    <row r="547" spans="1:4" x14ac:dyDescent="0.3">
      <c r="A547" s="1">
        <v>42183</v>
      </c>
      <c r="B547">
        <v>185648</v>
      </c>
      <c r="C547">
        <v>197095</v>
      </c>
      <c r="D547">
        <v>4914</v>
      </c>
    </row>
    <row r="548" spans="1:4" x14ac:dyDescent="0.3">
      <c r="A548" s="1">
        <v>42184</v>
      </c>
      <c r="B548">
        <v>165558</v>
      </c>
      <c r="C548">
        <v>175871</v>
      </c>
      <c r="D548">
        <v>4385</v>
      </c>
    </row>
    <row r="549" spans="1:4" x14ac:dyDescent="0.3">
      <c r="A549" s="1">
        <v>42185</v>
      </c>
      <c r="B549">
        <v>212465</v>
      </c>
      <c r="C549">
        <v>225679</v>
      </c>
      <c r="D549">
        <v>5627</v>
      </c>
    </row>
    <row r="550" spans="1:4" x14ac:dyDescent="0.3">
      <c r="A550" s="1">
        <v>42186</v>
      </c>
      <c r="B550">
        <v>305232</v>
      </c>
      <c r="C550">
        <v>324249</v>
      </c>
      <c r="D550">
        <v>8086</v>
      </c>
    </row>
    <row r="551" spans="1:4" x14ac:dyDescent="0.3">
      <c r="A551" s="1">
        <v>42187</v>
      </c>
      <c r="B551">
        <v>250482</v>
      </c>
      <c r="C551">
        <v>266062</v>
      </c>
      <c r="D551">
        <v>6639</v>
      </c>
    </row>
    <row r="552" spans="1:4" x14ac:dyDescent="0.3">
      <c r="A552" s="1">
        <v>42188</v>
      </c>
      <c r="B552">
        <v>268410</v>
      </c>
      <c r="C552">
        <v>284593</v>
      </c>
      <c r="D552">
        <v>7104</v>
      </c>
    </row>
    <row r="553" spans="1:4" x14ac:dyDescent="0.3">
      <c r="A553" s="1">
        <v>42189</v>
      </c>
      <c r="B553">
        <v>316365</v>
      </c>
      <c r="C553">
        <v>335025</v>
      </c>
      <c r="D553">
        <v>8364</v>
      </c>
    </row>
    <row r="554" spans="1:4" x14ac:dyDescent="0.3">
      <c r="A554" s="1">
        <v>42190</v>
      </c>
      <c r="B554">
        <v>156873</v>
      </c>
      <c r="C554">
        <v>165969</v>
      </c>
      <c r="D554">
        <v>4146</v>
      </c>
    </row>
    <row r="555" spans="1:4" x14ac:dyDescent="0.3">
      <c r="A555" s="1">
        <v>42191</v>
      </c>
      <c r="B555">
        <v>173988</v>
      </c>
      <c r="C555">
        <v>184189</v>
      </c>
      <c r="D555">
        <v>4601</v>
      </c>
    </row>
    <row r="556" spans="1:4" x14ac:dyDescent="0.3">
      <c r="A556" s="1">
        <v>42192</v>
      </c>
      <c r="B556">
        <v>135754</v>
      </c>
      <c r="C556">
        <v>143800</v>
      </c>
      <c r="D556">
        <v>3593</v>
      </c>
    </row>
    <row r="557" spans="1:4" x14ac:dyDescent="0.3">
      <c r="A557" s="1">
        <v>42193</v>
      </c>
      <c r="B557">
        <v>84427</v>
      </c>
      <c r="C557">
        <v>84589</v>
      </c>
      <c r="D557">
        <v>2114</v>
      </c>
    </row>
    <row r="558" spans="1:4" x14ac:dyDescent="0.3">
      <c r="A558" s="1">
        <v>42194</v>
      </c>
      <c r="B558">
        <v>70815</v>
      </c>
      <c r="C558">
        <v>71913</v>
      </c>
      <c r="D558">
        <v>1797</v>
      </c>
    </row>
    <row r="559" spans="1:4" x14ac:dyDescent="0.3">
      <c r="A559" s="1">
        <v>42195</v>
      </c>
      <c r="B559">
        <v>125983</v>
      </c>
      <c r="C559">
        <v>127885</v>
      </c>
      <c r="D559">
        <v>3195</v>
      </c>
    </row>
    <row r="560" spans="1:4" x14ac:dyDescent="0.3">
      <c r="A560" s="1">
        <v>42196</v>
      </c>
      <c r="B560">
        <v>142378</v>
      </c>
      <c r="C560">
        <v>143925</v>
      </c>
      <c r="D560">
        <v>3595</v>
      </c>
    </row>
    <row r="561" spans="1:4" x14ac:dyDescent="0.3">
      <c r="A561" s="1">
        <v>42197</v>
      </c>
      <c r="B561">
        <v>57428</v>
      </c>
      <c r="C561">
        <v>58723</v>
      </c>
      <c r="D561">
        <v>1467</v>
      </c>
    </row>
    <row r="562" spans="1:4" x14ac:dyDescent="0.3">
      <c r="A562" s="1">
        <v>42198</v>
      </c>
      <c r="B562">
        <v>63331</v>
      </c>
      <c r="C562">
        <v>64690</v>
      </c>
      <c r="D562">
        <v>1610</v>
      </c>
    </row>
    <row r="563" spans="1:4" x14ac:dyDescent="0.3">
      <c r="A563" s="1">
        <v>42199</v>
      </c>
      <c r="B563">
        <v>51241</v>
      </c>
      <c r="C563">
        <v>52510</v>
      </c>
      <c r="D563">
        <v>1307</v>
      </c>
    </row>
    <row r="564" spans="1:4" x14ac:dyDescent="0.3">
      <c r="A564" s="1">
        <v>42200</v>
      </c>
      <c r="B564">
        <v>80326</v>
      </c>
      <c r="C564">
        <v>81730</v>
      </c>
      <c r="D564">
        <v>2050</v>
      </c>
    </row>
    <row r="565" spans="1:4" x14ac:dyDescent="0.3">
      <c r="A565" s="1">
        <v>42201</v>
      </c>
      <c r="B565">
        <v>71913</v>
      </c>
      <c r="C565">
        <v>73763</v>
      </c>
      <c r="D565">
        <v>1849</v>
      </c>
    </row>
    <row r="566" spans="1:4" x14ac:dyDescent="0.3">
      <c r="A566" s="1">
        <v>42202</v>
      </c>
      <c r="B566">
        <v>119204</v>
      </c>
      <c r="C566">
        <v>122670</v>
      </c>
      <c r="D566">
        <v>3070</v>
      </c>
    </row>
    <row r="567" spans="1:4" x14ac:dyDescent="0.3">
      <c r="A567" s="1">
        <v>42203</v>
      </c>
      <c r="B567">
        <v>129441</v>
      </c>
      <c r="C567">
        <v>132493</v>
      </c>
      <c r="D567">
        <v>3322</v>
      </c>
    </row>
    <row r="568" spans="1:4" x14ac:dyDescent="0.3">
      <c r="A568" s="1">
        <v>42204</v>
      </c>
      <c r="B568">
        <v>77646</v>
      </c>
      <c r="C568">
        <v>79556</v>
      </c>
      <c r="D568">
        <v>1982</v>
      </c>
    </row>
    <row r="569" spans="1:4" x14ac:dyDescent="0.3">
      <c r="A569" s="1">
        <v>42205</v>
      </c>
      <c r="B569">
        <v>69927</v>
      </c>
      <c r="C569">
        <v>71363</v>
      </c>
      <c r="D569">
        <v>1787</v>
      </c>
    </row>
    <row r="570" spans="1:4" x14ac:dyDescent="0.3">
      <c r="A570" s="1">
        <v>42206</v>
      </c>
      <c r="B570">
        <v>71973</v>
      </c>
      <c r="C570">
        <v>73852</v>
      </c>
      <c r="D570">
        <v>1846</v>
      </c>
    </row>
    <row r="571" spans="1:4" x14ac:dyDescent="0.3">
      <c r="A571" s="1">
        <v>42207</v>
      </c>
      <c r="B571">
        <v>44305</v>
      </c>
      <c r="C571">
        <v>45469</v>
      </c>
      <c r="D571">
        <v>1142</v>
      </c>
    </row>
    <row r="572" spans="1:4" x14ac:dyDescent="0.3">
      <c r="A572" s="1">
        <v>42208</v>
      </c>
      <c r="B572">
        <v>66800</v>
      </c>
      <c r="C572">
        <v>69324</v>
      </c>
      <c r="D572">
        <v>1734</v>
      </c>
    </row>
    <row r="573" spans="1:4" x14ac:dyDescent="0.3">
      <c r="A573" s="1">
        <v>42209</v>
      </c>
      <c r="B573">
        <v>125690</v>
      </c>
      <c r="C573">
        <v>130428</v>
      </c>
      <c r="D573">
        <v>3259</v>
      </c>
    </row>
    <row r="574" spans="1:4" x14ac:dyDescent="0.3">
      <c r="A574" s="1">
        <v>42210</v>
      </c>
      <c r="B574">
        <v>138625</v>
      </c>
      <c r="C574">
        <v>143537</v>
      </c>
      <c r="D574">
        <v>3572</v>
      </c>
    </row>
    <row r="575" spans="1:4" x14ac:dyDescent="0.3">
      <c r="A575" s="1">
        <v>42211</v>
      </c>
      <c r="B575">
        <v>81715</v>
      </c>
      <c r="C575">
        <v>85089</v>
      </c>
      <c r="D575">
        <v>2109</v>
      </c>
    </row>
    <row r="576" spans="1:4" x14ac:dyDescent="0.3">
      <c r="A576" s="1">
        <v>42212</v>
      </c>
      <c r="B576">
        <v>86843</v>
      </c>
      <c r="C576">
        <v>90243</v>
      </c>
      <c r="D576">
        <v>2242</v>
      </c>
    </row>
    <row r="577" spans="1:4" x14ac:dyDescent="0.3">
      <c r="A577" s="1">
        <v>42213</v>
      </c>
      <c r="B577">
        <v>56977</v>
      </c>
      <c r="C577">
        <v>59094</v>
      </c>
      <c r="D577">
        <v>1474</v>
      </c>
    </row>
    <row r="578" spans="1:4" x14ac:dyDescent="0.3">
      <c r="A578" s="1">
        <v>42214</v>
      </c>
      <c r="B578">
        <v>53434</v>
      </c>
      <c r="C578">
        <v>55517</v>
      </c>
      <c r="D578">
        <v>1381</v>
      </c>
    </row>
    <row r="579" spans="1:4" x14ac:dyDescent="0.3">
      <c r="A579" s="1">
        <v>42215</v>
      </c>
      <c r="B579">
        <v>55134</v>
      </c>
      <c r="C579">
        <v>57065</v>
      </c>
      <c r="D579">
        <v>1423</v>
      </c>
    </row>
    <row r="580" spans="1:4" x14ac:dyDescent="0.3">
      <c r="A580" s="1">
        <v>42216</v>
      </c>
      <c r="B580">
        <v>145034</v>
      </c>
      <c r="C580">
        <v>149877</v>
      </c>
      <c r="D580">
        <v>3740</v>
      </c>
    </row>
    <row r="581" spans="1:4" x14ac:dyDescent="0.3">
      <c r="A581" s="1">
        <v>42217</v>
      </c>
      <c r="B581">
        <v>173307</v>
      </c>
      <c r="C581">
        <v>178700</v>
      </c>
      <c r="D581">
        <v>4453</v>
      </c>
    </row>
    <row r="582" spans="1:4" x14ac:dyDescent="0.3">
      <c r="A582" s="1">
        <v>42218</v>
      </c>
      <c r="B582">
        <v>88154</v>
      </c>
      <c r="C582">
        <v>90829</v>
      </c>
      <c r="D582">
        <v>2258</v>
      </c>
    </row>
    <row r="583" spans="1:4" x14ac:dyDescent="0.3">
      <c r="A583" s="1">
        <v>42219</v>
      </c>
      <c r="B583">
        <v>81142</v>
      </c>
      <c r="C583">
        <v>83115</v>
      </c>
      <c r="D583">
        <v>2074</v>
      </c>
    </row>
    <row r="584" spans="1:4" x14ac:dyDescent="0.3">
      <c r="A584" s="1">
        <v>42220</v>
      </c>
      <c r="B584">
        <v>77673</v>
      </c>
      <c r="C584">
        <v>80418</v>
      </c>
      <c r="D584">
        <v>2007</v>
      </c>
    </row>
    <row r="585" spans="1:4" x14ac:dyDescent="0.3">
      <c r="A585" s="1">
        <v>42221</v>
      </c>
      <c r="B585">
        <v>75483</v>
      </c>
      <c r="C585">
        <v>78024</v>
      </c>
      <c r="D585">
        <v>1948</v>
      </c>
    </row>
    <row r="586" spans="1:4" x14ac:dyDescent="0.3">
      <c r="A586" s="1">
        <v>42222</v>
      </c>
      <c r="B586">
        <v>74355</v>
      </c>
      <c r="C586">
        <v>76978</v>
      </c>
      <c r="D586">
        <v>1922</v>
      </c>
    </row>
    <row r="587" spans="1:4" x14ac:dyDescent="0.3">
      <c r="A587" s="1">
        <v>42223</v>
      </c>
      <c r="B587">
        <v>120327</v>
      </c>
      <c r="C587">
        <v>123708</v>
      </c>
      <c r="D587">
        <v>3088</v>
      </c>
    </row>
    <row r="588" spans="1:4" x14ac:dyDescent="0.3">
      <c r="A588" s="1">
        <v>42224</v>
      </c>
      <c r="B588">
        <v>131868</v>
      </c>
      <c r="C588">
        <v>135721</v>
      </c>
      <c r="D588">
        <v>3388</v>
      </c>
    </row>
    <row r="589" spans="1:4" x14ac:dyDescent="0.3">
      <c r="A589" s="1">
        <v>42225</v>
      </c>
      <c r="B589">
        <v>75504</v>
      </c>
      <c r="C589">
        <v>77979</v>
      </c>
      <c r="D589">
        <v>1944</v>
      </c>
    </row>
    <row r="590" spans="1:4" x14ac:dyDescent="0.3">
      <c r="A590" s="1">
        <v>42226</v>
      </c>
      <c r="B590">
        <v>69968</v>
      </c>
      <c r="C590">
        <v>72666</v>
      </c>
      <c r="D590">
        <v>1812</v>
      </c>
    </row>
    <row r="591" spans="1:4" x14ac:dyDescent="0.3">
      <c r="A591" s="1">
        <v>42227</v>
      </c>
      <c r="B591">
        <v>60187</v>
      </c>
      <c r="C591">
        <v>62538</v>
      </c>
      <c r="D591">
        <v>1563</v>
      </c>
    </row>
    <row r="592" spans="1:4" x14ac:dyDescent="0.3">
      <c r="A592" s="1">
        <v>42228</v>
      </c>
      <c r="B592">
        <v>44699</v>
      </c>
      <c r="C592">
        <v>46850</v>
      </c>
      <c r="D592">
        <v>1171</v>
      </c>
    </row>
    <row r="593" spans="1:4" x14ac:dyDescent="0.3">
      <c r="A593" s="1">
        <v>42229</v>
      </c>
      <c r="B593">
        <v>39463</v>
      </c>
      <c r="C593">
        <v>41414</v>
      </c>
      <c r="D593">
        <v>1035</v>
      </c>
    </row>
    <row r="594" spans="1:4" x14ac:dyDescent="0.3">
      <c r="A594" s="1">
        <v>42230</v>
      </c>
      <c r="B594">
        <v>85794</v>
      </c>
      <c r="C594">
        <v>89899</v>
      </c>
      <c r="D594">
        <v>2247</v>
      </c>
    </row>
    <row r="595" spans="1:4" x14ac:dyDescent="0.3">
      <c r="A595" s="1">
        <v>42231</v>
      </c>
      <c r="B595">
        <v>117288</v>
      </c>
      <c r="C595">
        <v>122504</v>
      </c>
      <c r="D595">
        <v>3068</v>
      </c>
    </row>
    <row r="596" spans="1:4" x14ac:dyDescent="0.3">
      <c r="A596" s="1">
        <v>42232</v>
      </c>
      <c r="B596">
        <v>71056</v>
      </c>
      <c r="C596">
        <v>74589</v>
      </c>
      <c r="D596">
        <v>1866</v>
      </c>
    </row>
    <row r="597" spans="1:4" x14ac:dyDescent="0.3">
      <c r="A597" s="1">
        <v>42233</v>
      </c>
      <c r="B597">
        <v>64394</v>
      </c>
      <c r="C597">
        <v>67505</v>
      </c>
      <c r="D597">
        <v>1690</v>
      </c>
    </row>
    <row r="598" spans="1:4" x14ac:dyDescent="0.3">
      <c r="A598" s="1">
        <v>42234</v>
      </c>
      <c r="B598">
        <v>35166</v>
      </c>
      <c r="C598">
        <v>36842</v>
      </c>
      <c r="D598">
        <v>922</v>
      </c>
    </row>
    <row r="599" spans="1:4" x14ac:dyDescent="0.3">
      <c r="A599" s="1">
        <v>42235</v>
      </c>
      <c r="B599">
        <v>23234</v>
      </c>
      <c r="C599">
        <v>24104</v>
      </c>
      <c r="D599">
        <v>604</v>
      </c>
    </row>
    <row r="600" spans="1:4" x14ac:dyDescent="0.3">
      <c r="A600" s="1">
        <v>42236</v>
      </c>
      <c r="B600">
        <v>24755</v>
      </c>
      <c r="C600">
        <v>25407</v>
      </c>
      <c r="D600">
        <v>643</v>
      </c>
    </row>
    <row r="601" spans="1:4" x14ac:dyDescent="0.3">
      <c r="A601" s="1">
        <v>42237</v>
      </c>
      <c r="B601">
        <v>76691</v>
      </c>
      <c r="C601">
        <v>78692</v>
      </c>
      <c r="D601">
        <v>2006</v>
      </c>
    </row>
    <row r="602" spans="1:4" x14ac:dyDescent="0.3">
      <c r="A602" s="1">
        <v>42238</v>
      </c>
      <c r="B602">
        <v>102231</v>
      </c>
      <c r="C602">
        <v>104713</v>
      </c>
      <c r="D602">
        <v>2677</v>
      </c>
    </row>
    <row r="603" spans="1:4" x14ac:dyDescent="0.3">
      <c r="A603" s="1">
        <v>42239</v>
      </c>
      <c r="B603">
        <v>56975</v>
      </c>
      <c r="C603">
        <v>57549</v>
      </c>
      <c r="D603">
        <v>1467</v>
      </c>
    </row>
    <row r="604" spans="1:4" x14ac:dyDescent="0.3">
      <c r="A604" s="1">
        <v>42240</v>
      </c>
      <c r="B604">
        <v>59443</v>
      </c>
      <c r="C604">
        <v>59785</v>
      </c>
      <c r="D604">
        <v>1528</v>
      </c>
    </row>
    <row r="605" spans="1:4" x14ac:dyDescent="0.3">
      <c r="A605" s="1">
        <v>42241</v>
      </c>
      <c r="B605">
        <v>217683</v>
      </c>
      <c r="C605">
        <v>246976</v>
      </c>
      <c r="D605">
        <v>6360</v>
      </c>
    </row>
    <row r="606" spans="1:4" x14ac:dyDescent="0.3">
      <c r="A606" s="1">
        <v>42242</v>
      </c>
      <c r="B606">
        <v>275459</v>
      </c>
      <c r="C606">
        <v>307092</v>
      </c>
      <c r="D606">
        <v>8035</v>
      </c>
    </row>
    <row r="607" spans="1:4" x14ac:dyDescent="0.3">
      <c r="A607" s="1">
        <v>42243</v>
      </c>
      <c r="B607">
        <v>228732</v>
      </c>
      <c r="C607">
        <v>252845</v>
      </c>
      <c r="D607">
        <v>6675</v>
      </c>
    </row>
    <row r="608" spans="1:4" x14ac:dyDescent="0.3">
      <c r="A608" s="1">
        <v>42244</v>
      </c>
      <c r="B608">
        <v>387639</v>
      </c>
      <c r="C608">
        <v>426783</v>
      </c>
      <c r="D608">
        <v>11330</v>
      </c>
    </row>
    <row r="609" spans="1:4" x14ac:dyDescent="0.3">
      <c r="A609" s="1">
        <v>42245</v>
      </c>
      <c r="B609">
        <v>461188</v>
      </c>
      <c r="C609">
        <v>504578</v>
      </c>
      <c r="D609">
        <v>13484</v>
      </c>
    </row>
    <row r="610" spans="1:4" x14ac:dyDescent="0.3">
      <c r="A610" s="1">
        <v>42246</v>
      </c>
      <c r="B610">
        <v>202250</v>
      </c>
      <c r="C610">
        <v>220152</v>
      </c>
      <c r="D610">
        <v>5913</v>
      </c>
    </row>
    <row r="611" spans="1:4" x14ac:dyDescent="0.3">
      <c r="A611" s="1">
        <v>42247</v>
      </c>
      <c r="B611">
        <v>332560</v>
      </c>
      <c r="C611">
        <v>361970</v>
      </c>
      <c r="D611">
        <v>9721</v>
      </c>
    </row>
    <row r="612" spans="1:4" x14ac:dyDescent="0.3">
      <c r="A612" s="1">
        <v>42248</v>
      </c>
      <c r="B612">
        <v>384807</v>
      </c>
      <c r="C612">
        <v>418102</v>
      </c>
      <c r="D612">
        <v>11257</v>
      </c>
    </row>
    <row r="613" spans="1:4" x14ac:dyDescent="0.3">
      <c r="A613" s="1">
        <v>42249</v>
      </c>
      <c r="B613">
        <v>345776</v>
      </c>
      <c r="C613">
        <v>373816</v>
      </c>
      <c r="D613">
        <v>10102</v>
      </c>
    </row>
    <row r="614" spans="1:4" x14ac:dyDescent="0.3">
      <c r="A614" s="1">
        <v>42250</v>
      </c>
      <c r="B614">
        <v>271551</v>
      </c>
      <c r="C614">
        <v>293344</v>
      </c>
      <c r="D614">
        <v>7938</v>
      </c>
    </row>
    <row r="615" spans="1:4" x14ac:dyDescent="0.3">
      <c r="A615" s="1">
        <v>42251</v>
      </c>
      <c r="B615">
        <v>340440</v>
      </c>
      <c r="C615">
        <v>366360</v>
      </c>
      <c r="D615">
        <v>9936</v>
      </c>
    </row>
    <row r="616" spans="1:4" x14ac:dyDescent="0.3">
      <c r="A616" s="1">
        <v>42252</v>
      </c>
      <c r="B616">
        <v>364417</v>
      </c>
      <c r="C616">
        <v>392128</v>
      </c>
      <c r="D616">
        <v>10643</v>
      </c>
    </row>
    <row r="617" spans="1:4" x14ac:dyDescent="0.3">
      <c r="A617" s="1">
        <v>42253</v>
      </c>
      <c r="B617">
        <v>164720</v>
      </c>
      <c r="C617">
        <v>176648</v>
      </c>
      <c r="D617">
        <v>4800</v>
      </c>
    </row>
    <row r="618" spans="1:4" x14ac:dyDescent="0.3">
      <c r="A618" s="1">
        <v>42254</v>
      </c>
      <c r="B618">
        <v>178921</v>
      </c>
      <c r="C618">
        <v>192508</v>
      </c>
      <c r="D618">
        <v>5228</v>
      </c>
    </row>
    <row r="619" spans="1:4" x14ac:dyDescent="0.3">
      <c r="A619" s="1">
        <v>42255</v>
      </c>
      <c r="B619">
        <v>70287</v>
      </c>
      <c r="C619">
        <v>66640</v>
      </c>
      <c r="D619">
        <v>1810</v>
      </c>
    </row>
    <row r="620" spans="1:4" x14ac:dyDescent="0.3">
      <c r="A620" s="1">
        <v>42256</v>
      </c>
      <c r="B620">
        <v>76014</v>
      </c>
      <c r="C620">
        <v>72211</v>
      </c>
      <c r="D620">
        <v>1961</v>
      </c>
    </row>
    <row r="621" spans="1:4" x14ac:dyDescent="0.3">
      <c r="A621" s="1">
        <v>42257</v>
      </c>
      <c r="B621">
        <v>48407</v>
      </c>
      <c r="C621">
        <v>45317</v>
      </c>
      <c r="D621">
        <v>1232</v>
      </c>
    </row>
    <row r="622" spans="1:4" x14ac:dyDescent="0.3">
      <c r="A622" s="1">
        <v>42258</v>
      </c>
      <c r="B622">
        <v>85940</v>
      </c>
      <c r="C622">
        <v>81560</v>
      </c>
      <c r="D622">
        <v>2194</v>
      </c>
    </row>
    <row r="623" spans="1:4" x14ac:dyDescent="0.3">
      <c r="A623" s="1">
        <v>42259</v>
      </c>
      <c r="B623">
        <v>57382</v>
      </c>
      <c r="C623">
        <v>54341</v>
      </c>
      <c r="D623">
        <v>1469</v>
      </c>
    </row>
    <row r="624" spans="1:4" x14ac:dyDescent="0.3">
      <c r="A624" s="1">
        <v>42260</v>
      </c>
      <c r="B624">
        <v>32480</v>
      </c>
      <c r="C624">
        <v>30764</v>
      </c>
      <c r="D624">
        <v>829</v>
      </c>
    </row>
    <row r="625" spans="1:4" x14ac:dyDescent="0.3">
      <c r="A625" s="1">
        <v>42261</v>
      </c>
      <c r="B625">
        <v>52160</v>
      </c>
      <c r="C625">
        <v>49656</v>
      </c>
      <c r="D625">
        <v>1329</v>
      </c>
    </row>
    <row r="626" spans="1:4" x14ac:dyDescent="0.3">
      <c r="A626" s="1">
        <v>42262</v>
      </c>
      <c r="B626">
        <v>51003</v>
      </c>
      <c r="C626">
        <v>48602</v>
      </c>
      <c r="D626">
        <v>1300</v>
      </c>
    </row>
    <row r="627" spans="1:4" x14ac:dyDescent="0.3">
      <c r="A627" s="1">
        <v>42263</v>
      </c>
      <c r="B627">
        <v>30195</v>
      </c>
      <c r="C627">
        <v>28605</v>
      </c>
      <c r="D627">
        <v>773</v>
      </c>
    </row>
    <row r="628" spans="1:4" x14ac:dyDescent="0.3">
      <c r="A628" s="1">
        <v>42264</v>
      </c>
      <c r="B628">
        <v>29751</v>
      </c>
      <c r="C628">
        <v>28084</v>
      </c>
      <c r="D628">
        <v>760</v>
      </c>
    </row>
    <row r="629" spans="1:4" x14ac:dyDescent="0.3">
      <c r="A629" s="1">
        <v>42265</v>
      </c>
      <c r="B629">
        <v>68505</v>
      </c>
      <c r="C629">
        <v>64882</v>
      </c>
      <c r="D629">
        <v>1755</v>
      </c>
    </row>
    <row r="630" spans="1:4" x14ac:dyDescent="0.3">
      <c r="A630" s="1">
        <v>42266</v>
      </c>
      <c r="B630">
        <v>68997</v>
      </c>
      <c r="C630">
        <v>65212</v>
      </c>
      <c r="D630">
        <v>1766</v>
      </c>
    </row>
    <row r="631" spans="1:4" x14ac:dyDescent="0.3">
      <c r="A631" s="1">
        <v>42267</v>
      </c>
      <c r="B631">
        <v>41856</v>
      </c>
      <c r="C631">
        <v>39629</v>
      </c>
      <c r="D631">
        <v>1078</v>
      </c>
    </row>
    <row r="632" spans="1:4" x14ac:dyDescent="0.3">
      <c r="A632" s="1">
        <v>42268</v>
      </c>
      <c r="B632">
        <v>44303</v>
      </c>
      <c r="C632">
        <v>41485</v>
      </c>
      <c r="D632">
        <v>1124</v>
      </c>
    </row>
    <row r="633" spans="1:4" x14ac:dyDescent="0.3">
      <c r="A633" s="1">
        <v>42269</v>
      </c>
      <c r="B633">
        <v>46599</v>
      </c>
      <c r="C633">
        <v>43807</v>
      </c>
      <c r="D633">
        <v>1182</v>
      </c>
    </row>
    <row r="634" spans="1:4" x14ac:dyDescent="0.3">
      <c r="A634" s="1">
        <v>42270</v>
      </c>
      <c r="B634">
        <v>125183</v>
      </c>
      <c r="C634">
        <v>138584</v>
      </c>
      <c r="D634">
        <v>3725</v>
      </c>
    </row>
    <row r="635" spans="1:4" x14ac:dyDescent="0.3">
      <c r="A635" s="1">
        <v>42271</v>
      </c>
      <c r="B635">
        <v>150037</v>
      </c>
      <c r="C635">
        <v>167705</v>
      </c>
      <c r="D635">
        <v>4492</v>
      </c>
    </row>
    <row r="636" spans="1:4" x14ac:dyDescent="0.3">
      <c r="A636" s="1">
        <v>42272</v>
      </c>
      <c r="B636">
        <v>368038</v>
      </c>
      <c r="C636">
        <v>413541</v>
      </c>
      <c r="D636">
        <v>11030</v>
      </c>
    </row>
    <row r="637" spans="1:4" x14ac:dyDescent="0.3">
      <c r="A637" s="1">
        <v>42273</v>
      </c>
      <c r="B637">
        <v>351320</v>
      </c>
      <c r="C637">
        <v>397627</v>
      </c>
      <c r="D637">
        <v>10528</v>
      </c>
    </row>
    <row r="638" spans="1:4" x14ac:dyDescent="0.3">
      <c r="A638" s="1">
        <v>42274</v>
      </c>
      <c r="B638">
        <v>163290</v>
      </c>
      <c r="C638">
        <v>185404</v>
      </c>
      <c r="D638">
        <v>4895</v>
      </c>
    </row>
    <row r="639" spans="1:4" x14ac:dyDescent="0.3">
      <c r="A639" s="1">
        <v>42275</v>
      </c>
      <c r="B639">
        <v>190892</v>
      </c>
      <c r="C639">
        <v>216571</v>
      </c>
      <c r="D639">
        <v>5720</v>
      </c>
    </row>
    <row r="640" spans="1:4" x14ac:dyDescent="0.3">
      <c r="A640" s="1">
        <v>42276</v>
      </c>
      <c r="B640">
        <v>143082</v>
      </c>
      <c r="C640">
        <v>162929</v>
      </c>
      <c r="D640">
        <v>4288</v>
      </c>
    </row>
    <row r="641" spans="1:4" x14ac:dyDescent="0.3">
      <c r="A641" s="1">
        <v>42277</v>
      </c>
      <c r="B641">
        <v>323549</v>
      </c>
      <c r="C641">
        <v>368435</v>
      </c>
      <c r="D641">
        <v>9693</v>
      </c>
    </row>
    <row r="642" spans="1:4" x14ac:dyDescent="0.3">
      <c r="A642" s="1">
        <v>42278</v>
      </c>
      <c r="B642">
        <v>402312</v>
      </c>
      <c r="C642">
        <v>459286</v>
      </c>
      <c r="D642">
        <v>12065</v>
      </c>
    </row>
    <row r="643" spans="1:4" x14ac:dyDescent="0.3">
      <c r="A643" s="1">
        <v>42279</v>
      </c>
      <c r="B643">
        <v>393635</v>
      </c>
      <c r="C643">
        <v>448391</v>
      </c>
      <c r="D643">
        <v>11758</v>
      </c>
    </row>
    <row r="644" spans="1:4" x14ac:dyDescent="0.3">
      <c r="A644" s="1">
        <v>42280</v>
      </c>
      <c r="B644">
        <v>451100</v>
      </c>
      <c r="C644">
        <v>515549</v>
      </c>
      <c r="D644">
        <v>13508</v>
      </c>
    </row>
    <row r="645" spans="1:4" x14ac:dyDescent="0.3">
      <c r="A645" s="1">
        <v>42281</v>
      </c>
      <c r="B645">
        <v>202903</v>
      </c>
      <c r="C645">
        <v>232360</v>
      </c>
      <c r="D645">
        <v>6085</v>
      </c>
    </row>
    <row r="646" spans="1:4" x14ac:dyDescent="0.3">
      <c r="A646" s="1">
        <v>42282</v>
      </c>
      <c r="B646">
        <v>294558</v>
      </c>
      <c r="C646">
        <v>336898</v>
      </c>
      <c r="D646">
        <v>8828</v>
      </c>
    </row>
    <row r="647" spans="1:4" x14ac:dyDescent="0.3">
      <c r="A647" s="1">
        <v>42283</v>
      </c>
      <c r="B647">
        <v>221618</v>
      </c>
      <c r="C647">
        <v>253291</v>
      </c>
      <c r="D647">
        <v>6636</v>
      </c>
    </row>
    <row r="648" spans="1:4" x14ac:dyDescent="0.3">
      <c r="A648" s="1">
        <v>42284</v>
      </c>
      <c r="B648">
        <v>63968</v>
      </c>
      <c r="C648">
        <v>61943</v>
      </c>
      <c r="D648">
        <v>1622</v>
      </c>
    </row>
    <row r="649" spans="1:4" x14ac:dyDescent="0.3">
      <c r="A649" s="1">
        <v>42285</v>
      </c>
      <c r="B649">
        <v>59610</v>
      </c>
      <c r="C649">
        <v>57736</v>
      </c>
      <c r="D649">
        <v>1512</v>
      </c>
    </row>
    <row r="650" spans="1:4" x14ac:dyDescent="0.3">
      <c r="A650" s="1">
        <v>42286</v>
      </c>
      <c r="B650">
        <v>126588</v>
      </c>
      <c r="C650">
        <v>122622</v>
      </c>
      <c r="D650">
        <v>3211</v>
      </c>
    </row>
    <row r="651" spans="1:4" x14ac:dyDescent="0.3">
      <c r="A651" s="1">
        <v>42287</v>
      </c>
      <c r="B651">
        <v>119755</v>
      </c>
      <c r="C651">
        <v>116004</v>
      </c>
      <c r="D651">
        <v>3037</v>
      </c>
    </row>
    <row r="652" spans="1:4" x14ac:dyDescent="0.3">
      <c r="A652" s="1">
        <v>42288</v>
      </c>
      <c r="B652">
        <v>57413</v>
      </c>
      <c r="C652">
        <v>55618</v>
      </c>
      <c r="D652">
        <v>1456</v>
      </c>
    </row>
    <row r="653" spans="1:4" x14ac:dyDescent="0.3">
      <c r="A653" s="1">
        <v>42289</v>
      </c>
      <c r="B653">
        <v>57749</v>
      </c>
      <c r="C653">
        <v>55933</v>
      </c>
      <c r="D653">
        <v>1465</v>
      </c>
    </row>
    <row r="654" spans="1:4" x14ac:dyDescent="0.3">
      <c r="A654" s="1">
        <v>42290</v>
      </c>
      <c r="B654">
        <v>40141</v>
      </c>
      <c r="C654">
        <v>38881</v>
      </c>
      <c r="D654">
        <v>1018</v>
      </c>
    </row>
    <row r="655" spans="1:4" x14ac:dyDescent="0.3">
      <c r="A655" s="1">
        <v>42291</v>
      </c>
      <c r="B655">
        <v>42196</v>
      </c>
      <c r="C655">
        <v>40869</v>
      </c>
      <c r="D655">
        <v>1070</v>
      </c>
    </row>
    <row r="656" spans="1:4" x14ac:dyDescent="0.3">
      <c r="A656" s="1">
        <v>42292</v>
      </c>
      <c r="B656">
        <v>53491</v>
      </c>
      <c r="C656">
        <v>51799</v>
      </c>
      <c r="D656">
        <v>1357</v>
      </c>
    </row>
    <row r="657" spans="1:4" x14ac:dyDescent="0.3">
      <c r="A657" s="1">
        <v>42293</v>
      </c>
      <c r="B657">
        <v>110809</v>
      </c>
      <c r="C657">
        <v>107332</v>
      </c>
      <c r="D657">
        <v>2810</v>
      </c>
    </row>
    <row r="658" spans="1:4" x14ac:dyDescent="0.3">
      <c r="A658" s="1">
        <v>42294</v>
      </c>
      <c r="B658">
        <v>111527</v>
      </c>
      <c r="C658">
        <v>108024</v>
      </c>
      <c r="D658">
        <v>2829</v>
      </c>
    </row>
    <row r="659" spans="1:4" x14ac:dyDescent="0.3">
      <c r="A659" s="1">
        <v>42295</v>
      </c>
      <c r="B659">
        <v>59808</v>
      </c>
      <c r="C659">
        <v>57937</v>
      </c>
      <c r="D659">
        <v>1517</v>
      </c>
    </row>
    <row r="660" spans="1:4" x14ac:dyDescent="0.3">
      <c r="A660" s="1">
        <v>42296</v>
      </c>
      <c r="B660">
        <v>55166</v>
      </c>
      <c r="C660">
        <v>53437</v>
      </c>
      <c r="D660">
        <v>1399</v>
      </c>
    </row>
    <row r="661" spans="1:4" x14ac:dyDescent="0.3">
      <c r="A661" s="1">
        <v>42297</v>
      </c>
      <c r="B661">
        <v>42055</v>
      </c>
      <c r="C661">
        <v>40736</v>
      </c>
      <c r="D661">
        <v>1067</v>
      </c>
    </row>
    <row r="662" spans="1:4" x14ac:dyDescent="0.3">
      <c r="A662" s="1">
        <v>42298</v>
      </c>
      <c r="B662">
        <v>53678</v>
      </c>
      <c r="C662">
        <v>52000</v>
      </c>
      <c r="D662">
        <v>1361</v>
      </c>
    </row>
    <row r="663" spans="1:4" x14ac:dyDescent="0.3">
      <c r="A663" s="1">
        <v>42299</v>
      </c>
      <c r="B663">
        <v>55930</v>
      </c>
      <c r="C663">
        <v>54178</v>
      </c>
      <c r="D663">
        <v>1419</v>
      </c>
    </row>
    <row r="664" spans="1:4" x14ac:dyDescent="0.3">
      <c r="A664" s="1">
        <v>42300</v>
      </c>
      <c r="B664">
        <v>185771</v>
      </c>
      <c r="C664">
        <v>192527</v>
      </c>
      <c r="D664">
        <v>5042</v>
      </c>
    </row>
    <row r="665" spans="1:4" x14ac:dyDescent="0.3">
      <c r="A665" s="1">
        <v>42301</v>
      </c>
      <c r="B665">
        <v>253117</v>
      </c>
      <c r="C665">
        <v>262410</v>
      </c>
      <c r="D665">
        <v>6872</v>
      </c>
    </row>
    <row r="666" spans="1:4" x14ac:dyDescent="0.3">
      <c r="A666" s="1">
        <v>42302</v>
      </c>
      <c r="B666">
        <v>118618</v>
      </c>
      <c r="C666">
        <v>122915</v>
      </c>
      <c r="D666">
        <v>3218</v>
      </c>
    </row>
    <row r="667" spans="1:4" x14ac:dyDescent="0.3">
      <c r="A667" s="1">
        <v>42303</v>
      </c>
      <c r="B667">
        <v>123321</v>
      </c>
      <c r="C667">
        <v>128134</v>
      </c>
      <c r="D667">
        <v>3347</v>
      </c>
    </row>
    <row r="668" spans="1:4" x14ac:dyDescent="0.3">
      <c r="A668" s="1">
        <v>42304</v>
      </c>
      <c r="B668">
        <v>117051</v>
      </c>
      <c r="C668">
        <v>122175</v>
      </c>
      <c r="D668">
        <v>3177</v>
      </c>
    </row>
    <row r="669" spans="1:4" x14ac:dyDescent="0.3">
      <c r="A669" s="1">
        <v>42305</v>
      </c>
      <c r="B669">
        <v>159300</v>
      </c>
      <c r="C669">
        <v>174699</v>
      </c>
      <c r="D669">
        <v>4532</v>
      </c>
    </row>
    <row r="670" spans="1:4" x14ac:dyDescent="0.3">
      <c r="A670" s="1">
        <v>42306</v>
      </c>
      <c r="B670">
        <v>119047</v>
      </c>
      <c r="C670">
        <v>124349</v>
      </c>
      <c r="D670">
        <v>3231</v>
      </c>
    </row>
    <row r="671" spans="1:4" x14ac:dyDescent="0.3">
      <c r="A671" s="1">
        <v>42307</v>
      </c>
      <c r="B671">
        <v>285082</v>
      </c>
      <c r="C671">
        <v>297628</v>
      </c>
      <c r="D671">
        <v>7731</v>
      </c>
    </row>
    <row r="672" spans="1:4" x14ac:dyDescent="0.3">
      <c r="A672" s="1">
        <v>42308</v>
      </c>
      <c r="B672">
        <v>391656</v>
      </c>
      <c r="C672">
        <v>429833</v>
      </c>
      <c r="D672">
        <v>11148</v>
      </c>
    </row>
    <row r="673" spans="1:4" x14ac:dyDescent="0.3">
      <c r="A673" s="1">
        <v>42309</v>
      </c>
      <c r="B673">
        <v>274815</v>
      </c>
      <c r="C673">
        <v>287978</v>
      </c>
      <c r="D673">
        <v>7459</v>
      </c>
    </row>
    <row r="674" spans="1:4" x14ac:dyDescent="0.3">
      <c r="A674" s="1">
        <v>42310</v>
      </c>
      <c r="B674">
        <v>269555</v>
      </c>
      <c r="C674">
        <v>281915</v>
      </c>
      <c r="D674">
        <v>7316</v>
      </c>
    </row>
    <row r="675" spans="1:4" x14ac:dyDescent="0.3">
      <c r="A675" s="1">
        <v>42311</v>
      </c>
      <c r="B675">
        <v>192001</v>
      </c>
      <c r="C675">
        <v>201126</v>
      </c>
      <c r="D675">
        <v>5211</v>
      </c>
    </row>
    <row r="676" spans="1:4" x14ac:dyDescent="0.3">
      <c r="A676" s="1">
        <v>42312</v>
      </c>
      <c r="B676">
        <v>201368</v>
      </c>
      <c r="C676">
        <v>220580</v>
      </c>
      <c r="D676">
        <v>5731</v>
      </c>
    </row>
    <row r="677" spans="1:4" x14ac:dyDescent="0.3">
      <c r="A677" s="1">
        <v>42313</v>
      </c>
      <c r="B677">
        <v>111875</v>
      </c>
      <c r="C677">
        <v>116637</v>
      </c>
      <c r="D677">
        <v>3036</v>
      </c>
    </row>
    <row r="678" spans="1:4" x14ac:dyDescent="0.3">
      <c r="A678" s="1">
        <v>42314</v>
      </c>
      <c r="B678">
        <v>214540</v>
      </c>
      <c r="C678">
        <v>223738</v>
      </c>
      <c r="D678">
        <v>5822</v>
      </c>
    </row>
    <row r="679" spans="1:4" x14ac:dyDescent="0.3">
      <c r="A679" s="1">
        <v>42315</v>
      </c>
      <c r="B679">
        <v>280264</v>
      </c>
      <c r="C679">
        <v>306935</v>
      </c>
      <c r="D679">
        <v>7987</v>
      </c>
    </row>
    <row r="680" spans="1:4" x14ac:dyDescent="0.3">
      <c r="A680" s="1">
        <v>42316</v>
      </c>
      <c r="B680">
        <v>134137</v>
      </c>
      <c r="C680">
        <v>140236</v>
      </c>
      <c r="D680">
        <v>3640</v>
      </c>
    </row>
    <row r="681" spans="1:4" x14ac:dyDescent="0.3">
      <c r="A681" s="1">
        <v>42317</v>
      </c>
      <c r="B681">
        <v>94243</v>
      </c>
      <c r="C681">
        <v>89949</v>
      </c>
      <c r="D681">
        <v>2338</v>
      </c>
    </row>
    <row r="682" spans="1:4" x14ac:dyDescent="0.3">
      <c r="A682" s="1">
        <v>42318</v>
      </c>
      <c r="B682">
        <v>131436</v>
      </c>
      <c r="C682">
        <v>143823</v>
      </c>
      <c r="D682">
        <v>3744</v>
      </c>
    </row>
    <row r="683" spans="1:4" x14ac:dyDescent="0.3">
      <c r="A683" s="1">
        <v>42319</v>
      </c>
      <c r="B683">
        <v>147894</v>
      </c>
      <c r="C683">
        <v>161666</v>
      </c>
      <c r="D683">
        <v>4216</v>
      </c>
    </row>
    <row r="684" spans="1:4" x14ac:dyDescent="0.3">
      <c r="A684" s="1">
        <v>42320</v>
      </c>
      <c r="B684">
        <v>140238</v>
      </c>
      <c r="C684">
        <v>153481</v>
      </c>
      <c r="D684">
        <v>4000</v>
      </c>
    </row>
    <row r="685" spans="1:4" x14ac:dyDescent="0.3">
      <c r="A685" s="1">
        <v>42321</v>
      </c>
      <c r="B685">
        <v>358184</v>
      </c>
      <c r="C685">
        <v>391310</v>
      </c>
      <c r="D685">
        <v>10204</v>
      </c>
    </row>
    <row r="686" spans="1:4" x14ac:dyDescent="0.3">
      <c r="A686" s="1">
        <v>42322</v>
      </c>
      <c r="B686">
        <v>377937</v>
      </c>
      <c r="C686">
        <v>413010</v>
      </c>
      <c r="D686">
        <v>10769</v>
      </c>
    </row>
    <row r="687" spans="1:4" x14ac:dyDescent="0.3">
      <c r="A687" s="1">
        <v>42323</v>
      </c>
      <c r="B687">
        <v>168730</v>
      </c>
      <c r="C687">
        <v>184673</v>
      </c>
      <c r="D687">
        <v>4803</v>
      </c>
    </row>
    <row r="688" spans="1:4" x14ac:dyDescent="0.3">
      <c r="A688" s="1">
        <v>42324</v>
      </c>
      <c r="B688">
        <v>177193</v>
      </c>
      <c r="C688">
        <v>193615</v>
      </c>
      <c r="D688">
        <v>5042</v>
      </c>
    </row>
    <row r="689" spans="1:4" x14ac:dyDescent="0.3">
      <c r="A689" s="1">
        <v>42325</v>
      </c>
      <c r="B689">
        <v>152369</v>
      </c>
      <c r="C689">
        <v>166625</v>
      </c>
      <c r="D689">
        <v>4342</v>
      </c>
    </row>
    <row r="690" spans="1:4" x14ac:dyDescent="0.3">
      <c r="A690" s="1">
        <v>42326</v>
      </c>
      <c r="B690">
        <v>147472</v>
      </c>
      <c r="C690">
        <v>161403</v>
      </c>
      <c r="D690">
        <v>4202</v>
      </c>
    </row>
    <row r="691" spans="1:4" x14ac:dyDescent="0.3">
      <c r="A691" s="1">
        <v>42327</v>
      </c>
      <c r="B691">
        <v>145697</v>
      </c>
      <c r="C691">
        <v>159318</v>
      </c>
      <c r="D691">
        <v>4151</v>
      </c>
    </row>
    <row r="692" spans="1:4" x14ac:dyDescent="0.3">
      <c r="A692" s="1">
        <v>42328</v>
      </c>
      <c r="B692">
        <v>301034</v>
      </c>
      <c r="C692">
        <v>328965</v>
      </c>
      <c r="D692">
        <v>8567</v>
      </c>
    </row>
    <row r="693" spans="1:4" x14ac:dyDescent="0.3">
      <c r="A693" s="1">
        <v>42329</v>
      </c>
      <c r="B693">
        <v>309518</v>
      </c>
      <c r="C693">
        <v>338720</v>
      </c>
      <c r="D693">
        <v>8811</v>
      </c>
    </row>
    <row r="694" spans="1:4" x14ac:dyDescent="0.3">
      <c r="A694" s="1">
        <v>42330</v>
      </c>
      <c r="B694">
        <v>152505</v>
      </c>
      <c r="C694">
        <v>167601</v>
      </c>
      <c r="D694">
        <v>4345</v>
      </c>
    </row>
    <row r="695" spans="1:4" x14ac:dyDescent="0.3">
      <c r="A695" s="1">
        <v>42331</v>
      </c>
      <c r="B695">
        <v>79712</v>
      </c>
      <c r="C695">
        <v>74376</v>
      </c>
      <c r="D695">
        <v>1937</v>
      </c>
    </row>
    <row r="696" spans="1:4" x14ac:dyDescent="0.3">
      <c r="A696" s="1">
        <v>42332</v>
      </c>
      <c r="B696">
        <v>111021</v>
      </c>
      <c r="C696">
        <v>121457</v>
      </c>
      <c r="D696">
        <v>3160</v>
      </c>
    </row>
    <row r="697" spans="1:4" x14ac:dyDescent="0.3">
      <c r="A697" s="1">
        <v>42333</v>
      </c>
      <c r="B697">
        <v>243161</v>
      </c>
      <c r="C697">
        <v>266054</v>
      </c>
      <c r="D697">
        <v>6924</v>
      </c>
    </row>
    <row r="698" spans="1:4" x14ac:dyDescent="0.3">
      <c r="A698" s="1">
        <v>42334</v>
      </c>
      <c r="B698">
        <v>311443</v>
      </c>
      <c r="C698">
        <v>355344</v>
      </c>
      <c r="D698">
        <v>9273</v>
      </c>
    </row>
    <row r="699" spans="1:4" x14ac:dyDescent="0.3">
      <c r="A699" s="1">
        <v>42335</v>
      </c>
      <c r="B699">
        <v>375876</v>
      </c>
      <c r="C699">
        <v>431326</v>
      </c>
      <c r="D699">
        <v>11257</v>
      </c>
    </row>
    <row r="700" spans="1:4" x14ac:dyDescent="0.3">
      <c r="A700" s="1">
        <v>42336</v>
      </c>
      <c r="B700">
        <v>434640</v>
      </c>
      <c r="C700">
        <v>498896</v>
      </c>
      <c r="D700">
        <v>13019</v>
      </c>
    </row>
    <row r="701" spans="1:4" x14ac:dyDescent="0.3">
      <c r="A701" s="1">
        <v>42337</v>
      </c>
      <c r="B701">
        <v>238638</v>
      </c>
      <c r="C701">
        <v>274094</v>
      </c>
      <c r="D701">
        <v>7139</v>
      </c>
    </row>
    <row r="702" spans="1:4" x14ac:dyDescent="0.3">
      <c r="A702" s="1">
        <v>42338</v>
      </c>
      <c r="B702">
        <v>260654</v>
      </c>
      <c r="C702">
        <v>283981</v>
      </c>
      <c r="D702">
        <v>7423</v>
      </c>
    </row>
    <row r="703" spans="1:4" x14ac:dyDescent="0.3">
      <c r="A703" s="1">
        <v>42339</v>
      </c>
      <c r="B703">
        <v>262395</v>
      </c>
      <c r="C703">
        <v>285839</v>
      </c>
      <c r="D703">
        <v>7474</v>
      </c>
    </row>
    <row r="704" spans="1:4" x14ac:dyDescent="0.3">
      <c r="A704" s="1">
        <v>42340</v>
      </c>
      <c r="B704">
        <v>248438</v>
      </c>
      <c r="C704">
        <v>269808</v>
      </c>
      <c r="D704">
        <v>7056</v>
      </c>
    </row>
    <row r="705" spans="1:4" x14ac:dyDescent="0.3">
      <c r="A705" s="1">
        <v>42341</v>
      </c>
      <c r="B705">
        <v>201049</v>
      </c>
      <c r="C705">
        <v>219110</v>
      </c>
      <c r="D705">
        <v>5732</v>
      </c>
    </row>
    <row r="706" spans="1:4" x14ac:dyDescent="0.3">
      <c r="A706" s="1">
        <v>42342</v>
      </c>
      <c r="B706">
        <v>317691</v>
      </c>
      <c r="C706">
        <v>345450</v>
      </c>
      <c r="D706">
        <v>9038</v>
      </c>
    </row>
    <row r="707" spans="1:4" x14ac:dyDescent="0.3">
      <c r="A707" s="1">
        <v>42343</v>
      </c>
      <c r="B707">
        <v>378528</v>
      </c>
      <c r="C707">
        <v>410385</v>
      </c>
      <c r="D707">
        <v>10737</v>
      </c>
    </row>
    <row r="708" spans="1:4" x14ac:dyDescent="0.3">
      <c r="A708" s="1">
        <v>42344</v>
      </c>
      <c r="B708">
        <v>195425</v>
      </c>
      <c r="C708">
        <v>210461</v>
      </c>
      <c r="D708">
        <v>5505</v>
      </c>
    </row>
    <row r="709" spans="1:4" x14ac:dyDescent="0.3">
      <c r="A709" s="1">
        <v>42345</v>
      </c>
      <c r="B709">
        <v>90442</v>
      </c>
      <c r="C709">
        <v>84000</v>
      </c>
      <c r="D709">
        <v>2198</v>
      </c>
    </row>
    <row r="710" spans="1:4" x14ac:dyDescent="0.3">
      <c r="A710" s="1">
        <v>42346</v>
      </c>
      <c r="B710">
        <v>117649</v>
      </c>
      <c r="C710">
        <v>121640</v>
      </c>
      <c r="D710">
        <v>3190</v>
      </c>
    </row>
    <row r="711" spans="1:4" x14ac:dyDescent="0.3">
      <c r="A711" s="1">
        <v>42347</v>
      </c>
      <c r="B711">
        <v>141285</v>
      </c>
      <c r="C711">
        <v>145443</v>
      </c>
      <c r="D711">
        <v>3814</v>
      </c>
    </row>
    <row r="712" spans="1:4" x14ac:dyDescent="0.3">
      <c r="A712" s="1">
        <v>42348</v>
      </c>
      <c r="B712">
        <v>133184</v>
      </c>
      <c r="C712">
        <v>137726</v>
      </c>
      <c r="D712">
        <v>3610</v>
      </c>
    </row>
    <row r="713" spans="1:4" x14ac:dyDescent="0.3">
      <c r="A713" s="1">
        <v>42349</v>
      </c>
      <c r="B713">
        <v>229672</v>
      </c>
      <c r="C713">
        <v>237672</v>
      </c>
      <c r="D713">
        <v>6227</v>
      </c>
    </row>
    <row r="714" spans="1:4" x14ac:dyDescent="0.3">
      <c r="A714" s="1">
        <v>42350</v>
      </c>
      <c r="B714">
        <v>333489</v>
      </c>
      <c r="C714">
        <v>359621</v>
      </c>
      <c r="D714">
        <v>9422</v>
      </c>
    </row>
    <row r="715" spans="1:4" x14ac:dyDescent="0.3">
      <c r="A715" s="1">
        <v>42351</v>
      </c>
      <c r="B715">
        <v>185423</v>
      </c>
      <c r="C715">
        <v>191390</v>
      </c>
      <c r="D715">
        <v>5014</v>
      </c>
    </row>
    <row r="716" spans="1:4" x14ac:dyDescent="0.3">
      <c r="A716" s="1">
        <v>42352</v>
      </c>
      <c r="B716">
        <v>173833</v>
      </c>
      <c r="C716">
        <v>179871</v>
      </c>
      <c r="D716">
        <v>4715</v>
      </c>
    </row>
    <row r="717" spans="1:4" x14ac:dyDescent="0.3">
      <c r="A717" s="1">
        <v>42353</v>
      </c>
      <c r="B717">
        <v>220272</v>
      </c>
      <c r="C717">
        <v>237123</v>
      </c>
      <c r="D717">
        <v>6212</v>
      </c>
    </row>
    <row r="718" spans="1:4" x14ac:dyDescent="0.3">
      <c r="A718" s="1">
        <v>42354</v>
      </c>
      <c r="B718">
        <v>234468</v>
      </c>
      <c r="C718">
        <v>251494</v>
      </c>
      <c r="D718">
        <v>6585</v>
      </c>
    </row>
    <row r="719" spans="1:4" x14ac:dyDescent="0.3">
      <c r="A719" s="1">
        <v>42355</v>
      </c>
      <c r="B719">
        <v>213778</v>
      </c>
      <c r="C719">
        <v>230994</v>
      </c>
      <c r="D719">
        <v>6051</v>
      </c>
    </row>
    <row r="720" spans="1:4" x14ac:dyDescent="0.3">
      <c r="A720" s="1">
        <v>42356</v>
      </c>
      <c r="B720">
        <v>273563</v>
      </c>
      <c r="C720">
        <v>295855</v>
      </c>
      <c r="D720">
        <v>7750</v>
      </c>
    </row>
    <row r="721" spans="1:4" x14ac:dyDescent="0.3">
      <c r="A721" s="1">
        <v>42357</v>
      </c>
      <c r="B721">
        <v>337507</v>
      </c>
      <c r="C721">
        <v>362223</v>
      </c>
      <c r="D721">
        <v>9490</v>
      </c>
    </row>
    <row r="722" spans="1:4" x14ac:dyDescent="0.3">
      <c r="A722" s="1">
        <v>42358</v>
      </c>
      <c r="B722">
        <v>155313</v>
      </c>
      <c r="C722">
        <v>167422</v>
      </c>
      <c r="D722">
        <v>4382</v>
      </c>
    </row>
    <row r="723" spans="1:4" x14ac:dyDescent="0.3">
      <c r="A723" s="1">
        <v>42359</v>
      </c>
      <c r="B723">
        <v>289243</v>
      </c>
      <c r="C723">
        <v>312785</v>
      </c>
      <c r="D723">
        <v>8196</v>
      </c>
    </row>
    <row r="724" spans="1:4" x14ac:dyDescent="0.3">
      <c r="A724" s="1">
        <v>42360</v>
      </c>
      <c r="B724">
        <v>313125</v>
      </c>
      <c r="C724">
        <v>338300</v>
      </c>
      <c r="D724">
        <v>8863</v>
      </c>
    </row>
    <row r="725" spans="1:4" x14ac:dyDescent="0.3">
      <c r="A725" s="1">
        <v>42361</v>
      </c>
      <c r="B725">
        <v>268330</v>
      </c>
      <c r="C725">
        <v>249584</v>
      </c>
      <c r="D725">
        <v>6534</v>
      </c>
    </row>
    <row r="726" spans="1:4" x14ac:dyDescent="0.3">
      <c r="A726" s="1">
        <v>42362</v>
      </c>
      <c r="B726">
        <v>392228</v>
      </c>
      <c r="C726">
        <v>364396</v>
      </c>
      <c r="D726">
        <v>9540</v>
      </c>
    </row>
    <row r="727" spans="1:4" x14ac:dyDescent="0.3">
      <c r="A727" s="1">
        <v>42363</v>
      </c>
      <c r="B727">
        <v>133729</v>
      </c>
      <c r="C727">
        <v>124364</v>
      </c>
      <c r="D727">
        <v>3256</v>
      </c>
    </row>
    <row r="728" spans="1:4" x14ac:dyDescent="0.3">
      <c r="A728" s="1">
        <v>42364</v>
      </c>
      <c r="B728">
        <v>82778</v>
      </c>
      <c r="C728">
        <v>76876</v>
      </c>
      <c r="D728">
        <v>2013</v>
      </c>
    </row>
    <row r="729" spans="1:4" x14ac:dyDescent="0.3">
      <c r="A729" s="1">
        <v>42365</v>
      </c>
      <c r="B729">
        <v>69523</v>
      </c>
      <c r="C729">
        <v>64616</v>
      </c>
      <c r="D729">
        <v>1692</v>
      </c>
    </row>
    <row r="730" spans="1:4" x14ac:dyDescent="0.3">
      <c r="A730" s="1">
        <v>42366</v>
      </c>
      <c r="B730">
        <v>133021</v>
      </c>
      <c r="C730">
        <v>123501</v>
      </c>
      <c r="D730">
        <v>3234</v>
      </c>
    </row>
    <row r="731" spans="1:4" x14ac:dyDescent="0.3">
      <c r="A731" s="1">
        <v>42367</v>
      </c>
      <c r="B731">
        <v>161268</v>
      </c>
      <c r="C731">
        <v>175378</v>
      </c>
      <c r="D731">
        <v>4592</v>
      </c>
    </row>
    <row r="732" spans="1:4" x14ac:dyDescent="0.3">
      <c r="A732" s="1">
        <v>42368</v>
      </c>
      <c r="B732">
        <v>208583</v>
      </c>
      <c r="C732">
        <v>227060</v>
      </c>
      <c r="D732">
        <v>5945</v>
      </c>
    </row>
    <row r="733" spans="1:4" x14ac:dyDescent="0.3">
      <c r="A733" s="1">
        <v>42369</v>
      </c>
      <c r="B733">
        <v>325458</v>
      </c>
      <c r="C733">
        <v>353930</v>
      </c>
      <c r="D733">
        <v>9266</v>
      </c>
    </row>
    <row r="734" spans="1:4" x14ac:dyDescent="0.3">
      <c r="A734" s="1">
        <v>42370</v>
      </c>
      <c r="B734">
        <v>111650</v>
      </c>
      <c r="C734">
        <v>121448</v>
      </c>
      <c r="D734">
        <v>3179</v>
      </c>
    </row>
    <row r="735" spans="1:4" x14ac:dyDescent="0.3">
      <c r="A735" s="1">
        <v>42371</v>
      </c>
      <c r="B735">
        <v>262421</v>
      </c>
      <c r="C735">
        <v>285676</v>
      </c>
      <c r="D735">
        <v>7479</v>
      </c>
    </row>
    <row r="736" spans="1:4" x14ac:dyDescent="0.3">
      <c r="A736" s="1">
        <v>42372</v>
      </c>
      <c r="B736">
        <v>164528</v>
      </c>
      <c r="C736">
        <v>179309</v>
      </c>
      <c r="D736">
        <v>4694</v>
      </c>
    </row>
    <row r="737" spans="1:4" x14ac:dyDescent="0.3">
      <c r="A737" s="1">
        <v>42373</v>
      </c>
      <c r="B737">
        <v>274990</v>
      </c>
      <c r="C737">
        <v>299576</v>
      </c>
      <c r="D737">
        <v>7843</v>
      </c>
    </row>
    <row r="738" spans="1:4" x14ac:dyDescent="0.3">
      <c r="A738" s="1">
        <v>42374</v>
      </c>
      <c r="B738">
        <v>215738</v>
      </c>
      <c r="C738">
        <v>234642</v>
      </c>
      <c r="D738">
        <v>6150</v>
      </c>
    </row>
    <row r="739" spans="1:4" x14ac:dyDescent="0.3">
      <c r="A739" s="1">
        <v>42375</v>
      </c>
      <c r="B739">
        <v>98647</v>
      </c>
      <c r="C739">
        <v>91611</v>
      </c>
      <c r="D739">
        <v>2401</v>
      </c>
    </row>
    <row r="740" spans="1:4" x14ac:dyDescent="0.3">
      <c r="A740" s="1">
        <v>42376</v>
      </c>
      <c r="B740">
        <v>74401</v>
      </c>
      <c r="C740">
        <v>68989</v>
      </c>
      <c r="D740">
        <v>1808</v>
      </c>
    </row>
    <row r="741" spans="1:4" x14ac:dyDescent="0.3">
      <c r="A741" s="1">
        <v>42377</v>
      </c>
      <c r="B741">
        <v>106592</v>
      </c>
      <c r="C741">
        <v>99022</v>
      </c>
      <c r="D741">
        <v>2594</v>
      </c>
    </row>
    <row r="742" spans="1:4" x14ac:dyDescent="0.3">
      <c r="A742" s="1">
        <v>42378</v>
      </c>
      <c r="B742">
        <v>134630</v>
      </c>
      <c r="C742">
        <v>124963</v>
      </c>
      <c r="D742">
        <v>3274</v>
      </c>
    </row>
    <row r="743" spans="1:4" x14ac:dyDescent="0.3">
      <c r="A743" s="1">
        <v>42379</v>
      </c>
      <c r="B743">
        <v>90774</v>
      </c>
      <c r="C743">
        <v>84299</v>
      </c>
      <c r="D743">
        <v>2207</v>
      </c>
    </row>
    <row r="744" spans="1:4" x14ac:dyDescent="0.3">
      <c r="A744" s="1">
        <v>42380</v>
      </c>
      <c r="B744">
        <v>121373</v>
      </c>
      <c r="C744">
        <v>112550</v>
      </c>
      <c r="D744">
        <v>2949</v>
      </c>
    </row>
    <row r="745" spans="1:4" x14ac:dyDescent="0.3">
      <c r="A745" s="1">
        <v>42381</v>
      </c>
      <c r="B745">
        <v>99446</v>
      </c>
      <c r="C745">
        <v>92227</v>
      </c>
      <c r="D745">
        <v>2417</v>
      </c>
    </row>
    <row r="746" spans="1:4" x14ac:dyDescent="0.3">
      <c r="A746" s="1">
        <v>42382</v>
      </c>
      <c r="B746">
        <v>67588</v>
      </c>
      <c r="C746">
        <v>62760</v>
      </c>
      <c r="D746">
        <v>1644</v>
      </c>
    </row>
    <row r="747" spans="1:4" x14ac:dyDescent="0.3">
      <c r="A747" s="1">
        <v>42383</v>
      </c>
      <c r="B747">
        <v>61686</v>
      </c>
      <c r="C747">
        <v>57191</v>
      </c>
      <c r="D747">
        <v>1499</v>
      </c>
    </row>
    <row r="748" spans="1:4" x14ac:dyDescent="0.3">
      <c r="A748" s="1">
        <v>42384</v>
      </c>
      <c r="B748">
        <v>150007</v>
      </c>
      <c r="C748">
        <v>139245</v>
      </c>
      <c r="D748">
        <v>3648</v>
      </c>
    </row>
    <row r="749" spans="1:4" x14ac:dyDescent="0.3">
      <c r="A749" s="1">
        <v>42385</v>
      </c>
      <c r="B749">
        <v>191287</v>
      </c>
      <c r="C749">
        <v>177577</v>
      </c>
      <c r="D749">
        <v>4652</v>
      </c>
    </row>
    <row r="750" spans="1:4" x14ac:dyDescent="0.3">
      <c r="A750" s="1">
        <v>42386</v>
      </c>
      <c r="B750">
        <v>92595</v>
      </c>
      <c r="C750">
        <v>86018</v>
      </c>
      <c r="D750">
        <v>2252</v>
      </c>
    </row>
    <row r="751" spans="1:4" x14ac:dyDescent="0.3">
      <c r="A751" s="1">
        <v>42387</v>
      </c>
      <c r="B751">
        <v>96947</v>
      </c>
      <c r="C751">
        <v>89961</v>
      </c>
      <c r="D751">
        <v>2357</v>
      </c>
    </row>
    <row r="752" spans="1:4" x14ac:dyDescent="0.3">
      <c r="A752" s="1">
        <v>42388</v>
      </c>
      <c r="B752">
        <v>70513</v>
      </c>
      <c r="C752">
        <v>65453</v>
      </c>
      <c r="D752">
        <v>1715</v>
      </c>
    </row>
    <row r="753" spans="1:4" x14ac:dyDescent="0.3">
      <c r="A753" s="1">
        <v>42389</v>
      </c>
      <c r="B753">
        <v>159590</v>
      </c>
      <c r="C753">
        <v>182351</v>
      </c>
      <c r="D753">
        <v>4776</v>
      </c>
    </row>
    <row r="754" spans="1:4" x14ac:dyDescent="0.3">
      <c r="A754" s="1">
        <v>42390</v>
      </c>
      <c r="B754">
        <v>67046</v>
      </c>
      <c r="C754">
        <v>61894</v>
      </c>
      <c r="D754">
        <v>1628</v>
      </c>
    </row>
    <row r="755" spans="1:4" x14ac:dyDescent="0.3">
      <c r="A755" s="1">
        <v>42391</v>
      </c>
      <c r="B755">
        <v>266949</v>
      </c>
      <c r="C755">
        <v>294323</v>
      </c>
      <c r="D755">
        <v>7806</v>
      </c>
    </row>
    <row r="756" spans="1:4" x14ac:dyDescent="0.3">
      <c r="A756" s="1">
        <v>42392</v>
      </c>
      <c r="B756">
        <v>315272</v>
      </c>
      <c r="C756">
        <v>346093</v>
      </c>
      <c r="D756">
        <v>9210</v>
      </c>
    </row>
    <row r="757" spans="1:4" x14ac:dyDescent="0.3">
      <c r="A757" s="1">
        <v>42393</v>
      </c>
      <c r="B757">
        <v>149139</v>
      </c>
      <c r="C757">
        <v>163506</v>
      </c>
      <c r="D757">
        <v>4351</v>
      </c>
    </row>
    <row r="758" spans="1:4" x14ac:dyDescent="0.3">
      <c r="A758" s="1">
        <v>42394</v>
      </c>
      <c r="B758">
        <v>215171</v>
      </c>
      <c r="C758">
        <v>234622</v>
      </c>
      <c r="D758">
        <v>6278</v>
      </c>
    </row>
    <row r="759" spans="1:4" x14ac:dyDescent="0.3">
      <c r="A759" s="1">
        <v>42395</v>
      </c>
      <c r="B759">
        <v>205198</v>
      </c>
      <c r="C759">
        <v>221932</v>
      </c>
      <c r="D759">
        <v>5992</v>
      </c>
    </row>
    <row r="760" spans="1:4" x14ac:dyDescent="0.3">
      <c r="A760" s="1">
        <v>42396</v>
      </c>
      <c r="B760">
        <v>214452</v>
      </c>
      <c r="C760">
        <v>231730</v>
      </c>
      <c r="D760">
        <v>6265</v>
      </c>
    </row>
    <row r="761" spans="1:4" x14ac:dyDescent="0.3">
      <c r="A761" s="1">
        <v>42397</v>
      </c>
      <c r="B761">
        <v>195768</v>
      </c>
      <c r="C761">
        <v>210640</v>
      </c>
      <c r="D761">
        <v>5723</v>
      </c>
    </row>
    <row r="762" spans="1:4" x14ac:dyDescent="0.3">
      <c r="A762" s="1">
        <v>42398</v>
      </c>
      <c r="B762">
        <v>397984</v>
      </c>
      <c r="C762">
        <v>437199</v>
      </c>
      <c r="D762">
        <v>11900</v>
      </c>
    </row>
    <row r="763" spans="1:4" x14ac:dyDescent="0.3">
      <c r="A763" s="1">
        <v>42399</v>
      </c>
      <c r="B763">
        <v>512603</v>
      </c>
      <c r="C763">
        <v>561872</v>
      </c>
      <c r="D763">
        <v>15345</v>
      </c>
    </row>
    <row r="764" spans="1:4" x14ac:dyDescent="0.3">
      <c r="A764" s="1">
        <v>42400</v>
      </c>
      <c r="B764">
        <v>218104</v>
      </c>
      <c r="C764">
        <v>238662</v>
      </c>
      <c r="D764">
        <v>6525</v>
      </c>
    </row>
    <row r="765" spans="1:4" x14ac:dyDescent="0.3">
      <c r="A765" s="1">
        <v>42401</v>
      </c>
      <c r="B765">
        <v>339004</v>
      </c>
      <c r="C765">
        <v>371177</v>
      </c>
      <c r="D765">
        <v>10153</v>
      </c>
    </row>
    <row r="766" spans="1:4" x14ac:dyDescent="0.3">
      <c r="A766" s="1">
        <v>42402</v>
      </c>
      <c r="B766">
        <v>278116</v>
      </c>
      <c r="C766">
        <v>295646</v>
      </c>
      <c r="D766">
        <v>8116</v>
      </c>
    </row>
    <row r="767" spans="1:4" x14ac:dyDescent="0.3">
      <c r="A767" s="1">
        <v>42403</v>
      </c>
      <c r="B767">
        <v>264159</v>
      </c>
      <c r="C767">
        <v>280392</v>
      </c>
      <c r="D767">
        <v>7712</v>
      </c>
    </row>
    <row r="768" spans="1:4" x14ac:dyDescent="0.3">
      <c r="A768" s="1">
        <v>42404</v>
      </c>
      <c r="B768">
        <v>197778</v>
      </c>
      <c r="C768">
        <v>209372</v>
      </c>
      <c r="D768">
        <v>5759</v>
      </c>
    </row>
    <row r="769" spans="1:4" x14ac:dyDescent="0.3">
      <c r="A769" s="1">
        <v>42405</v>
      </c>
      <c r="B769">
        <v>325749</v>
      </c>
      <c r="C769">
        <v>345288</v>
      </c>
      <c r="D769">
        <v>9501</v>
      </c>
    </row>
    <row r="770" spans="1:4" x14ac:dyDescent="0.3">
      <c r="A770" s="1">
        <v>42406</v>
      </c>
      <c r="B770">
        <v>371562</v>
      </c>
      <c r="C770">
        <v>393884</v>
      </c>
      <c r="D770">
        <v>10840</v>
      </c>
    </row>
    <row r="771" spans="1:4" x14ac:dyDescent="0.3">
      <c r="A771" s="1">
        <v>42407</v>
      </c>
      <c r="B771">
        <v>174582</v>
      </c>
      <c r="C771">
        <v>185041</v>
      </c>
      <c r="D771">
        <v>5089</v>
      </c>
    </row>
    <row r="772" spans="1:4" x14ac:dyDescent="0.3">
      <c r="A772" s="1">
        <v>42408</v>
      </c>
      <c r="B772">
        <v>208489</v>
      </c>
      <c r="C772">
        <v>221373</v>
      </c>
      <c r="D772">
        <v>6087</v>
      </c>
    </row>
    <row r="773" spans="1:4" x14ac:dyDescent="0.3">
      <c r="A773" s="1">
        <v>42409</v>
      </c>
      <c r="B773">
        <v>84495</v>
      </c>
      <c r="C773">
        <v>74682</v>
      </c>
      <c r="D773">
        <v>2053</v>
      </c>
    </row>
    <row r="774" spans="1:4" x14ac:dyDescent="0.3">
      <c r="A774" s="1">
        <v>42410</v>
      </c>
      <c r="B774">
        <v>76661</v>
      </c>
      <c r="C774">
        <v>66380</v>
      </c>
      <c r="D774">
        <v>1825</v>
      </c>
    </row>
    <row r="775" spans="1:4" x14ac:dyDescent="0.3">
      <c r="A775" s="1">
        <v>42411</v>
      </c>
      <c r="B775">
        <v>64035</v>
      </c>
      <c r="C775">
        <v>55491</v>
      </c>
      <c r="D775">
        <v>1525</v>
      </c>
    </row>
    <row r="776" spans="1:4" x14ac:dyDescent="0.3">
      <c r="A776" s="1">
        <v>42412</v>
      </c>
      <c r="B776">
        <v>148840</v>
      </c>
      <c r="C776">
        <v>129583</v>
      </c>
      <c r="D776">
        <v>3542</v>
      </c>
    </row>
    <row r="777" spans="1:4" x14ac:dyDescent="0.3">
      <c r="A777" s="1">
        <v>42413</v>
      </c>
      <c r="B777">
        <v>172542</v>
      </c>
      <c r="C777">
        <v>150539</v>
      </c>
      <c r="D777">
        <v>4105</v>
      </c>
    </row>
    <row r="778" spans="1:4" x14ac:dyDescent="0.3">
      <c r="A778" s="1">
        <v>42414</v>
      </c>
      <c r="B778">
        <v>87992</v>
      </c>
      <c r="C778">
        <v>76379</v>
      </c>
      <c r="D778">
        <v>2094</v>
      </c>
    </row>
    <row r="779" spans="1:4" x14ac:dyDescent="0.3">
      <c r="A779" s="1">
        <v>42415</v>
      </c>
      <c r="B779">
        <v>123445</v>
      </c>
      <c r="C779">
        <v>108669</v>
      </c>
      <c r="D779">
        <v>2940</v>
      </c>
    </row>
    <row r="780" spans="1:4" x14ac:dyDescent="0.3">
      <c r="A780" s="1">
        <v>42416</v>
      </c>
      <c r="B780">
        <v>77345</v>
      </c>
      <c r="C780">
        <v>68269</v>
      </c>
      <c r="D780">
        <v>1841</v>
      </c>
    </row>
    <row r="781" spans="1:4" x14ac:dyDescent="0.3">
      <c r="A781" s="1">
        <v>42417</v>
      </c>
      <c r="B781">
        <v>158963</v>
      </c>
      <c r="C781">
        <v>167522</v>
      </c>
      <c r="D781">
        <v>4529</v>
      </c>
    </row>
    <row r="782" spans="1:4" x14ac:dyDescent="0.3">
      <c r="A782" s="1">
        <v>42418</v>
      </c>
      <c r="B782">
        <v>69598</v>
      </c>
      <c r="C782">
        <v>61493</v>
      </c>
      <c r="D782">
        <v>1658</v>
      </c>
    </row>
    <row r="783" spans="1:4" x14ac:dyDescent="0.3">
      <c r="A783" s="1">
        <v>42419</v>
      </c>
      <c r="B783">
        <v>161276</v>
      </c>
      <c r="C783">
        <v>143446</v>
      </c>
      <c r="D783">
        <v>3841</v>
      </c>
    </row>
    <row r="784" spans="1:4" x14ac:dyDescent="0.3">
      <c r="A784" s="1">
        <v>42420</v>
      </c>
      <c r="B784">
        <v>325215</v>
      </c>
      <c r="C784">
        <v>345446</v>
      </c>
      <c r="D784">
        <v>9260</v>
      </c>
    </row>
    <row r="785" spans="1:4" x14ac:dyDescent="0.3">
      <c r="A785" s="1">
        <v>42421</v>
      </c>
      <c r="B785">
        <v>96957</v>
      </c>
      <c r="C785">
        <v>86455</v>
      </c>
      <c r="D785">
        <v>2308</v>
      </c>
    </row>
    <row r="786" spans="1:4" x14ac:dyDescent="0.3">
      <c r="A786" s="1">
        <v>42422</v>
      </c>
      <c r="B786">
        <v>85224</v>
      </c>
      <c r="C786">
        <v>75961</v>
      </c>
      <c r="D786">
        <v>2028</v>
      </c>
    </row>
    <row r="787" spans="1:4" x14ac:dyDescent="0.3">
      <c r="A787" s="1">
        <v>42423</v>
      </c>
      <c r="B787">
        <v>54613</v>
      </c>
      <c r="C787">
        <v>49072</v>
      </c>
      <c r="D787">
        <v>1301</v>
      </c>
    </row>
    <row r="788" spans="1:4" x14ac:dyDescent="0.3">
      <c r="A788" s="1">
        <v>42424</v>
      </c>
      <c r="B788">
        <v>81531</v>
      </c>
      <c r="C788">
        <v>81738</v>
      </c>
      <c r="D788">
        <v>2213</v>
      </c>
    </row>
    <row r="789" spans="1:4" x14ac:dyDescent="0.3">
      <c r="A789" s="1">
        <v>42425</v>
      </c>
      <c r="B789">
        <v>160948</v>
      </c>
      <c r="C789">
        <v>162597</v>
      </c>
      <c r="D789">
        <v>4404</v>
      </c>
    </row>
    <row r="790" spans="1:4" x14ac:dyDescent="0.3">
      <c r="A790" s="1">
        <v>42426</v>
      </c>
      <c r="B790">
        <v>188736</v>
      </c>
      <c r="C790">
        <v>183103</v>
      </c>
      <c r="D790">
        <v>4935</v>
      </c>
    </row>
    <row r="791" spans="1:4" x14ac:dyDescent="0.3">
      <c r="A791" s="1">
        <v>42427</v>
      </c>
      <c r="B791">
        <v>215952</v>
      </c>
      <c r="C791">
        <v>210033</v>
      </c>
      <c r="D791">
        <v>5609</v>
      </c>
    </row>
    <row r="792" spans="1:4" x14ac:dyDescent="0.3">
      <c r="A792" s="1">
        <v>42428</v>
      </c>
      <c r="B792">
        <v>134996</v>
      </c>
      <c r="C792">
        <v>129939</v>
      </c>
      <c r="D792">
        <v>3452</v>
      </c>
    </row>
    <row r="793" spans="1:4" x14ac:dyDescent="0.3">
      <c r="A793" s="1">
        <v>42429</v>
      </c>
      <c r="B793">
        <v>163079</v>
      </c>
      <c r="C793">
        <v>160333</v>
      </c>
      <c r="D793">
        <v>4270</v>
      </c>
    </row>
    <row r="794" spans="1:4" x14ac:dyDescent="0.3">
      <c r="A794" s="1">
        <v>42430</v>
      </c>
      <c r="B794">
        <v>180829</v>
      </c>
      <c r="C794">
        <v>182962</v>
      </c>
      <c r="D794">
        <v>4719</v>
      </c>
    </row>
    <row r="795" spans="1:4" x14ac:dyDescent="0.3">
      <c r="A795" s="1">
        <v>42431</v>
      </c>
      <c r="B795">
        <v>171196</v>
      </c>
      <c r="C795">
        <v>174429</v>
      </c>
      <c r="D795">
        <v>4451</v>
      </c>
    </row>
    <row r="796" spans="1:4" x14ac:dyDescent="0.3">
      <c r="A796" s="1">
        <v>42432</v>
      </c>
      <c r="B796">
        <v>129719</v>
      </c>
      <c r="C796">
        <v>131962</v>
      </c>
      <c r="D796">
        <v>3364</v>
      </c>
    </row>
    <row r="797" spans="1:4" x14ac:dyDescent="0.3">
      <c r="A797" s="1">
        <v>42433</v>
      </c>
      <c r="B797">
        <v>142128</v>
      </c>
      <c r="C797">
        <v>144039</v>
      </c>
      <c r="D797">
        <v>3665</v>
      </c>
    </row>
    <row r="798" spans="1:4" x14ac:dyDescent="0.3">
      <c r="A798" s="1">
        <v>42434</v>
      </c>
      <c r="B798">
        <v>152124</v>
      </c>
      <c r="C798">
        <v>153378</v>
      </c>
      <c r="D798">
        <v>3889</v>
      </c>
    </row>
    <row r="799" spans="1:4" x14ac:dyDescent="0.3">
      <c r="A799" s="1">
        <v>42435</v>
      </c>
      <c r="B799">
        <v>74133</v>
      </c>
      <c r="C799">
        <v>74332</v>
      </c>
      <c r="D799">
        <v>1882</v>
      </c>
    </row>
    <row r="800" spans="1:4" x14ac:dyDescent="0.3">
      <c r="A800" s="1">
        <v>42436</v>
      </c>
      <c r="B800">
        <v>91143</v>
      </c>
      <c r="C800">
        <v>95168</v>
      </c>
      <c r="D800">
        <v>2405</v>
      </c>
    </row>
    <row r="801" spans="1:4" x14ac:dyDescent="0.3">
      <c r="A801" s="1">
        <v>42437</v>
      </c>
      <c r="B801">
        <v>60528</v>
      </c>
      <c r="C801">
        <v>62343</v>
      </c>
      <c r="D801">
        <v>1577</v>
      </c>
    </row>
    <row r="802" spans="1:4" x14ac:dyDescent="0.3">
      <c r="A802" s="1">
        <v>42438</v>
      </c>
      <c r="B802">
        <v>38341</v>
      </c>
      <c r="C802">
        <v>35918</v>
      </c>
      <c r="D802">
        <v>913</v>
      </c>
    </row>
    <row r="803" spans="1:4" x14ac:dyDescent="0.3">
      <c r="A803" s="1">
        <v>42439</v>
      </c>
      <c r="B803">
        <v>37453</v>
      </c>
      <c r="C803">
        <v>35108</v>
      </c>
      <c r="D803">
        <v>892</v>
      </c>
    </row>
    <row r="804" spans="1:4" x14ac:dyDescent="0.3">
      <c r="A804" s="1">
        <v>42440</v>
      </c>
      <c r="B804">
        <v>77997</v>
      </c>
      <c r="C804">
        <v>73052</v>
      </c>
      <c r="D804">
        <v>1855</v>
      </c>
    </row>
    <row r="805" spans="1:4" x14ac:dyDescent="0.3">
      <c r="A805" s="1">
        <v>42441</v>
      </c>
      <c r="B805">
        <v>79752</v>
      </c>
      <c r="C805">
        <v>74963</v>
      </c>
      <c r="D805">
        <v>1897</v>
      </c>
    </row>
    <row r="806" spans="1:4" x14ac:dyDescent="0.3">
      <c r="A806" s="1">
        <v>42442</v>
      </c>
      <c r="B806">
        <v>37156</v>
      </c>
      <c r="C806">
        <v>34963</v>
      </c>
      <c r="D806">
        <v>883</v>
      </c>
    </row>
    <row r="807" spans="1:4" x14ac:dyDescent="0.3">
      <c r="A807" s="1">
        <v>42443</v>
      </c>
      <c r="B807">
        <v>45047</v>
      </c>
      <c r="C807">
        <v>42368</v>
      </c>
      <c r="D807">
        <v>1071</v>
      </c>
    </row>
    <row r="808" spans="1:4" x14ac:dyDescent="0.3">
      <c r="A808" s="1">
        <v>42444</v>
      </c>
      <c r="B808">
        <v>55489</v>
      </c>
      <c r="C808">
        <v>52263</v>
      </c>
      <c r="D808">
        <v>1320</v>
      </c>
    </row>
    <row r="809" spans="1:4" x14ac:dyDescent="0.3">
      <c r="A809" s="1">
        <v>42445</v>
      </c>
      <c r="B809">
        <v>41893</v>
      </c>
      <c r="C809">
        <v>39495</v>
      </c>
      <c r="D809">
        <v>997</v>
      </c>
    </row>
    <row r="810" spans="1:4" x14ac:dyDescent="0.3">
      <c r="A810" s="1">
        <v>42446</v>
      </c>
      <c r="B810">
        <v>34349</v>
      </c>
      <c r="C810">
        <v>32293</v>
      </c>
      <c r="D810">
        <v>817</v>
      </c>
    </row>
    <row r="811" spans="1:4" x14ac:dyDescent="0.3">
      <c r="A811" s="1">
        <v>42447</v>
      </c>
      <c r="B811">
        <v>78277</v>
      </c>
      <c r="C811">
        <v>73747</v>
      </c>
      <c r="D811">
        <v>1866</v>
      </c>
    </row>
    <row r="812" spans="1:4" x14ac:dyDescent="0.3">
      <c r="A812" s="1">
        <v>42448</v>
      </c>
      <c r="B812">
        <v>92851</v>
      </c>
      <c r="C812">
        <v>87452</v>
      </c>
      <c r="D812">
        <v>2211</v>
      </c>
    </row>
    <row r="813" spans="1:4" x14ac:dyDescent="0.3">
      <c r="A813" s="1">
        <v>42449</v>
      </c>
      <c r="B813">
        <v>54846</v>
      </c>
      <c r="C813">
        <v>51626</v>
      </c>
      <c r="D813">
        <v>1304</v>
      </c>
    </row>
    <row r="814" spans="1:4" x14ac:dyDescent="0.3">
      <c r="A814" s="1">
        <v>42450</v>
      </c>
      <c r="B814">
        <v>48038</v>
      </c>
      <c r="C814">
        <v>45188</v>
      </c>
      <c r="D814">
        <v>1143</v>
      </c>
    </row>
    <row r="815" spans="1:4" x14ac:dyDescent="0.3">
      <c r="A815" s="1">
        <v>42451</v>
      </c>
      <c r="B815">
        <v>65906</v>
      </c>
      <c r="C815">
        <v>62024</v>
      </c>
      <c r="D815">
        <v>1573</v>
      </c>
    </row>
    <row r="816" spans="1:4" x14ac:dyDescent="0.3">
      <c r="A816" s="1">
        <v>42452</v>
      </c>
      <c r="B816">
        <v>84870</v>
      </c>
      <c r="C816">
        <v>81473</v>
      </c>
      <c r="D816">
        <v>2065</v>
      </c>
    </row>
    <row r="817" spans="1:4" x14ac:dyDescent="0.3">
      <c r="A817" s="1">
        <v>42453</v>
      </c>
      <c r="B817">
        <v>262460</v>
      </c>
      <c r="C817">
        <v>259298</v>
      </c>
      <c r="D817">
        <v>6588</v>
      </c>
    </row>
    <row r="818" spans="1:4" x14ac:dyDescent="0.3">
      <c r="A818" s="1">
        <v>42454</v>
      </c>
      <c r="B818">
        <v>228124</v>
      </c>
      <c r="C818">
        <v>222208</v>
      </c>
      <c r="D818">
        <v>5652</v>
      </c>
    </row>
    <row r="819" spans="1:4" x14ac:dyDescent="0.3">
      <c r="A819" s="1">
        <v>42455</v>
      </c>
      <c r="B819">
        <v>162929</v>
      </c>
      <c r="C819">
        <v>161435</v>
      </c>
      <c r="D819">
        <v>4103</v>
      </c>
    </row>
    <row r="820" spans="1:4" x14ac:dyDescent="0.3">
      <c r="A820" s="1">
        <v>42456</v>
      </c>
      <c r="B820">
        <v>58360</v>
      </c>
      <c r="C820">
        <v>57682</v>
      </c>
      <c r="D820">
        <v>1466</v>
      </c>
    </row>
    <row r="821" spans="1:4" x14ac:dyDescent="0.3">
      <c r="A821" s="1">
        <v>42457</v>
      </c>
      <c r="B821">
        <v>85605</v>
      </c>
      <c r="C821">
        <v>85022</v>
      </c>
      <c r="D821">
        <v>2162</v>
      </c>
    </row>
    <row r="822" spans="1:4" x14ac:dyDescent="0.3">
      <c r="A822" s="1">
        <v>42458</v>
      </c>
      <c r="B822">
        <v>84836</v>
      </c>
      <c r="C822">
        <v>84595</v>
      </c>
      <c r="D822">
        <v>2155</v>
      </c>
    </row>
    <row r="823" spans="1:4" x14ac:dyDescent="0.3">
      <c r="A823" s="1">
        <v>42459</v>
      </c>
      <c r="B823">
        <v>64309</v>
      </c>
      <c r="C823">
        <v>68428</v>
      </c>
      <c r="D823">
        <v>1746</v>
      </c>
    </row>
    <row r="824" spans="1:4" x14ac:dyDescent="0.3">
      <c r="A824" s="1">
        <v>42460</v>
      </c>
      <c r="B824">
        <v>131168</v>
      </c>
      <c r="C824">
        <v>138589</v>
      </c>
      <c r="D824">
        <v>3554</v>
      </c>
    </row>
    <row r="825" spans="1:4" x14ac:dyDescent="0.3">
      <c r="A825" s="1">
        <v>42461</v>
      </c>
      <c r="B825">
        <v>232410</v>
      </c>
      <c r="C825">
        <v>245359</v>
      </c>
      <c r="D825">
        <v>6282</v>
      </c>
    </row>
    <row r="826" spans="1:4" x14ac:dyDescent="0.3">
      <c r="A826" s="1">
        <v>42462</v>
      </c>
      <c r="B826">
        <v>195831</v>
      </c>
      <c r="C826">
        <v>205443</v>
      </c>
      <c r="D826">
        <v>5259</v>
      </c>
    </row>
    <row r="827" spans="1:4" x14ac:dyDescent="0.3">
      <c r="A827" s="1">
        <v>42463</v>
      </c>
      <c r="B827">
        <v>90717</v>
      </c>
      <c r="C827">
        <v>95543</v>
      </c>
      <c r="D827">
        <v>2446</v>
      </c>
    </row>
    <row r="828" spans="1:4" x14ac:dyDescent="0.3">
      <c r="A828" s="1">
        <v>42464</v>
      </c>
      <c r="B828">
        <v>131638</v>
      </c>
      <c r="C828">
        <v>130700</v>
      </c>
      <c r="D828">
        <v>3345</v>
      </c>
    </row>
    <row r="829" spans="1:4" x14ac:dyDescent="0.3">
      <c r="A829" s="1">
        <v>42465</v>
      </c>
      <c r="B829">
        <v>81911</v>
      </c>
      <c r="C829">
        <v>79970</v>
      </c>
      <c r="D829">
        <v>2048</v>
      </c>
    </row>
    <row r="830" spans="1:4" x14ac:dyDescent="0.3">
      <c r="A830" s="1">
        <v>42466</v>
      </c>
      <c r="B830">
        <v>54822</v>
      </c>
      <c r="C830">
        <v>50800</v>
      </c>
      <c r="D830">
        <v>1303</v>
      </c>
    </row>
    <row r="831" spans="1:4" x14ac:dyDescent="0.3">
      <c r="A831" s="1">
        <v>42467</v>
      </c>
      <c r="B831">
        <v>155615</v>
      </c>
      <c r="C831">
        <v>171592</v>
      </c>
      <c r="D831">
        <v>4413</v>
      </c>
    </row>
    <row r="832" spans="1:4" x14ac:dyDescent="0.3">
      <c r="A832" s="1">
        <v>42468</v>
      </c>
      <c r="B832">
        <v>264087</v>
      </c>
      <c r="C832">
        <v>291379</v>
      </c>
      <c r="D832">
        <v>7494</v>
      </c>
    </row>
    <row r="833" spans="1:4" x14ac:dyDescent="0.3">
      <c r="A833" s="1">
        <v>42469</v>
      </c>
      <c r="B833">
        <v>272761</v>
      </c>
      <c r="C833">
        <v>298164</v>
      </c>
      <c r="D833">
        <v>7738</v>
      </c>
    </row>
    <row r="834" spans="1:4" x14ac:dyDescent="0.3">
      <c r="A834" s="1">
        <v>42470</v>
      </c>
      <c r="B834">
        <v>104689</v>
      </c>
      <c r="C834">
        <v>113609</v>
      </c>
      <c r="D834">
        <v>2958</v>
      </c>
    </row>
    <row r="835" spans="1:4" x14ac:dyDescent="0.3">
      <c r="A835" s="1">
        <v>42471</v>
      </c>
      <c r="B835">
        <v>131171</v>
      </c>
      <c r="C835">
        <v>142023</v>
      </c>
      <c r="D835">
        <v>3713</v>
      </c>
    </row>
    <row r="836" spans="1:4" x14ac:dyDescent="0.3">
      <c r="A836" s="1">
        <v>42472</v>
      </c>
      <c r="B836">
        <v>123179</v>
      </c>
      <c r="C836">
        <v>132715</v>
      </c>
      <c r="D836">
        <v>3504</v>
      </c>
    </row>
    <row r="837" spans="1:4" x14ac:dyDescent="0.3">
      <c r="A837" s="1">
        <v>42473</v>
      </c>
      <c r="B837">
        <v>124431</v>
      </c>
      <c r="C837">
        <v>132889</v>
      </c>
      <c r="D837">
        <v>3534</v>
      </c>
    </row>
    <row r="838" spans="1:4" x14ac:dyDescent="0.3">
      <c r="A838" s="1">
        <v>42474</v>
      </c>
      <c r="B838">
        <v>162167</v>
      </c>
      <c r="C838">
        <v>172226</v>
      </c>
      <c r="D838">
        <v>4601</v>
      </c>
    </row>
    <row r="839" spans="1:4" x14ac:dyDescent="0.3">
      <c r="A839" s="1">
        <v>42475</v>
      </c>
      <c r="B839">
        <v>354042</v>
      </c>
      <c r="C839">
        <v>373200</v>
      </c>
      <c r="D839">
        <v>10045</v>
      </c>
    </row>
    <row r="840" spans="1:4" x14ac:dyDescent="0.3">
      <c r="A840" s="1">
        <v>42476</v>
      </c>
      <c r="B840">
        <v>327352</v>
      </c>
      <c r="C840">
        <v>345339</v>
      </c>
      <c r="D840">
        <v>9301</v>
      </c>
    </row>
    <row r="841" spans="1:4" x14ac:dyDescent="0.3">
      <c r="A841" s="1">
        <v>42477</v>
      </c>
      <c r="B841">
        <v>164809</v>
      </c>
      <c r="C841">
        <v>175167</v>
      </c>
      <c r="D841">
        <v>4678</v>
      </c>
    </row>
    <row r="842" spans="1:4" x14ac:dyDescent="0.3">
      <c r="A842" s="1">
        <v>42478</v>
      </c>
      <c r="B842">
        <v>151158</v>
      </c>
      <c r="C842">
        <v>159829</v>
      </c>
      <c r="D842">
        <v>4294</v>
      </c>
    </row>
    <row r="843" spans="1:4" x14ac:dyDescent="0.3">
      <c r="A843" s="1">
        <v>42479</v>
      </c>
      <c r="B843">
        <v>126896</v>
      </c>
      <c r="C843">
        <v>133726</v>
      </c>
      <c r="D843">
        <v>3606</v>
      </c>
    </row>
    <row r="844" spans="1:4" x14ac:dyDescent="0.3">
      <c r="A844" s="1">
        <v>42480</v>
      </c>
      <c r="B844">
        <v>166395</v>
      </c>
      <c r="C844">
        <v>179021</v>
      </c>
      <c r="D844">
        <v>4838</v>
      </c>
    </row>
    <row r="845" spans="1:4" x14ac:dyDescent="0.3">
      <c r="A845" s="1">
        <v>42481</v>
      </c>
      <c r="B845">
        <v>167796</v>
      </c>
      <c r="C845">
        <v>182485</v>
      </c>
      <c r="D845">
        <v>4914</v>
      </c>
    </row>
    <row r="846" spans="1:4" x14ac:dyDescent="0.3">
      <c r="A846" s="1">
        <v>42482</v>
      </c>
      <c r="B846">
        <v>351146</v>
      </c>
      <c r="C846">
        <v>380098</v>
      </c>
      <c r="D846">
        <v>10269</v>
      </c>
    </row>
    <row r="847" spans="1:4" x14ac:dyDescent="0.3">
      <c r="A847" s="1">
        <v>42483</v>
      </c>
      <c r="B847">
        <v>420739</v>
      </c>
      <c r="C847">
        <v>455415</v>
      </c>
      <c r="D847">
        <v>12317</v>
      </c>
    </row>
    <row r="848" spans="1:4" x14ac:dyDescent="0.3">
      <c r="A848" s="1">
        <v>42484</v>
      </c>
      <c r="B848">
        <v>186166</v>
      </c>
      <c r="C848">
        <v>202391</v>
      </c>
      <c r="D848">
        <v>5453</v>
      </c>
    </row>
    <row r="849" spans="1:4" x14ac:dyDescent="0.3">
      <c r="A849" s="1">
        <v>42485</v>
      </c>
      <c r="B849">
        <v>251450</v>
      </c>
      <c r="C849">
        <v>273255</v>
      </c>
      <c r="D849">
        <v>7372</v>
      </c>
    </row>
    <row r="850" spans="1:4" x14ac:dyDescent="0.3">
      <c r="A850" s="1">
        <v>42486</v>
      </c>
      <c r="B850">
        <v>280322</v>
      </c>
      <c r="C850">
        <v>302470</v>
      </c>
      <c r="D850">
        <v>8211</v>
      </c>
    </row>
    <row r="851" spans="1:4" x14ac:dyDescent="0.3">
      <c r="A851" s="1">
        <v>42487</v>
      </c>
      <c r="B851">
        <v>313435</v>
      </c>
      <c r="C851">
        <v>337931</v>
      </c>
      <c r="D851">
        <v>9182</v>
      </c>
    </row>
    <row r="852" spans="1:4" x14ac:dyDescent="0.3">
      <c r="A852" s="1">
        <v>42488</v>
      </c>
      <c r="B852">
        <v>257325</v>
      </c>
      <c r="C852">
        <v>276852</v>
      </c>
      <c r="D852">
        <v>7520</v>
      </c>
    </row>
    <row r="853" spans="1:4" x14ac:dyDescent="0.3">
      <c r="A853" s="1">
        <v>42489</v>
      </c>
      <c r="B853">
        <v>455554</v>
      </c>
      <c r="C853">
        <v>489215</v>
      </c>
      <c r="D853">
        <v>13321</v>
      </c>
    </row>
    <row r="854" spans="1:4" x14ac:dyDescent="0.3">
      <c r="A854" s="1">
        <v>42490</v>
      </c>
      <c r="B854">
        <v>556865</v>
      </c>
      <c r="C854">
        <v>598926</v>
      </c>
      <c r="D854">
        <v>16276</v>
      </c>
    </row>
    <row r="855" spans="1:4" x14ac:dyDescent="0.3">
      <c r="A855" s="1">
        <v>42491</v>
      </c>
      <c r="B855">
        <v>354856</v>
      </c>
      <c r="C855">
        <v>380511</v>
      </c>
      <c r="D855">
        <v>10388</v>
      </c>
    </row>
    <row r="856" spans="1:4" x14ac:dyDescent="0.3">
      <c r="A856" s="1">
        <v>42492</v>
      </c>
      <c r="B856">
        <v>283285</v>
      </c>
      <c r="C856">
        <v>304998</v>
      </c>
      <c r="D856">
        <v>8298</v>
      </c>
    </row>
    <row r="857" spans="1:4" x14ac:dyDescent="0.3">
      <c r="A857" s="1">
        <v>42493</v>
      </c>
      <c r="B857">
        <v>297501</v>
      </c>
      <c r="C857">
        <v>319786</v>
      </c>
      <c r="D857">
        <v>8717</v>
      </c>
    </row>
    <row r="858" spans="1:4" x14ac:dyDescent="0.3">
      <c r="A858" s="1">
        <v>42494</v>
      </c>
      <c r="B858">
        <v>285968</v>
      </c>
      <c r="C858">
        <v>305507</v>
      </c>
      <c r="D858">
        <v>8364</v>
      </c>
    </row>
    <row r="859" spans="1:4" x14ac:dyDescent="0.3">
      <c r="A859" s="1">
        <v>42495</v>
      </c>
      <c r="B859">
        <v>237947</v>
      </c>
      <c r="C859">
        <v>254527</v>
      </c>
      <c r="D859">
        <v>6968</v>
      </c>
    </row>
    <row r="860" spans="1:4" x14ac:dyDescent="0.3">
      <c r="A860" s="1">
        <v>42496</v>
      </c>
      <c r="B860">
        <v>340852</v>
      </c>
      <c r="C860">
        <v>364361</v>
      </c>
      <c r="D860">
        <v>9973</v>
      </c>
    </row>
    <row r="861" spans="1:4" x14ac:dyDescent="0.3">
      <c r="A861" s="1">
        <v>42497</v>
      </c>
      <c r="B861">
        <v>388188</v>
      </c>
      <c r="C861">
        <v>414645</v>
      </c>
      <c r="D861">
        <v>11363</v>
      </c>
    </row>
    <row r="862" spans="1:4" x14ac:dyDescent="0.3">
      <c r="A862" s="1">
        <v>42498</v>
      </c>
      <c r="B862">
        <v>139179</v>
      </c>
      <c r="C862">
        <v>148731</v>
      </c>
      <c r="D862">
        <v>4074</v>
      </c>
    </row>
    <row r="863" spans="1:4" x14ac:dyDescent="0.3">
      <c r="A863" s="1">
        <v>42499</v>
      </c>
      <c r="B863">
        <v>66400</v>
      </c>
      <c r="C863">
        <v>57742</v>
      </c>
      <c r="D863">
        <v>1579</v>
      </c>
    </row>
    <row r="864" spans="1:4" x14ac:dyDescent="0.3">
      <c r="A864" s="1">
        <v>42500</v>
      </c>
      <c r="B864">
        <v>42724</v>
      </c>
      <c r="C864">
        <v>37113</v>
      </c>
      <c r="D864">
        <v>1016</v>
      </c>
    </row>
    <row r="865" spans="1:4" x14ac:dyDescent="0.3">
      <c r="A865" s="1">
        <v>42501</v>
      </c>
      <c r="B865">
        <v>35014</v>
      </c>
      <c r="C865">
        <v>30394</v>
      </c>
      <c r="D865">
        <v>832</v>
      </c>
    </row>
    <row r="866" spans="1:4" x14ac:dyDescent="0.3">
      <c r="A866" s="1">
        <v>42502</v>
      </c>
      <c r="B866">
        <v>27210</v>
      </c>
      <c r="C866">
        <v>23570</v>
      </c>
      <c r="D866">
        <v>647</v>
      </c>
    </row>
    <row r="867" spans="1:4" x14ac:dyDescent="0.3">
      <c r="A867" s="1">
        <v>42503</v>
      </c>
      <c r="B867">
        <v>79840</v>
      </c>
      <c r="C867">
        <v>69079</v>
      </c>
      <c r="D867">
        <v>1898</v>
      </c>
    </row>
    <row r="868" spans="1:4" x14ac:dyDescent="0.3">
      <c r="A868" s="1">
        <v>42504</v>
      </c>
      <c r="B868">
        <v>82484</v>
      </c>
      <c r="C868">
        <v>71426</v>
      </c>
      <c r="D868">
        <v>1961</v>
      </c>
    </row>
    <row r="869" spans="1:4" x14ac:dyDescent="0.3">
      <c r="A869" s="1">
        <v>42505</v>
      </c>
      <c r="B869">
        <v>51497</v>
      </c>
      <c r="C869">
        <v>44612</v>
      </c>
      <c r="D869">
        <v>1224</v>
      </c>
    </row>
    <row r="870" spans="1:4" x14ac:dyDescent="0.3">
      <c r="A870" s="1">
        <v>42506</v>
      </c>
      <c r="B870">
        <v>42872</v>
      </c>
      <c r="C870">
        <v>37139</v>
      </c>
      <c r="D870">
        <v>1019</v>
      </c>
    </row>
    <row r="871" spans="1:4" x14ac:dyDescent="0.3">
      <c r="A871" s="1">
        <v>42507</v>
      </c>
      <c r="B871">
        <v>39105</v>
      </c>
      <c r="C871">
        <v>33890</v>
      </c>
      <c r="D871">
        <v>930</v>
      </c>
    </row>
    <row r="872" spans="1:4" x14ac:dyDescent="0.3">
      <c r="A872" s="1">
        <v>42508</v>
      </c>
      <c r="B872">
        <v>34407</v>
      </c>
      <c r="C872">
        <v>29884</v>
      </c>
      <c r="D872">
        <v>818</v>
      </c>
    </row>
    <row r="873" spans="1:4" x14ac:dyDescent="0.3">
      <c r="A873" s="1">
        <v>42509</v>
      </c>
      <c r="B873">
        <v>39404</v>
      </c>
      <c r="C873">
        <v>34230</v>
      </c>
      <c r="D873">
        <v>937</v>
      </c>
    </row>
    <row r="874" spans="1:4" x14ac:dyDescent="0.3">
      <c r="A874" s="1">
        <v>42510</v>
      </c>
      <c r="B874">
        <v>96831</v>
      </c>
      <c r="C874">
        <v>83926</v>
      </c>
      <c r="D874">
        <v>2302</v>
      </c>
    </row>
    <row r="875" spans="1:4" x14ac:dyDescent="0.3">
      <c r="A875" s="1">
        <v>42511</v>
      </c>
      <c r="B875">
        <v>99380</v>
      </c>
      <c r="C875">
        <v>86180</v>
      </c>
      <c r="D875">
        <v>2363</v>
      </c>
    </row>
    <row r="876" spans="1:4" x14ac:dyDescent="0.3">
      <c r="A876" s="1">
        <v>42512</v>
      </c>
      <c r="B876">
        <v>61656</v>
      </c>
      <c r="C876">
        <v>53464</v>
      </c>
      <c r="D876">
        <v>1466</v>
      </c>
    </row>
    <row r="877" spans="1:4" x14ac:dyDescent="0.3">
      <c r="A877" s="1">
        <v>42513</v>
      </c>
      <c r="B877">
        <v>69164</v>
      </c>
      <c r="C877">
        <v>59948</v>
      </c>
      <c r="D877">
        <v>1644</v>
      </c>
    </row>
    <row r="878" spans="1:4" x14ac:dyDescent="0.3">
      <c r="A878" s="1">
        <v>42514</v>
      </c>
      <c r="B878">
        <v>113113</v>
      </c>
      <c r="C878">
        <v>117415</v>
      </c>
      <c r="D878">
        <v>3224</v>
      </c>
    </row>
    <row r="879" spans="1:4" x14ac:dyDescent="0.3">
      <c r="A879" s="1">
        <v>42515</v>
      </c>
      <c r="B879">
        <v>253686</v>
      </c>
      <c r="C879">
        <v>268975</v>
      </c>
      <c r="D879">
        <v>7392</v>
      </c>
    </row>
    <row r="880" spans="1:4" x14ac:dyDescent="0.3">
      <c r="A880" s="1">
        <v>42516</v>
      </c>
      <c r="B880">
        <v>210305</v>
      </c>
      <c r="C880">
        <v>223289</v>
      </c>
      <c r="D880">
        <v>6138</v>
      </c>
    </row>
    <row r="881" spans="1:4" x14ac:dyDescent="0.3">
      <c r="A881" s="1">
        <v>42517</v>
      </c>
      <c r="B881">
        <v>364087</v>
      </c>
      <c r="C881">
        <v>386500</v>
      </c>
      <c r="D881">
        <v>10624</v>
      </c>
    </row>
    <row r="882" spans="1:4" x14ac:dyDescent="0.3">
      <c r="A882" s="1">
        <v>42518</v>
      </c>
      <c r="B882">
        <v>397480</v>
      </c>
      <c r="C882">
        <v>421674</v>
      </c>
      <c r="D882">
        <v>11590</v>
      </c>
    </row>
    <row r="883" spans="1:4" x14ac:dyDescent="0.3">
      <c r="A883" s="1">
        <v>42519</v>
      </c>
      <c r="B883">
        <v>204028</v>
      </c>
      <c r="C883">
        <v>216777</v>
      </c>
      <c r="D883">
        <v>5959</v>
      </c>
    </row>
    <row r="884" spans="1:4" x14ac:dyDescent="0.3">
      <c r="A884" s="1">
        <v>42520</v>
      </c>
      <c r="B884">
        <v>172798</v>
      </c>
      <c r="C884">
        <v>183716</v>
      </c>
      <c r="D884">
        <v>5048</v>
      </c>
    </row>
    <row r="885" spans="1:4" x14ac:dyDescent="0.3">
      <c r="A885" s="1">
        <v>42521</v>
      </c>
      <c r="B885">
        <v>258971</v>
      </c>
      <c r="C885">
        <v>274386</v>
      </c>
      <c r="D885">
        <v>7542</v>
      </c>
    </row>
    <row r="886" spans="1:4" x14ac:dyDescent="0.3">
      <c r="A886" s="1">
        <v>42522</v>
      </c>
      <c r="B886">
        <v>368790</v>
      </c>
      <c r="C886">
        <v>391924</v>
      </c>
      <c r="D886">
        <v>10761</v>
      </c>
    </row>
    <row r="887" spans="1:4" x14ac:dyDescent="0.3">
      <c r="A887" s="1">
        <v>42523</v>
      </c>
      <c r="B887">
        <v>278071</v>
      </c>
      <c r="C887">
        <v>295548</v>
      </c>
      <c r="D887">
        <v>8120</v>
      </c>
    </row>
    <row r="888" spans="1:4" x14ac:dyDescent="0.3">
      <c r="A888" s="1">
        <v>42524</v>
      </c>
      <c r="B888">
        <v>373959</v>
      </c>
      <c r="C888">
        <v>396324</v>
      </c>
      <c r="D888">
        <v>10896</v>
      </c>
    </row>
    <row r="889" spans="1:4" x14ac:dyDescent="0.3">
      <c r="A889" s="1">
        <v>42525</v>
      </c>
      <c r="B889">
        <v>402057</v>
      </c>
      <c r="C889">
        <v>426466</v>
      </c>
      <c r="D889">
        <v>11726</v>
      </c>
    </row>
    <row r="890" spans="1:4" x14ac:dyDescent="0.3">
      <c r="A890" s="1">
        <v>42526</v>
      </c>
      <c r="B890">
        <v>205719</v>
      </c>
      <c r="C890">
        <v>218408</v>
      </c>
      <c r="D890">
        <v>6007</v>
      </c>
    </row>
    <row r="891" spans="1:4" x14ac:dyDescent="0.3">
      <c r="A891" s="1">
        <v>42527</v>
      </c>
      <c r="B891">
        <v>177627</v>
      </c>
      <c r="C891">
        <v>188630</v>
      </c>
      <c r="D891">
        <v>5185</v>
      </c>
    </row>
    <row r="892" spans="1:4" x14ac:dyDescent="0.3">
      <c r="A892" s="1">
        <v>42528</v>
      </c>
      <c r="B892">
        <v>70442</v>
      </c>
      <c r="C892">
        <v>60911</v>
      </c>
      <c r="D892">
        <v>1675</v>
      </c>
    </row>
    <row r="893" spans="1:4" x14ac:dyDescent="0.3">
      <c r="A893" s="1">
        <v>42529</v>
      </c>
      <c r="B893">
        <v>162924</v>
      </c>
      <c r="C893">
        <v>173293</v>
      </c>
      <c r="D893">
        <v>4765</v>
      </c>
    </row>
    <row r="894" spans="1:4" x14ac:dyDescent="0.3">
      <c r="A894" s="1">
        <v>42530</v>
      </c>
      <c r="B894">
        <v>138753</v>
      </c>
      <c r="C894">
        <v>143791</v>
      </c>
      <c r="D894">
        <v>3953</v>
      </c>
    </row>
    <row r="895" spans="1:4" x14ac:dyDescent="0.3">
      <c r="A895" s="1">
        <v>42531</v>
      </c>
      <c r="B895">
        <v>252458</v>
      </c>
      <c r="C895">
        <v>261502</v>
      </c>
      <c r="D895">
        <v>7190</v>
      </c>
    </row>
    <row r="896" spans="1:4" x14ac:dyDescent="0.3">
      <c r="A896" s="1">
        <v>42532</v>
      </c>
      <c r="B896">
        <v>293918</v>
      </c>
      <c r="C896">
        <v>311854</v>
      </c>
      <c r="D896">
        <v>8577</v>
      </c>
    </row>
    <row r="897" spans="1:4" x14ac:dyDescent="0.3">
      <c r="A897" s="1">
        <v>42533</v>
      </c>
      <c r="B897">
        <v>138350</v>
      </c>
      <c r="C897">
        <v>143347</v>
      </c>
      <c r="D897">
        <v>3943</v>
      </c>
    </row>
    <row r="898" spans="1:4" x14ac:dyDescent="0.3">
      <c r="A898" s="1">
        <v>42534</v>
      </c>
      <c r="B898">
        <v>130067</v>
      </c>
      <c r="C898">
        <v>134951</v>
      </c>
      <c r="D898">
        <v>3707</v>
      </c>
    </row>
    <row r="899" spans="1:4" x14ac:dyDescent="0.3">
      <c r="A899" s="1">
        <v>42535</v>
      </c>
      <c r="B899">
        <v>107169</v>
      </c>
      <c r="C899">
        <v>111173</v>
      </c>
      <c r="D899">
        <v>3054</v>
      </c>
    </row>
    <row r="900" spans="1:4" x14ac:dyDescent="0.3">
      <c r="A900" s="1">
        <v>42536</v>
      </c>
      <c r="B900">
        <v>224031</v>
      </c>
      <c r="C900">
        <v>237935</v>
      </c>
      <c r="D900">
        <v>6541</v>
      </c>
    </row>
    <row r="901" spans="1:4" x14ac:dyDescent="0.3">
      <c r="A901" s="1">
        <v>42537</v>
      </c>
      <c r="B901">
        <v>201918</v>
      </c>
      <c r="C901">
        <v>209096</v>
      </c>
      <c r="D901">
        <v>5749</v>
      </c>
    </row>
    <row r="902" spans="1:4" x14ac:dyDescent="0.3">
      <c r="A902" s="1">
        <v>42538</v>
      </c>
      <c r="B902">
        <v>329344</v>
      </c>
      <c r="C902">
        <v>341253</v>
      </c>
      <c r="D902">
        <v>9385</v>
      </c>
    </row>
    <row r="903" spans="1:4" x14ac:dyDescent="0.3">
      <c r="A903" s="1">
        <v>42539</v>
      </c>
      <c r="B903">
        <v>308643</v>
      </c>
      <c r="C903">
        <v>327672</v>
      </c>
      <c r="D903">
        <v>9012</v>
      </c>
    </row>
    <row r="904" spans="1:4" x14ac:dyDescent="0.3">
      <c r="A904" s="1">
        <v>42540</v>
      </c>
      <c r="B904">
        <v>134472</v>
      </c>
      <c r="C904">
        <v>139386</v>
      </c>
      <c r="D904">
        <v>3831</v>
      </c>
    </row>
    <row r="905" spans="1:4" x14ac:dyDescent="0.3">
      <c r="A905" s="1">
        <v>42541</v>
      </c>
      <c r="B905">
        <v>143810</v>
      </c>
      <c r="C905">
        <v>148954</v>
      </c>
      <c r="D905">
        <v>4097</v>
      </c>
    </row>
    <row r="906" spans="1:4" x14ac:dyDescent="0.3">
      <c r="A906" s="1">
        <v>42542</v>
      </c>
      <c r="B906">
        <v>123252</v>
      </c>
      <c r="C906">
        <v>127533</v>
      </c>
      <c r="D906">
        <v>3509</v>
      </c>
    </row>
    <row r="907" spans="1:4" x14ac:dyDescent="0.3">
      <c r="A907" s="1">
        <v>42543</v>
      </c>
      <c r="B907">
        <v>40067</v>
      </c>
      <c r="C907">
        <v>34559</v>
      </c>
      <c r="D907">
        <v>953</v>
      </c>
    </row>
    <row r="908" spans="1:4" x14ac:dyDescent="0.3">
      <c r="A908" s="1">
        <v>42544</v>
      </c>
      <c r="B908">
        <v>143753</v>
      </c>
      <c r="C908">
        <v>155660</v>
      </c>
      <c r="D908">
        <v>4305</v>
      </c>
    </row>
    <row r="909" spans="1:4" x14ac:dyDescent="0.3">
      <c r="A909" s="1">
        <v>42545</v>
      </c>
      <c r="B909">
        <v>389904</v>
      </c>
      <c r="C909">
        <v>422373</v>
      </c>
      <c r="D909">
        <v>11667</v>
      </c>
    </row>
    <row r="910" spans="1:4" x14ac:dyDescent="0.3">
      <c r="A910" s="1">
        <v>42546</v>
      </c>
      <c r="B910">
        <v>461281</v>
      </c>
      <c r="C910">
        <v>498910</v>
      </c>
      <c r="D910">
        <v>13793</v>
      </c>
    </row>
    <row r="911" spans="1:4" x14ac:dyDescent="0.3">
      <c r="A911" s="1">
        <v>42547</v>
      </c>
      <c r="B911">
        <v>221579</v>
      </c>
      <c r="C911">
        <v>240450</v>
      </c>
      <c r="D911">
        <v>6641</v>
      </c>
    </row>
    <row r="912" spans="1:4" x14ac:dyDescent="0.3">
      <c r="A912" s="1">
        <v>42548</v>
      </c>
      <c r="B912">
        <v>253702</v>
      </c>
      <c r="C912">
        <v>274426</v>
      </c>
      <c r="D912">
        <v>7593</v>
      </c>
    </row>
    <row r="913" spans="1:4" x14ac:dyDescent="0.3">
      <c r="A913" s="1">
        <v>42549</v>
      </c>
      <c r="B913">
        <v>200616</v>
      </c>
      <c r="C913">
        <v>217105</v>
      </c>
      <c r="D913">
        <v>6007</v>
      </c>
    </row>
    <row r="914" spans="1:4" x14ac:dyDescent="0.3">
      <c r="A914" s="1">
        <v>42550</v>
      </c>
      <c r="B914">
        <v>211701</v>
      </c>
      <c r="C914">
        <v>229024</v>
      </c>
      <c r="D914">
        <v>6345</v>
      </c>
    </row>
    <row r="915" spans="1:4" x14ac:dyDescent="0.3">
      <c r="A915" s="1">
        <v>42551</v>
      </c>
      <c r="B915">
        <v>282758</v>
      </c>
      <c r="C915">
        <v>305894</v>
      </c>
      <c r="D915">
        <v>8482</v>
      </c>
    </row>
    <row r="916" spans="1:4" x14ac:dyDescent="0.3">
      <c r="A916" s="1">
        <v>42552</v>
      </c>
      <c r="B916">
        <v>479010</v>
      </c>
      <c r="C916">
        <v>517742</v>
      </c>
      <c r="D916">
        <v>14344</v>
      </c>
    </row>
    <row r="917" spans="1:4" x14ac:dyDescent="0.3">
      <c r="A917" s="1">
        <v>42553</v>
      </c>
      <c r="B917">
        <v>454543</v>
      </c>
      <c r="C917">
        <v>490487</v>
      </c>
      <c r="D917">
        <v>13609</v>
      </c>
    </row>
    <row r="918" spans="1:4" x14ac:dyDescent="0.3">
      <c r="A918" s="1">
        <v>42554</v>
      </c>
      <c r="B918">
        <v>242185</v>
      </c>
      <c r="C918">
        <v>261535</v>
      </c>
      <c r="D918">
        <v>7259</v>
      </c>
    </row>
    <row r="919" spans="1:4" x14ac:dyDescent="0.3">
      <c r="A919" s="1">
        <v>42555</v>
      </c>
      <c r="B919">
        <v>281532</v>
      </c>
      <c r="C919">
        <v>304052</v>
      </c>
      <c r="D919">
        <v>8431</v>
      </c>
    </row>
    <row r="920" spans="1:4" x14ac:dyDescent="0.3">
      <c r="A920" s="1">
        <v>42556</v>
      </c>
      <c r="B920">
        <v>219363</v>
      </c>
      <c r="C920">
        <v>237026</v>
      </c>
      <c r="D920">
        <v>6577</v>
      </c>
    </row>
    <row r="921" spans="1:4" x14ac:dyDescent="0.3">
      <c r="A921" s="1">
        <v>42557</v>
      </c>
      <c r="B921">
        <v>204006</v>
      </c>
      <c r="C921">
        <v>219723</v>
      </c>
      <c r="D921">
        <v>6098</v>
      </c>
    </row>
    <row r="922" spans="1:4" x14ac:dyDescent="0.3">
      <c r="A922" s="1">
        <v>42558</v>
      </c>
      <c r="B922">
        <v>69579</v>
      </c>
      <c r="C922">
        <v>59599</v>
      </c>
      <c r="D922">
        <v>1654</v>
      </c>
    </row>
    <row r="923" spans="1:4" x14ac:dyDescent="0.3">
      <c r="A923" s="1">
        <v>42559</v>
      </c>
      <c r="B923">
        <v>87185</v>
      </c>
      <c r="C923">
        <v>74655</v>
      </c>
      <c r="D923">
        <v>2073</v>
      </c>
    </row>
    <row r="924" spans="1:4" x14ac:dyDescent="0.3">
      <c r="A924" s="1">
        <v>42560</v>
      </c>
      <c r="B924">
        <v>78700</v>
      </c>
      <c r="C924">
        <v>67367</v>
      </c>
      <c r="D924">
        <v>1871</v>
      </c>
    </row>
    <row r="925" spans="1:4" x14ac:dyDescent="0.3">
      <c r="A925" s="1">
        <v>42561</v>
      </c>
      <c r="B925">
        <v>39810</v>
      </c>
      <c r="C925">
        <v>34092</v>
      </c>
      <c r="D925">
        <v>946</v>
      </c>
    </row>
    <row r="926" spans="1:4" x14ac:dyDescent="0.3">
      <c r="A926" s="1">
        <v>42562</v>
      </c>
      <c r="B926">
        <v>45839</v>
      </c>
      <c r="C926">
        <v>39231</v>
      </c>
      <c r="D926">
        <v>1090</v>
      </c>
    </row>
    <row r="927" spans="1:4" x14ac:dyDescent="0.3">
      <c r="A927" s="1">
        <v>42563</v>
      </c>
      <c r="B927">
        <v>36852</v>
      </c>
      <c r="C927">
        <v>31574</v>
      </c>
      <c r="D927">
        <v>876</v>
      </c>
    </row>
    <row r="928" spans="1:4" x14ac:dyDescent="0.3">
      <c r="A928" s="1">
        <v>42564</v>
      </c>
      <c r="B928">
        <v>33226</v>
      </c>
      <c r="C928">
        <v>28489</v>
      </c>
      <c r="D928">
        <v>790</v>
      </c>
    </row>
    <row r="929" spans="1:4" x14ac:dyDescent="0.3">
      <c r="A929" s="1">
        <v>42565</v>
      </c>
      <c r="B929">
        <v>30423</v>
      </c>
      <c r="C929">
        <v>26054</v>
      </c>
      <c r="D929">
        <v>723</v>
      </c>
    </row>
    <row r="930" spans="1:4" x14ac:dyDescent="0.3">
      <c r="A930" s="1">
        <v>42566</v>
      </c>
      <c r="B930">
        <v>80346</v>
      </c>
      <c r="C930">
        <v>68788</v>
      </c>
      <c r="D930">
        <v>1910</v>
      </c>
    </row>
    <row r="931" spans="1:4" x14ac:dyDescent="0.3">
      <c r="A931" s="1">
        <v>42567</v>
      </c>
      <c r="B931">
        <v>95297</v>
      </c>
      <c r="C931">
        <v>81656</v>
      </c>
      <c r="D931">
        <v>2266</v>
      </c>
    </row>
    <row r="932" spans="1:4" x14ac:dyDescent="0.3">
      <c r="A932" s="1">
        <v>42568</v>
      </c>
      <c r="B932">
        <v>45324</v>
      </c>
      <c r="C932">
        <v>38810</v>
      </c>
      <c r="D932">
        <v>1078</v>
      </c>
    </row>
    <row r="933" spans="1:4" x14ac:dyDescent="0.3">
      <c r="A933" s="1">
        <v>42569</v>
      </c>
      <c r="B933">
        <v>51604</v>
      </c>
      <c r="C933">
        <v>44223</v>
      </c>
      <c r="D933">
        <v>1227</v>
      </c>
    </row>
    <row r="934" spans="1:4" x14ac:dyDescent="0.3">
      <c r="A934" s="1">
        <v>42570</v>
      </c>
      <c r="B934">
        <v>37870</v>
      </c>
      <c r="C934">
        <v>32437</v>
      </c>
      <c r="D934">
        <v>900</v>
      </c>
    </row>
    <row r="935" spans="1:4" x14ac:dyDescent="0.3">
      <c r="A935" s="1">
        <v>42571</v>
      </c>
      <c r="B935">
        <v>42724</v>
      </c>
      <c r="C935">
        <v>36607</v>
      </c>
      <c r="D935">
        <v>1016</v>
      </c>
    </row>
    <row r="936" spans="1:4" x14ac:dyDescent="0.3">
      <c r="A936" s="1">
        <v>42572</v>
      </c>
      <c r="B936">
        <v>35170</v>
      </c>
      <c r="C936">
        <v>30133</v>
      </c>
      <c r="D936">
        <v>836</v>
      </c>
    </row>
    <row r="937" spans="1:4" x14ac:dyDescent="0.3">
      <c r="A937" s="1">
        <v>42573</v>
      </c>
      <c r="B937">
        <v>61148</v>
      </c>
      <c r="C937">
        <v>52384</v>
      </c>
      <c r="D937">
        <v>1454</v>
      </c>
    </row>
    <row r="938" spans="1:4" x14ac:dyDescent="0.3">
      <c r="A938" s="1">
        <v>42574</v>
      </c>
      <c r="B938">
        <v>77172</v>
      </c>
      <c r="C938">
        <v>66114</v>
      </c>
      <c r="D938">
        <v>1835</v>
      </c>
    </row>
    <row r="939" spans="1:4" x14ac:dyDescent="0.3">
      <c r="A939" s="1">
        <v>42575</v>
      </c>
      <c r="B939">
        <v>40881</v>
      </c>
      <c r="C939">
        <v>35019</v>
      </c>
      <c r="D939">
        <v>972</v>
      </c>
    </row>
    <row r="940" spans="1:4" x14ac:dyDescent="0.3">
      <c r="A940" s="1">
        <v>42576</v>
      </c>
      <c r="B940">
        <v>43086</v>
      </c>
      <c r="C940">
        <v>36887</v>
      </c>
      <c r="D940">
        <v>1024</v>
      </c>
    </row>
    <row r="941" spans="1:4" x14ac:dyDescent="0.3">
      <c r="A941" s="1">
        <v>42577</v>
      </c>
      <c r="B941">
        <v>43895</v>
      </c>
      <c r="C941">
        <v>37605</v>
      </c>
      <c r="D941">
        <v>1044</v>
      </c>
    </row>
    <row r="942" spans="1:4" x14ac:dyDescent="0.3">
      <c r="A942" s="1">
        <v>42578</v>
      </c>
      <c r="B942">
        <v>67781</v>
      </c>
      <c r="C942">
        <v>58196</v>
      </c>
      <c r="D942">
        <v>1611</v>
      </c>
    </row>
    <row r="943" spans="1:4" x14ac:dyDescent="0.3">
      <c r="A943" s="1">
        <v>42579</v>
      </c>
      <c r="B943">
        <v>51908</v>
      </c>
      <c r="C943">
        <v>44545</v>
      </c>
      <c r="D943">
        <v>1234</v>
      </c>
    </row>
    <row r="944" spans="1:4" x14ac:dyDescent="0.3">
      <c r="A944" s="1">
        <v>42580</v>
      </c>
      <c r="B944">
        <v>93509</v>
      </c>
      <c r="C944">
        <v>80347</v>
      </c>
      <c r="D944">
        <v>2223</v>
      </c>
    </row>
    <row r="945" spans="1:4" x14ac:dyDescent="0.3">
      <c r="A945" s="1">
        <v>42581</v>
      </c>
      <c r="B945">
        <v>95344</v>
      </c>
      <c r="C945">
        <v>81874</v>
      </c>
      <c r="D945">
        <v>2267</v>
      </c>
    </row>
    <row r="946" spans="1:4" x14ac:dyDescent="0.3">
      <c r="A946" s="1">
        <v>42582</v>
      </c>
      <c r="B946">
        <v>59515</v>
      </c>
      <c r="C946">
        <v>51145</v>
      </c>
      <c r="D946">
        <v>1415</v>
      </c>
    </row>
    <row r="947" spans="1:4" x14ac:dyDescent="0.3">
      <c r="A947" s="1">
        <v>42583</v>
      </c>
      <c r="B947">
        <v>65134</v>
      </c>
      <c r="C947">
        <v>55946</v>
      </c>
      <c r="D947">
        <v>1548</v>
      </c>
    </row>
    <row r="948" spans="1:4" x14ac:dyDescent="0.3">
      <c r="A948" s="1">
        <v>42584</v>
      </c>
      <c r="B948">
        <v>70641</v>
      </c>
      <c r="C948">
        <v>60630</v>
      </c>
      <c r="D948">
        <v>1679</v>
      </c>
    </row>
    <row r="949" spans="1:4" x14ac:dyDescent="0.3">
      <c r="A949" s="1">
        <v>42585</v>
      </c>
      <c r="B949">
        <v>48442</v>
      </c>
      <c r="C949">
        <v>41611</v>
      </c>
      <c r="D949">
        <v>1152</v>
      </c>
    </row>
    <row r="950" spans="1:4" x14ac:dyDescent="0.3">
      <c r="A950" s="1">
        <v>42586</v>
      </c>
      <c r="B950">
        <v>46291</v>
      </c>
      <c r="C950">
        <v>39783</v>
      </c>
      <c r="D950">
        <v>1101</v>
      </c>
    </row>
    <row r="951" spans="1:4" x14ac:dyDescent="0.3">
      <c r="A951" s="1">
        <v>42587</v>
      </c>
      <c r="B951">
        <v>73453</v>
      </c>
      <c r="C951">
        <v>63386</v>
      </c>
      <c r="D951">
        <v>1746</v>
      </c>
    </row>
    <row r="952" spans="1:4" x14ac:dyDescent="0.3">
      <c r="A952" s="1">
        <v>42588</v>
      </c>
      <c r="B952">
        <v>71509</v>
      </c>
      <c r="C952">
        <v>61501</v>
      </c>
      <c r="D952">
        <v>1700</v>
      </c>
    </row>
    <row r="953" spans="1:4" x14ac:dyDescent="0.3">
      <c r="A953" s="1">
        <v>42589</v>
      </c>
      <c r="B953">
        <v>30066</v>
      </c>
      <c r="C953">
        <v>25872</v>
      </c>
      <c r="D953">
        <v>715</v>
      </c>
    </row>
    <row r="954" spans="1:4" x14ac:dyDescent="0.3">
      <c r="A954" s="1">
        <v>42590</v>
      </c>
      <c r="B954">
        <v>37727</v>
      </c>
      <c r="C954">
        <v>32490</v>
      </c>
      <c r="D954">
        <v>897</v>
      </c>
    </row>
    <row r="955" spans="1:4" x14ac:dyDescent="0.3">
      <c r="A955" s="1">
        <v>42591</v>
      </c>
      <c r="B955">
        <v>30832</v>
      </c>
      <c r="C955">
        <v>26577</v>
      </c>
      <c r="D955">
        <v>733</v>
      </c>
    </row>
    <row r="956" spans="1:4" x14ac:dyDescent="0.3">
      <c r="A956" s="1">
        <v>42592</v>
      </c>
      <c r="B956">
        <v>146811</v>
      </c>
      <c r="C956">
        <v>155136</v>
      </c>
      <c r="D956">
        <v>4282</v>
      </c>
    </row>
    <row r="957" spans="1:4" x14ac:dyDescent="0.3">
      <c r="A957" s="1">
        <v>42593</v>
      </c>
      <c r="B957">
        <v>99867</v>
      </c>
      <c r="C957">
        <v>103827</v>
      </c>
      <c r="D957">
        <v>2867</v>
      </c>
    </row>
    <row r="958" spans="1:4" x14ac:dyDescent="0.3">
      <c r="A958" s="1">
        <v>42594</v>
      </c>
      <c r="B958">
        <v>210665</v>
      </c>
      <c r="C958">
        <v>220379</v>
      </c>
      <c r="D958">
        <v>6082</v>
      </c>
    </row>
    <row r="959" spans="1:4" x14ac:dyDescent="0.3">
      <c r="A959" s="1">
        <v>42595</v>
      </c>
      <c r="B959">
        <v>266271</v>
      </c>
      <c r="C959">
        <v>281658</v>
      </c>
      <c r="D959">
        <v>7771</v>
      </c>
    </row>
    <row r="960" spans="1:4" x14ac:dyDescent="0.3">
      <c r="A960" s="1">
        <v>42596</v>
      </c>
      <c r="B960">
        <v>123084</v>
      </c>
      <c r="C960">
        <v>129602</v>
      </c>
      <c r="D960">
        <v>3576</v>
      </c>
    </row>
    <row r="961" spans="1:4" x14ac:dyDescent="0.3">
      <c r="A961" s="1">
        <v>42597</v>
      </c>
      <c r="B961">
        <v>162728</v>
      </c>
      <c r="C961">
        <v>168580</v>
      </c>
      <c r="D961">
        <v>4649</v>
      </c>
    </row>
    <row r="962" spans="1:4" x14ac:dyDescent="0.3">
      <c r="A962" s="1">
        <v>42598</v>
      </c>
      <c r="B962">
        <v>114709</v>
      </c>
      <c r="C962">
        <v>119758</v>
      </c>
      <c r="D962">
        <v>3302</v>
      </c>
    </row>
    <row r="963" spans="1:4" x14ac:dyDescent="0.3">
      <c r="A963" s="1">
        <v>42599</v>
      </c>
      <c r="B963">
        <v>122319</v>
      </c>
      <c r="C963">
        <v>128298</v>
      </c>
      <c r="D963">
        <v>3536</v>
      </c>
    </row>
    <row r="964" spans="1:4" x14ac:dyDescent="0.3">
      <c r="A964" s="1">
        <v>42600</v>
      </c>
      <c r="B964">
        <v>112010</v>
      </c>
      <c r="C964">
        <v>117374</v>
      </c>
      <c r="D964">
        <v>3236</v>
      </c>
    </row>
    <row r="965" spans="1:4" x14ac:dyDescent="0.3">
      <c r="A965" s="1">
        <v>42601</v>
      </c>
      <c r="B965">
        <v>229861</v>
      </c>
      <c r="C965">
        <v>241090</v>
      </c>
      <c r="D965">
        <v>6646</v>
      </c>
    </row>
    <row r="966" spans="1:4" x14ac:dyDescent="0.3">
      <c r="A966" s="1">
        <v>42602</v>
      </c>
      <c r="B966">
        <v>249981</v>
      </c>
      <c r="C966">
        <v>262145</v>
      </c>
      <c r="D966">
        <v>7220</v>
      </c>
    </row>
    <row r="967" spans="1:4" x14ac:dyDescent="0.3">
      <c r="A967" s="1">
        <v>42603</v>
      </c>
      <c r="B967">
        <v>136480</v>
      </c>
      <c r="C967">
        <v>143734</v>
      </c>
      <c r="D967">
        <v>3958</v>
      </c>
    </row>
    <row r="968" spans="1:4" x14ac:dyDescent="0.3">
      <c r="A968" s="1">
        <v>42604</v>
      </c>
      <c r="B968">
        <v>127370</v>
      </c>
      <c r="C968">
        <v>133350</v>
      </c>
      <c r="D968">
        <v>3672</v>
      </c>
    </row>
    <row r="969" spans="1:4" x14ac:dyDescent="0.3">
      <c r="A969" s="1">
        <v>42605</v>
      </c>
      <c r="B969">
        <v>43538</v>
      </c>
      <c r="C969">
        <v>37649</v>
      </c>
      <c r="D969">
        <v>1035</v>
      </c>
    </row>
    <row r="970" spans="1:4" x14ac:dyDescent="0.3">
      <c r="A970" s="1">
        <v>42606</v>
      </c>
      <c r="B970">
        <v>120407</v>
      </c>
      <c r="C970">
        <v>127699</v>
      </c>
      <c r="D970">
        <v>3549</v>
      </c>
    </row>
    <row r="971" spans="1:4" x14ac:dyDescent="0.3">
      <c r="A971" s="1">
        <v>42607</v>
      </c>
      <c r="B971">
        <v>226376</v>
      </c>
      <c r="C971">
        <v>240430</v>
      </c>
      <c r="D971">
        <v>6647</v>
      </c>
    </row>
    <row r="972" spans="1:4" x14ac:dyDescent="0.3">
      <c r="A972" s="1">
        <v>42608</v>
      </c>
      <c r="B972">
        <v>337900</v>
      </c>
      <c r="C972">
        <v>358772</v>
      </c>
      <c r="D972">
        <v>9908</v>
      </c>
    </row>
    <row r="973" spans="1:4" x14ac:dyDescent="0.3">
      <c r="A973" s="1">
        <v>42609</v>
      </c>
      <c r="B973">
        <v>355070</v>
      </c>
      <c r="C973">
        <v>376756</v>
      </c>
      <c r="D973">
        <v>10393</v>
      </c>
    </row>
    <row r="974" spans="1:4" x14ac:dyDescent="0.3">
      <c r="A974" s="1">
        <v>42610</v>
      </c>
      <c r="B974">
        <v>153894</v>
      </c>
      <c r="C974">
        <v>163401</v>
      </c>
      <c r="D974">
        <v>4507</v>
      </c>
    </row>
    <row r="975" spans="1:4" x14ac:dyDescent="0.3">
      <c r="A975" s="1">
        <v>42611</v>
      </c>
      <c r="B975">
        <v>159626</v>
      </c>
      <c r="C975">
        <v>169479</v>
      </c>
      <c r="D975">
        <v>4672</v>
      </c>
    </row>
    <row r="976" spans="1:4" x14ac:dyDescent="0.3">
      <c r="A976" s="1">
        <v>42612</v>
      </c>
      <c r="B976">
        <v>133962</v>
      </c>
      <c r="C976">
        <v>142300</v>
      </c>
      <c r="D976">
        <v>3924</v>
      </c>
    </row>
    <row r="977" spans="1:4" x14ac:dyDescent="0.3">
      <c r="A977" s="1">
        <v>42613</v>
      </c>
      <c r="B977">
        <v>236305</v>
      </c>
      <c r="C977">
        <v>250572</v>
      </c>
      <c r="D977">
        <v>6918</v>
      </c>
    </row>
    <row r="978" spans="1:4" x14ac:dyDescent="0.3">
      <c r="A978" s="1">
        <v>42614</v>
      </c>
      <c r="B978">
        <v>313492</v>
      </c>
      <c r="C978">
        <v>333031</v>
      </c>
      <c r="D978">
        <v>9183</v>
      </c>
    </row>
    <row r="979" spans="1:4" x14ac:dyDescent="0.3">
      <c r="A979" s="1">
        <v>42615</v>
      </c>
      <c r="B979">
        <v>370355</v>
      </c>
      <c r="C979">
        <v>392493</v>
      </c>
      <c r="D979">
        <v>10830</v>
      </c>
    </row>
    <row r="980" spans="1:4" x14ac:dyDescent="0.3">
      <c r="A980" s="1">
        <v>42616</v>
      </c>
      <c r="B980">
        <v>369091</v>
      </c>
      <c r="C980">
        <v>391843</v>
      </c>
      <c r="D980">
        <v>10800</v>
      </c>
    </row>
    <row r="981" spans="1:4" x14ac:dyDescent="0.3">
      <c r="A981" s="1">
        <v>42617</v>
      </c>
      <c r="B981">
        <v>209026</v>
      </c>
      <c r="C981">
        <v>222164</v>
      </c>
      <c r="D981">
        <v>6119</v>
      </c>
    </row>
    <row r="982" spans="1:4" x14ac:dyDescent="0.3">
      <c r="A982" s="1">
        <v>42618</v>
      </c>
      <c r="B982">
        <v>228177</v>
      </c>
      <c r="C982">
        <v>242590</v>
      </c>
      <c r="D982">
        <v>6685</v>
      </c>
    </row>
    <row r="983" spans="1:4" x14ac:dyDescent="0.3">
      <c r="A983" s="1">
        <v>42619</v>
      </c>
      <c r="B983">
        <v>154495</v>
      </c>
      <c r="C983">
        <v>164109</v>
      </c>
      <c r="D983">
        <v>4519</v>
      </c>
    </row>
    <row r="984" spans="1:4" x14ac:dyDescent="0.3">
      <c r="A984" s="1">
        <v>42620</v>
      </c>
      <c r="B984">
        <v>50736</v>
      </c>
      <c r="C984">
        <v>43830</v>
      </c>
      <c r="D984">
        <v>1206</v>
      </c>
    </row>
    <row r="985" spans="1:4" x14ac:dyDescent="0.3">
      <c r="A985" s="1">
        <v>42621</v>
      </c>
      <c r="B985">
        <v>43292</v>
      </c>
      <c r="C985">
        <v>37392</v>
      </c>
      <c r="D985">
        <v>1029</v>
      </c>
    </row>
    <row r="986" spans="1:4" x14ac:dyDescent="0.3">
      <c r="A986" s="1">
        <v>42622</v>
      </c>
      <c r="B986">
        <v>77336</v>
      </c>
      <c r="C986">
        <v>69612</v>
      </c>
      <c r="D986">
        <v>1917</v>
      </c>
    </row>
    <row r="987" spans="1:4" x14ac:dyDescent="0.3">
      <c r="A987" s="1">
        <v>42623</v>
      </c>
      <c r="B987">
        <v>85070</v>
      </c>
      <c r="C987">
        <v>76592</v>
      </c>
      <c r="D987">
        <v>2108</v>
      </c>
    </row>
    <row r="988" spans="1:4" x14ac:dyDescent="0.3">
      <c r="A988" s="1">
        <v>42624</v>
      </c>
      <c r="B988">
        <v>48832</v>
      </c>
      <c r="C988">
        <v>44014</v>
      </c>
      <c r="D988">
        <v>1211</v>
      </c>
    </row>
    <row r="989" spans="1:4" x14ac:dyDescent="0.3">
      <c r="A989" s="1">
        <v>42625</v>
      </c>
      <c r="B989">
        <v>52075</v>
      </c>
      <c r="C989">
        <v>46884</v>
      </c>
      <c r="D989">
        <v>1291</v>
      </c>
    </row>
    <row r="990" spans="1:4" x14ac:dyDescent="0.3">
      <c r="A990" s="1">
        <v>42626</v>
      </c>
      <c r="B990">
        <v>30425</v>
      </c>
      <c r="C990">
        <v>27399</v>
      </c>
      <c r="D990">
        <v>755</v>
      </c>
    </row>
    <row r="991" spans="1:4" x14ac:dyDescent="0.3">
      <c r="A991" s="1">
        <v>42627</v>
      </c>
      <c r="B991">
        <v>20495</v>
      </c>
      <c r="C991">
        <v>18375</v>
      </c>
      <c r="D991">
        <v>508</v>
      </c>
    </row>
    <row r="992" spans="1:4" x14ac:dyDescent="0.3">
      <c r="A992" s="1">
        <v>42628</v>
      </c>
      <c r="B992">
        <v>40742</v>
      </c>
      <c r="C992">
        <v>36465</v>
      </c>
      <c r="D992">
        <v>1010</v>
      </c>
    </row>
    <row r="993" spans="1:4" x14ac:dyDescent="0.3">
      <c r="A993" s="1">
        <v>42629</v>
      </c>
      <c r="B993">
        <v>69865</v>
      </c>
      <c r="C993">
        <v>62545</v>
      </c>
      <c r="D993">
        <v>1733</v>
      </c>
    </row>
    <row r="994" spans="1:4" x14ac:dyDescent="0.3">
      <c r="A994" s="1">
        <v>42630</v>
      </c>
      <c r="B994">
        <v>100121</v>
      </c>
      <c r="C994">
        <v>89572</v>
      </c>
      <c r="D994">
        <v>2482</v>
      </c>
    </row>
    <row r="995" spans="1:4" x14ac:dyDescent="0.3">
      <c r="A995" s="1">
        <v>42631</v>
      </c>
      <c r="B995">
        <v>49825</v>
      </c>
      <c r="C995">
        <v>44594</v>
      </c>
      <c r="D995">
        <v>1235</v>
      </c>
    </row>
    <row r="996" spans="1:4" x14ac:dyDescent="0.3">
      <c r="A996" s="1">
        <v>42632</v>
      </c>
      <c r="B996">
        <v>46566</v>
      </c>
      <c r="C996">
        <v>41660</v>
      </c>
      <c r="D996">
        <v>1155</v>
      </c>
    </row>
    <row r="997" spans="1:4" x14ac:dyDescent="0.3">
      <c r="A997" s="1">
        <v>42633</v>
      </c>
      <c r="B997">
        <v>37924</v>
      </c>
      <c r="C997">
        <v>34031</v>
      </c>
      <c r="D997">
        <v>940</v>
      </c>
    </row>
    <row r="998" spans="1:4" x14ac:dyDescent="0.3">
      <c r="A998" s="1">
        <v>42634</v>
      </c>
      <c r="B998">
        <v>50085</v>
      </c>
      <c r="C998">
        <v>44832</v>
      </c>
      <c r="D998">
        <v>1241</v>
      </c>
    </row>
    <row r="999" spans="1:4" x14ac:dyDescent="0.3">
      <c r="A999" s="1">
        <v>42635</v>
      </c>
      <c r="B999">
        <v>41886</v>
      </c>
      <c r="C999">
        <v>37565</v>
      </c>
      <c r="D999">
        <v>1039</v>
      </c>
    </row>
    <row r="1000" spans="1:4" x14ac:dyDescent="0.3">
      <c r="A1000" s="1">
        <v>42636</v>
      </c>
      <c r="B1000">
        <v>147504</v>
      </c>
      <c r="C1000">
        <v>131965</v>
      </c>
      <c r="D1000">
        <v>3657</v>
      </c>
    </row>
    <row r="1001" spans="1:4" x14ac:dyDescent="0.3">
      <c r="A1001" s="1">
        <v>42637</v>
      </c>
      <c r="B1001">
        <v>151639</v>
      </c>
      <c r="C1001">
        <v>135498</v>
      </c>
      <c r="D1001">
        <v>3758</v>
      </c>
    </row>
    <row r="1002" spans="1:4" x14ac:dyDescent="0.3">
      <c r="A1002" s="1">
        <v>42638</v>
      </c>
      <c r="B1002">
        <v>72457</v>
      </c>
      <c r="C1002">
        <v>64759</v>
      </c>
      <c r="D1002">
        <v>1797</v>
      </c>
    </row>
    <row r="1003" spans="1:4" x14ac:dyDescent="0.3">
      <c r="A1003" s="1">
        <v>42639</v>
      </c>
      <c r="B1003">
        <v>67355</v>
      </c>
      <c r="C1003">
        <v>60179</v>
      </c>
      <c r="D1003">
        <v>1671</v>
      </c>
    </row>
    <row r="1004" spans="1:4" x14ac:dyDescent="0.3">
      <c r="A1004" s="1">
        <v>42640</v>
      </c>
      <c r="B1004">
        <v>58942</v>
      </c>
      <c r="C1004">
        <v>52813</v>
      </c>
      <c r="D1004">
        <v>1462</v>
      </c>
    </row>
    <row r="1005" spans="1:4" x14ac:dyDescent="0.3">
      <c r="A1005" s="1">
        <v>42641</v>
      </c>
      <c r="B1005">
        <v>58797</v>
      </c>
      <c r="C1005">
        <v>57169</v>
      </c>
      <c r="D1005">
        <v>1581</v>
      </c>
    </row>
    <row r="1006" spans="1:4" x14ac:dyDescent="0.3">
      <c r="A1006" s="1">
        <v>42642</v>
      </c>
      <c r="B1006">
        <v>57019</v>
      </c>
      <c r="C1006">
        <v>55187</v>
      </c>
      <c r="D1006">
        <v>1534</v>
      </c>
    </row>
    <row r="1007" spans="1:4" x14ac:dyDescent="0.3">
      <c r="A1007" s="1">
        <v>42643</v>
      </c>
      <c r="B1007">
        <v>155918</v>
      </c>
      <c r="C1007">
        <v>151036</v>
      </c>
      <c r="D1007">
        <v>4216</v>
      </c>
    </row>
    <row r="1008" spans="1:4" x14ac:dyDescent="0.3">
      <c r="A1008" s="1">
        <v>42644</v>
      </c>
      <c r="B1008">
        <v>208489</v>
      </c>
      <c r="C1008">
        <v>201417</v>
      </c>
      <c r="D1008">
        <v>5632</v>
      </c>
    </row>
    <row r="1009" spans="1:4" x14ac:dyDescent="0.3">
      <c r="A1009" s="1">
        <v>42645</v>
      </c>
      <c r="B1009">
        <v>118580</v>
      </c>
      <c r="C1009">
        <v>113347</v>
      </c>
      <c r="D1009">
        <v>3173</v>
      </c>
    </row>
    <row r="1010" spans="1:4" x14ac:dyDescent="0.3">
      <c r="A1010" s="1">
        <v>42646</v>
      </c>
      <c r="B1010">
        <v>142759</v>
      </c>
      <c r="C1010">
        <v>126506</v>
      </c>
      <c r="D1010">
        <v>3540</v>
      </c>
    </row>
    <row r="1011" spans="1:4" x14ac:dyDescent="0.3">
      <c r="A1011" s="1">
        <v>42647</v>
      </c>
      <c r="B1011">
        <v>96621</v>
      </c>
      <c r="C1011">
        <v>85492</v>
      </c>
      <c r="D1011">
        <v>2397</v>
      </c>
    </row>
    <row r="1012" spans="1:4" x14ac:dyDescent="0.3">
      <c r="A1012" s="1">
        <v>42648</v>
      </c>
      <c r="B1012">
        <v>78862</v>
      </c>
      <c r="C1012">
        <v>69675</v>
      </c>
      <c r="D1012">
        <v>1955</v>
      </c>
    </row>
    <row r="1013" spans="1:4" x14ac:dyDescent="0.3">
      <c r="A1013" s="1">
        <v>42649</v>
      </c>
      <c r="B1013">
        <v>70279</v>
      </c>
      <c r="C1013">
        <v>61976</v>
      </c>
      <c r="D1013">
        <v>1740</v>
      </c>
    </row>
    <row r="1014" spans="1:4" x14ac:dyDescent="0.3">
      <c r="A1014" s="1">
        <v>42650</v>
      </c>
      <c r="B1014">
        <v>87749</v>
      </c>
      <c r="C1014">
        <v>77447</v>
      </c>
      <c r="D1014">
        <v>2176</v>
      </c>
    </row>
    <row r="1015" spans="1:4" x14ac:dyDescent="0.3">
      <c r="A1015" s="1">
        <v>42651</v>
      </c>
      <c r="B1015">
        <v>92053</v>
      </c>
      <c r="C1015">
        <v>81209</v>
      </c>
      <c r="D1015">
        <v>2283</v>
      </c>
    </row>
    <row r="1016" spans="1:4" x14ac:dyDescent="0.3">
      <c r="A1016" s="1">
        <v>42652</v>
      </c>
      <c r="B1016">
        <v>51751</v>
      </c>
      <c r="C1016">
        <v>45607</v>
      </c>
      <c r="D1016">
        <v>1284</v>
      </c>
    </row>
    <row r="1017" spans="1:4" x14ac:dyDescent="0.3">
      <c r="A1017" s="1">
        <v>42653</v>
      </c>
      <c r="B1017">
        <v>50935</v>
      </c>
      <c r="C1017">
        <v>44984</v>
      </c>
      <c r="D1017">
        <v>1263</v>
      </c>
    </row>
    <row r="1018" spans="1:4" x14ac:dyDescent="0.3">
      <c r="A1018" s="1">
        <v>42654</v>
      </c>
      <c r="B1018">
        <v>36114</v>
      </c>
      <c r="C1018">
        <v>31885</v>
      </c>
      <c r="D1018">
        <v>896</v>
      </c>
    </row>
    <row r="1019" spans="1:4" x14ac:dyDescent="0.3">
      <c r="A1019" s="1">
        <v>42655</v>
      </c>
      <c r="B1019">
        <v>31023</v>
      </c>
      <c r="C1019">
        <v>27818</v>
      </c>
      <c r="D1019">
        <v>768</v>
      </c>
    </row>
    <row r="1020" spans="1:4" x14ac:dyDescent="0.3">
      <c r="A1020" s="1">
        <v>42656</v>
      </c>
      <c r="B1020">
        <v>22334</v>
      </c>
      <c r="C1020">
        <v>19704</v>
      </c>
      <c r="D1020">
        <v>521</v>
      </c>
    </row>
    <row r="1021" spans="1:4" x14ac:dyDescent="0.3">
      <c r="A1021" s="1">
        <v>42657</v>
      </c>
      <c r="B1021">
        <v>69441</v>
      </c>
      <c r="C1021">
        <v>62071</v>
      </c>
      <c r="D1021">
        <v>1618</v>
      </c>
    </row>
    <row r="1022" spans="1:4" x14ac:dyDescent="0.3">
      <c r="A1022" s="1">
        <v>42658</v>
      </c>
      <c r="B1022">
        <v>92159</v>
      </c>
      <c r="C1022">
        <v>83372</v>
      </c>
      <c r="D1022">
        <v>2147</v>
      </c>
    </row>
    <row r="1023" spans="1:4" x14ac:dyDescent="0.3">
      <c r="A1023" s="1">
        <v>42659</v>
      </c>
      <c r="B1023">
        <v>57296</v>
      </c>
      <c r="C1023">
        <v>52701</v>
      </c>
      <c r="D1023">
        <v>1335</v>
      </c>
    </row>
    <row r="1024" spans="1:4" x14ac:dyDescent="0.3">
      <c r="A1024" s="1">
        <v>42660</v>
      </c>
      <c r="B1024">
        <v>57185</v>
      </c>
      <c r="C1024">
        <v>51765</v>
      </c>
      <c r="D1024">
        <v>1332</v>
      </c>
    </row>
    <row r="1025" spans="1:4" x14ac:dyDescent="0.3">
      <c r="A1025" s="1">
        <v>42661</v>
      </c>
      <c r="B1025">
        <v>40951</v>
      </c>
      <c r="C1025">
        <v>37289</v>
      </c>
      <c r="D1025">
        <v>954</v>
      </c>
    </row>
    <row r="1026" spans="1:4" x14ac:dyDescent="0.3">
      <c r="A1026" s="1">
        <v>42662</v>
      </c>
      <c r="B1026">
        <v>37672</v>
      </c>
      <c r="C1026">
        <v>33678</v>
      </c>
      <c r="D1026">
        <v>877</v>
      </c>
    </row>
    <row r="1027" spans="1:4" x14ac:dyDescent="0.3">
      <c r="A1027" s="1">
        <v>42663</v>
      </c>
      <c r="B1027">
        <v>38648</v>
      </c>
      <c r="C1027">
        <v>35038</v>
      </c>
      <c r="D1027">
        <v>906</v>
      </c>
    </row>
    <row r="1028" spans="1:4" x14ac:dyDescent="0.3">
      <c r="A1028" s="1">
        <v>42664</v>
      </c>
      <c r="B1028">
        <v>96021</v>
      </c>
      <c r="C1028">
        <v>86810</v>
      </c>
      <c r="D1028">
        <v>2249</v>
      </c>
    </row>
    <row r="1029" spans="1:4" x14ac:dyDescent="0.3">
      <c r="A1029" s="1">
        <v>42665</v>
      </c>
      <c r="B1029">
        <v>105663</v>
      </c>
      <c r="C1029">
        <v>95930</v>
      </c>
      <c r="D1029">
        <v>2472</v>
      </c>
    </row>
    <row r="1030" spans="1:4" x14ac:dyDescent="0.3">
      <c r="A1030" s="1">
        <v>42666</v>
      </c>
      <c r="B1030">
        <v>54738</v>
      </c>
      <c r="C1030">
        <v>49991</v>
      </c>
      <c r="D1030">
        <v>1280</v>
      </c>
    </row>
    <row r="1031" spans="1:4" x14ac:dyDescent="0.3">
      <c r="A1031" s="1">
        <v>42667</v>
      </c>
      <c r="B1031">
        <v>40132</v>
      </c>
      <c r="C1031">
        <v>36348</v>
      </c>
      <c r="D1031">
        <v>940</v>
      </c>
    </row>
    <row r="1032" spans="1:4" x14ac:dyDescent="0.3">
      <c r="A1032" s="1">
        <v>42668</v>
      </c>
      <c r="B1032">
        <v>70403</v>
      </c>
      <c r="C1032">
        <v>63453</v>
      </c>
      <c r="D1032">
        <v>1650</v>
      </c>
    </row>
    <row r="1033" spans="1:4" x14ac:dyDescent="0.3">
      <c r="A1033" s="1">
        <v>42669</v>
      </c>
      <c r="B1033">
        <v>62502</v>
      </c>
      <c r="C1033">
        <v>56101</v>
      </c>
      <c r="D1033">
        <v>1467</v>
      </c>
    </row>
    <row r="1034" spans="1:4" x14ac:dyDescent="0.3">
      <c r="A1034" s="1">
        <v>42670</v>
      </c>
      <c r="B1034">
        <v>53675</v>
      </c>
      <c r="C1034">
        <v>48202</v>
      </c>
      <c r="D1034">
        <v>1257</v>
      </c>
    </row>
    <row r="1035" spans="1:4" x14ac:dyDescent="0.3">
      <c r="A1035" s="1">
        <v>42671</v>
      </c>
      <c r="B1035">
        <v>102606</v>
      </c>
      <c r="C1035">
        <v>92658</v>
      </c>
      <c r="D1035">
        <v>2405</v>
      </c>
    </row>
    <row r="1036" spans="1:4" x14ac:dyDescent="0.3">
      <c r="A1036" s="1">
        <v>42672</v>
      </c>
      <c r="B1036">
        <v>124988</v>
      </c>
      <c r="C1036">
        <v>113188</v>
      </c>
      <c r="D1036">
        <v>2929</v>
      </c>
    </row>
    <row r="1037" spans="1:4" x14ac:dyDescent="0.3">
      <c r="A1037" s="1">
        <v>42673</v>
      </c>
      <c r="B1037">
        <v>67521</v>
      </c>
      <c r="C1037">
        <v>61234</v>
      </c>
      <c r="D1037">
        <v>1582</v>
      </c>
    </row>
    <row r="1038" spans="1:4" x14ac:dyDescent="0.3">
      <c r="A1038" s="1">
        <v>42674</v>
      </c>
      <c r="B1038">
        <v>70021</v>
      </c>
      <c r="C1038">
        <v>62316</v>
      </c>
      <c r="D1038">
        <v>1639</v>
      </c>
    </row>
    <row r="1039" spans="1:4" x14ac:dyDescent="0.3">
      <c r="A1039" s="1">
        <v>42675</v>
      </c>
      <c r="B1039">
        <v>126954</v>
      </c>
      <c r="C1039">
        <v>110699</v>
      </c>
      <c r="D1039">
        <v>2971</v>
      </c>
    </row>
    <row r="1040" spans="1:4" x14ac:dyDescent="0.3">
      <c r="A1040" s="1">
        <v>42676</v>
      </c>
      <c r="B1040">
        <v>97558</v>
      </c>
      <c r="C1040">
        <v>86204</v>
      </c>
      <c r="D1040">
        <v>2284</v>
      </c>
    </row>
    <row r="1041" spans="1:4" x14ac:dyDescent="0.3">
      <c r="A1041" s="1">
        <v>42677</v>
      </c>
      <c r="B1041">
        <v>97039</v>
      </c>
      <c r="C1041">
        <v>89413</v>
      </c>
      <c r="D1041">
        <v>2266</v>
      </c>
    </row>
    <row r="1042" spans="1:4" x14ac:dyDescent="0.3">
      <c r="A1042" s="1">
        <v>42678</v>
      </c>
      <c r="B1042">
        <v>168349</v>
      </c>
      <c r="C1042">
        <v>156676</v>
      </c>
      <c r="D1042">
        <v>3938</v>
      </c>
    </row>
    <row r="1043" spans="1:4" x14ac:dyDescent="0.3">
      <c r="A1043" s="1">
        <v>42679</v>
      </c>
      <c r="B1043">
        <v>202017</v>
      </c>
      <c r="C1043">
        <v>189395</v>
      </c>
      <c r="D1043">
        <v>4720</v>
      </c>
    </row>
    <row r="1044" spans="1:4" x14ac:dyDescent="0.3">
      <c r="A1044" s="1">
        <v>42680</v>
      </c>
      <c r="B1044">
        <v>108459</v>
      </c>
      <c r="C1044">
        <v>102250</v>
      </c>
      <c r="D1044">
        <v>2537</v>
      </c>
    </row>
    <row r="1045" spans="1:4" x14ac:dyDescent="0.3">
      <c r="A1045" s="1">
        <v>42681</v>
      </c>
      <c r="B1045">
        <v>112536</v>
      </c>
      <c r="C1045">
        <v>105978</v>
      </c>
      <c r="D1045">
        <v>2621</v>
      </c>
    </row>
    <row r="1046" spans="1:4" x14ac:dyDescent="0.3">
      <c r="A1046" s="1">
        <v>42682</v>
      </c>
      <c r="B1046">
        <v>100480</v>
      </c>
      <c r="C1046">
        <v>94692</v>
      </c>
      <c r="D1046">
        <v>2341</v>
      </c>
    </row>
    <row r="1047" spans="1:4" x14ac:dyDescent="0.3">
      <c r="A1047" s="1">
        <v>42683</v>
      </c>
      <c r="B1047">
        <v>81650</v>
      </c>
      <c r="C1047">
        <v>77082</v>
      </c>
      <c r="D1047">
        <v>1901</v>
      </c>
    </row>
    <row r="1048" spans="1:4" x14ac:dyDescent="0.3">
      <c r="A1048" s="1">
        <v>42684</v>
      </c>
      <c r="B1048">
        <v>71529</v>
      </c>
      <c r="C1048">
        <v>67551</v>
      </c>
      <c r="D1048">
        <v>1666</v>
      </c>
    </row>
    <row r="1049" spans="1:4" x14ac:dyDescent="0.3">
      <c r="A1049" s="1">
        <v>42685</v>
      </c>
      <c r="B1049">
        <v>160939</v>
      </c>
      <c r="C1049">
        <v>152555</v>
      </c>
      <c r="D1049">
        <v>3748</v>
      </c>
    </row>
    <row r="1050" spans="1:4" x14ac:dyDescent="0.3">
      <c r="A1050" s="1">
        <v>42686</v>
      </c>
      <c r="B1050">
        <v>164999</v>
      </c>
      <c r="C1050">
        <v>156263</v>
      </c>
      <c r="D1050">
        <v>3843</v>
      </c>
    </row>
    <row r="1051" spans="1:4" x14ac:dyDescent="0.3">
      <c r="A1051" s="1">
        <v>42687</v>
      </c>
      <c r="B1051">
        <v>97947</v>
      </c>
      <c r="C1051">
        <v>93113</v>
      </c>
      <c r="D1051">
        <v>2281</v>
      </c>
    </row>
    <row r="1052" spans="1:4" x14ac:dyDescent="0.3">
      <c r="A1052" s="1">
        <v>42688</v>
      </c>
      <c r="B1052">
        <v>87834</v>
      </c>
      <c r="C1052">
        <v>83068</v>
      </c>
      <c r="D1052">
        <v>2046</v>
      </c>
    </row>
    <row r="1053" spans="1:4" x14ac:dyDescent="0.3">
      <c r="A1053" s="1">
        <v>42689</v>
      </c>
      <c r="B1053">
        <v>95509</v>
      </c>
      <c r="C1053">
        <v>88104</v>
      </c>
      <c r="D1053">
        <v>2181</v>
      </c>
    </row>
    <row r="1054" spans="1:4" x14ac:dyDescent="0.3">
      <c r="A1054" s="1">
        <v>42690</v>
      </c>
      <c r="B1054">
        <v>77230</v>
      </c>
      <c r="C1054">
        <v>71429</v>
      </c>
      <c r="D1054">
        <v>1763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74F-5FF6-4F3C-B50C-5D90E40DE398}">
  <dimension ref="A1:F1054"/>
  <sheetViews>
    <sheetView topLeftCell="A7" workbookViewId="0">
      <selection activeCell="F21" sqref="F21"/>
    </sheetView>
  </sheetViews>
  <sheetFormatPr defaultRowHeight="14.4" x14ac:dyDescent="0.3"/>
  <cols>
    <col min="1" max="1" width="12.6640625" customWidth="1"/>
    <col min="2" max="2" width="19.44140625" customWidth="1"/>
  </cols>
  <sheetData>
    <row r="1" spans="1:2" x14ac:dyDescent="0.3">
      <c r="A1" t="s">
        <v>0</v>
      </c>
      <c r="B1" s="2" t="s">
        <v>4</v>
      </c>
    </row>
    <row r="2" spans="1:2" x14ac:dyDescent="0.3">
      <c r="A2" s="1">
        <v>41638</v>
      </c>
      <c r="B2" s="2">
        <v>33</v>
      </c>
    </row>
    <row r="3" spans="1:2" x14ac:dyDescent="0.3">
      <c r="A3" s="1">
        <v>41639</v>
      </c>
      <c r="B3" s="2">
        <v>32</v>
      </c>
    </row>
    <row r="4" spans="1:2" x14ac:dyDescent="0.3">
      <c r="A4" s="1">
        <v>41640</v>
      </c>
      <c r="B4" s="2">
        <v>32</v>
      </c>
    </row>
    <row r="5" spans="1:2" x14ac:dyDescent="0.3">
      <c r="A5" s="1">
        <v>41641</v>
      </c>
      <c r="B5" s="2">
        <v>32</v>
      </c>
    </row>
    <row r="6" spans="1:2" x14ac:dyDescent="0.3">
      <c r="A6" s="1">
        <v>41642</v>
      </c>
      <c r="B6" s="2">
        <v>32</v>
      </c>
    </row>
    <row r="7" spans="1:2" x14ac:dyDescent="0.3">
      <c r="A7" s="1">
        <v>41643</v>
      </c>
      <c r="B7" s="2">
        <v>32</v>
      </c>
    </row>
    <row r="8" spans="1:2" x14ac:dyDescent="0.3">
      <c r="A8" s="1">
        <v>41644</v>
      </c>
      <c r="B8" s="2">
        <v>32</v>
      </c>
    </row>
    <row r="9" spans="1:2" x14ac:dyDescent="0.3">
      <c r="A9" s="1">
        <v>41645</v>
      </c>
      <c r="B9" s="2">
        <v>32</v>
      </c>
    </row>
    <row r="10" spans="1:2" x14ac:dyDescent="0.3">
      <c r="A10" s="1">
        <v>41646</v>
      </c>
      <c r="B10" s="2">
        <v>32</v>
      </c>
    </row>
    <row r="11" spans="1:2" x14ac:dyDescent="0.3">
      <c r="A11" s="1">
        <v>41647</v>
      </c>
      <c r="B11" s="2">
        <v>34</v>
      </c>
    </row>
    <row r="12" spans="1:2" x14ac:dyDescent="0.3">
      <c r="A12" s="1">
        <v>41648</v>
      </c>
      <c r="B12" s="2">
        <v>34</v>
      </c>
    </row>
    <row r="13" spans="1:2" x14ac:dyDescent="0.3">
      <c r="A13" s="1">
        <v>41649</v>
      </c>
      <c r="B13" s="2">
        <v>34</v>
      </c>
    </row>
    <row r="14" spans="1:2" x14ac:dyDescent="0.3">
      <c r="A14" s="1">
        <v>41650</v>
      </c>
      <c r="B14" s="2">
        <v>34</v>
      </c>
    </row>
    <row r="15" spans="1:2" x14ac:dyDescent="0.3">
      <c r="A15" s="1">
        <v>41651</v>
      </c>
      <c r="B15" s="2">
        <v>34</v>
      </c>
    </row>
    <row r="16" spans="1:2" x14ac:dyDescent="0.3">
      <c r="A16" s="1">
        <v>41652</v>
      </c>
      <c r="B16" s="2">
        <v>34</v>
      </c>
    </row>
    <row r="17" spans="1:6" x14ac:dyDescent="0.3">
      <c r="A17" s="1">
        <v>41653</v>
      </c>
      <c r="B17" s="2">
        <v>34</v>
      </c>
    </row>
    <row r="18" spans="1:6" x14ac:dyDescent="0.3">
      <c r="A18" s="1">
        <v>41654</v>
      </c>
      <c r="B18" s="2">
        <v>34</v>
      </c>
    </row>
    <row r="19" spans="1:6" x14ac:dyDescent="0.3">
      <c r="A19" s="1">
        <v>41655</v>
      </c>
      <c r="B19" s="2">
        <v>34</v>
      </c>
    </row>
    <row r="20" spans="1:6" x14ac:dyDescent="0.3">
      <c r="A20" s="1">
        <v>41656</v>
      </c>
      <c r="B20" s="2">
        <v>34</v>
      </c>
    </row>
    <row r="21" spans="1:6" x14ac:dyDescent="0.3">
      <c r="A21" s="1">
        <v>41657</v>
      </c>
      <c r="B21" s="2">
        <v>34</v>
      </c>
      <c r="F21" s="4"/>
    </row>
    <row r="22" spans="1:6" x14ac:dyDescent="0.3">
      <c r="A22" s="1">
        <v>41658</v>
      </c>
      <c r="B22" s="2">
        <v>34</v>
      </c>
    </row>
    <row r="23" spans="1:6" x14ac:dyDescent="0.3">
      <c r="A23" s="1">
        <v>41659</v>
      </c>
      <c r="B23" s="2">
        <v>34</v>
      </c>
    </row>
    <row r="24" spans="1:6" x14ac:dyDescent="0.3">
      <c r="A24" s="1">
        <v>41660</v>
      </c>
      <c r="B24" s="2">
        <v>34</v>
      </c>
    </row>
    <row r="25" spans="1:6" x14ac:dyDescent="0.3">
      <c r="A25" s="1">
        <v>41661</v>
      </c>
      <c r="B25" s="2">
        <v>34</v>
      </c>
    </row>
    <row r="26" spans="1:6" x14ac:dyDescent="0.3">
      <c r="A26" s="1">
        <v>41662</v>
      </c>
      <c r="B26" s="2">
        <v>34</v>
      </c>
    </row>
    <row r="27" spans="1:6" x14ac:dyDescent="0.3">
      <c r="A27" s="1">
        <v>41663</v>
      </c>
      <c r="B27" s="2">
        <v>34</v>
      </c>
    </row>
    <row r="28" spans="1:6" x14ac:dyDescent="0.3">
      <c r="A28" s="1">
        <v>41664</v>
      </c>
      <c r="B28" s="2">
        <v>34</v>
      </c>
    </row>
    <row r="29" spans="1:6" x14ac:dyDescent="0.3">
      <c r="A29" s="1">
        <v>41665</v>
      </c>
      <c r="B29" s="2">
        <v>34</v>
      </c>
    </row>
    <row r="30" spans="1:6" x14ac:dyDescent="0.3">
      <c r="A30" s="1">
        <v>41666</v>
      </c>
      <c r="B30" s="2">
        <v>34</v>
      </c>
    </row>
    <row r="31" spans="1:6" x14ac:dyDescent="0.3">
      <c r="A31" s="1">
        <v>41667</v>
      </c>
      <c r="B31" s="2">
        <v>34</v>
      </c>
    </row>
    <row r="32" spans="1:6" x14ac:dyDescent="0.3">
      <c r="A32" s="1">
        <v>41668</v>
      </c>
      <c r="B32" s="2">
        <v>34</v>
      </c>
    </row>
    <row r="33" spans="1:2" x14ac:dyDescent="0.3">
      <c r="A33" s="1">
        <v>41669</v>
      </c>
      <c r="B33" s="2">
        <v>34</v>
      </c>
    </row>
    <row r="34" spans="1:2" x14ac:dyDescent="0.3">
      <c r="A34" s="1">
        <v>41670</v>
      </c>
      <c r="B34" s="2">
        <v>34</v>
      </c>
    </row>
    <row r="35" spans="1:2" x14ac:dyDescent="0.3">
      <c r="A35" s="1">
        <v>41671</v>
      </c>
      <c r="B35" s="2">
        <v>34</v>
      </c>
    </row>
    <row r="36" spans="1:2" x14ac:dyDescent="0.3">
      <c r="A36" s="1">
        <v>41672</v>
      </c>
      <c r="B36" s="2">
        <v>34</v>
      </c>
    </row>
    <row r="37" spans="1:2" x14ac:dyDescent="0.3">
      <c r="A37" s="1">
        <v>41673</v>
      </c>
      <c r="B37" s="2">
        <v>34</v>
      </c>
    </row>
    <row r="38" spans="1:2" x14ac:dyDescent="0.3">
      <c r="A38" s="1">
        <v>41674</v>
      </c>
      <c r="B38" s="2">
        <v>34</v>
      </c>
    </row>
    <row r="39" spans="1:2" x14ac:dyDescent="0.3">
      <c r="A39" s="1">
        <v>41675</v>
      </c>
      <c r="B39" s="2">
        <v>32</v>
      </c>
    </row>
    <row r="40" spans="1:2" x14ac:dyDescent="0.3">
      <c r="A40" s="1">
        <v>41676</v>
      </c>
      <c r="B40" s="2">
        <v>34</v>
      </c>
    </row>
    <row r="41" spans="1:2" x14ac:dyDescent="0.3">
      <c r="A41" s="1">
        <v>41677</v>
      </c>
      <c r="B41" s="2">
        <v>32</v>
      </c>
    </row>
    <row r="42" spans="1:2" x14ac:dyDescent="0.3">
      <c r="A42" s="1">
        <v>41678</v>
      </c>
      <c r="B42" s="2">
        <v>32</v>
      </c>
    </row>
    <row r="43" spans="1:2" x14ac:dyDescent="0.3">
      <c r="A43" s="1">
        <v>41679</v>
      </c>
      <c r="B43" s="2">
        <v>32</v>
      </c>
    </row>
    <row r="44" spans="1:2" x14ac:dyDescent="0.3">
      <c r="A44" s="1">
        <v>41680</v>
      </c>
      <c r="B44" s="2">
        <v>32</v>
      </c>
    </row>
    <row r="45" spans="1:2" x14ac:dyDescent="0.3">
      <c r="A45" s="1">
        <v>41681</v>
      </c>
      <c r="B45" s="2">
        <v>32</v>
      </c>
    </row>
    <row r="46" spans="1:2" x14ac:dyDescent="0.3">
      <c r="A46" s="1">
        <v>41682</v>
      </c>
      <c r="B46" s="2">
        <v>32</v>
      </c>
    </row>
    <row r="47" spans="1:2" x14ac:dyDescent="0.3">
      <c r="A47" s="1">
        <v>41683</v>
      </c>
      <c r="B47" s="2">
        <v>32</v>
      </c>
    </row>
    <row r="48" spans="1:2" x14ac:dyDescent="0.3">
      <c r="A48" s="1">
        <v>41684</v>
      </c>
      <c r="B48" s="2">
        <v>32</v>
      </c>
    </row>
    <row r="49" spans="1:2" x14ac:dyDescent="0.3">
      <c r="A49" s="1">
        <v>41685</v>
      </c>
      <c r="B49" s="2">
        <v>32</v>
      </c>
    </row>
    <row r="50" spans="1:2" x14ac:dyDescent="0.3">
      <c r="A50" s="1">
        <v>41686</v>
      </c>
      <c r="B50" s="2">
        <v>32</v>
      </c>
    </row>
    <row r="51" spans="1:2" x14ac:dyDescent="0.3">
      <c r="A51" s="1">
        <v>41687</v>
      </c>
      <c r="B51" s="2">
        <v>32</v>
      </c>
    </row>
    <row r="52" spans="1:2" x14ac:dyDescent="0.3">
      <c r="A52" s="1">
        <v>41688</v>
      </c>
      <c r="B52" s="2">
        <v>34</v>
      </c>
    </row>
    <row r="53" spans="1:2" x14ac:dyDescent="0.3">
      <c r="A53" s="1">
        <v>41689</v>
      </c>
      <c r="B53" s="2">
        <v>32</v>
      </c>
    </row>
    <row r="54" spans="1:2" x14ac:dyDescent="0.3">
      <c r="A54" s="1">
        <v>41690</v>
      </c>
      <c r="B54" s="2">
        <v>34</v>
      </c>
    </row>
    <row r="55" spans="1:2" x14ac:dyDescent="0.3">
      <c r="A55" s="1">
        <v>41691</v>
      </c>
      <c r="B55" s="2">
        <v>32</v>
      </c>
    </row>
    <row r="56" spans="1:2" x14ac:dyDescent="0.3">
      <c r="A56" s="1">
        <v>41692</v>
      </c>
      <c r="B56" s="2">
        <v>32</v>
      </c>
    </row>
    <row r="57" spans="1:2" x14ac:dyDescent="0.3">
      <c r="A57" s="1">
        <v>41693</v>
      </c>
      <c r="B57" s="2">
        <v>32</v>
      </c>
    </row>
    <row r="58" spans="1:2" x14ac:dyDescent="0.3">
      <c r="A58" s="1">
        <v>41694</v>
      </c>
      <c r="B58" s="2">
        <v>32</v>
      </c>
    </row>
    <row r="59" spans="1:2" x14ac:dyDescent="0.3">
      <c r="A59" s="1">
        <v>41695</v>
      </c>
      <c r="B59" s="2">
        <v>32</v>
      </c>
    </row>
    <row r="60" spans="1:2" x14ac:dyDescent="0.3">
      <c r="A60" s="1">
        <v>41696</v>
      </c>
      <c r="B60" s="2">
        <v>32</v>
      </c>
    </row>
    <row r="61" spans="1:2" x14ac:dyDescent="0.3">
      <c r="A61" s="1">
        <v>41697</v>
      </c>
      <c r="B61" s="2">
        <v>31</v>
      </c>
    </row>
    <row r="62" spans="1:2" x14ac:dyDescent="0.3">
      <c r="A62" s="1">
        <v>41698</v>
      </c>
      <c r="B62" s="2">
        <v>32</v>
      </c>
    </row>
    <row r="63" spans="1:2" x14ac:dyDescent="0.3">
      <c r="A63" s="1">
        <v>41699</v>
      </c>
      <c r="B63" s="2">
        <v>32</v>
      </c>
    </row>
    <row r="64" spans="1:2" x14ac:dyDescent="0.3">
      <c r="A64" s="1">
        <v>41700</v>
      </c>
      <c r="B64" s="2">
        <v>32</v>
      </c>
    </row>
    <row r="65" spans="1:2" x14ac:dyDescent="0.3">
      <c r="A65" s="1">
        <v>41701</v>
      </c>
      <c r="B65" s="2">
        <v>32</v>
      </c>
    </row>
    <row r="66" spans="1:2" x14ac:dyDescent="0.3">
      <c r="A66" s="1">
        <v>41702</v>
      </c>
      <c r="B66" s="2">
        <v>32</v>
      </c>
    </row>
    <row r="67" spans="1:2" x14ac:dyDescent="0.3">
      <c r="A67" s="1">
        <v>41703</v>
      </c>
      <c r="B67" s="2">
        <v>32</v>
      </c>
    </row>
    <row r="68" spans="1:2" x14ac:dyDescent="0.3">
      <c r="A68" s="1">
        <v>41704</v>
      </c>
      <c r="B68" s="2">
        <v>33</v>
      </c>
    </row>
    <row r="69" spans="1:2" x14ac:dyDescent="0.3">
      <c r="A69" s="1">
        <v>41705</v>
      </c>
      <c r="B69" s="2">
        <v>32</v>
      </c>
    </row>
    <row r="70" spans="1:2" x14ac:dyDescent="0.3">
      <c r="A70" s="1">
        <v>41706</v>
      </c>
      <c r="B70" s="2">
        <v>32</v>
      </c>
    </row>
    <row r="71" spans="1:2" x14ac:dyDescent="0.3">
      <c r="A71" s="1">
        <v>41707</v>
      </c>
      <c r="B71" s="2">
        <v>32</v>
      </c>
    </row>
    <row r="72" spans="1:2" x14ac:dyDescent="0.3">
      <c r="A72" s="1">
        <v>41708</v>
      </c>
      <c r="B72" s="2">
        <v>32</v>
      </c>
    </row>
    <row r="73" spans="1:2" x14ac:dyDescent="0.3">
      <c r="A73" s="1">
        <v>41709</v>
      </c>
      <c r="B73" s="2">
        <v>33</v>
      </c>
    </row>
    <row r="74" spans="1:2" x14ac:dyDescent="0.3">
      <c r="A74" s="1">
        <v>41710</v>
      </c>
      <c r="B74" s="2">
        <v>32</v>
      </c>
    </row>
    <row r="75" spans="1:2" x14ac:dyDescent="0.3">
      <c r="A75" s="1">
        <v>41711</v>
      </c>
      <c r="B75" s="2">
        <v>33</v>
      </c>
    </row>
    <row r="76" spans="1:2" x14ac:dyDescent="0.3">
      <c r="A76" s="1">
        <v>41712</v>
      </c>
      <c r="B76" s="2">
        <v>33</v>
      </c>
    </row>
    <row r="77" spans="1:2" x14ac:dyDescent="0.3">
      <c r="A77" s="1">
        <v>41713</v>
      </c>
      <c r="B77" s="2">
        <v>32</v>
      </c>
    </row>
    <row r="78" spans="1:2" x14ac:dyDescent="0.3">
      <c r="A78" s="1">
        <v>41714</v>
      </c>
      <c r="B78" s="2">
        <v>33</v>
      </c>
    </row>
    <row r="79" spans="1:2" x14ac:dyDescent="0.3">
      <c r="A79" s="1">
        <v>41715</v>
      </c>
      <c r="B79" s="2">
        <v>33</v>
      </c>
    </row>
    <row r="80" spans="1:2" x14ac:dyDescent="0.3">
      <c r="A80" s="1">
        <v>41716</v>
      </c>
      <c r="B80" s="2">
        <v>35</v>
      </c>
    </row>
    <row r="81" spans="1:2" x14ac:dyDescent="0.3">
      <c r="A81" s="1">
        <v>41717</v>
      </c>
      <c r="B81" s="2">
        <v>35</v>
      </c>
    </row>
    <row r="82" spans="1:2" x14ac:dyDescent="0.3">
      <c r="A82" s="1">
        <v>41718</v>
      </c>
      <c r="B82" s="2">
        <v>35</v>
      </c>
    </row>
    <row r="83" spans="1:2" x14ac:dyDescent="0.3">
      <c r="A83" s="1">
        <v>41719</v>
      </c>
      <c r="B83" s="2">
        <v>35</v>
      </c>
    </row>
    <row r="84" spans="1:2" x14ac:dyDescent="0.3">
      <c r="A84" s="1">
        <v>41720</v>
      </c>
      <c r="B84" s="2">
        <v>35</v>
      </c>
    </row>
    <row r="85" spans="1:2" x14ac:dyDescent="0.3">
      <c r="A85" s="1">
        <v>41721</v>
      </c>
      <c r="B85" s="2">
        <v>35</v>
      </c>
    </row>
    <row r="86" spans="1:2" x14ac:dyDescent="0.3">
      <c r="A86" s="1">
        <v>41722</v>
      </c>
      <c r="B86" s="2">
        <v>35</v>
      </c>
    </row>
    <row r="87" spans="1:2" x14ac:dyDescent="0.3">
      <c r="A87" s="1">
        <v>41723</v>
      </c>
      <c r="B87" s="2">
        <v>34</v>
      </c>
    </row>
    <row r="88" spans="1:2" x14ac:dyDescent="0.3">
      <c r="A88" s="1">
        <v>41724</v>
      </c>
      <c r="B88" s="2">
        <v>34</v>
      </c>
    </row>
    <row r="89" spans="1:2" x14ac:dyDescent="0.3">
      <c r="A89" s="1">
        <v>41725</v>
      </c>
      <c r="B89" s="2">
        <v>34</v>
      </c>
    </row>
    <row r="90" spans="1:2" x14ac:dyDescent="0.3">
      <c r="A90" s="1">
        <v>41726</v>
      </c>
      <c r="B90" s="2">
        <v>34</v>
      </c>
    </row>
    <row r="91" spans="1:2" x14ac:dyDescent="0.3">
      <c r="A91" s="1">
        <v>41727</v>
      </c>
      <c r="B91" s="2">
        <v>34</v>
      </c>
    </row>
    <row r="92" spans="1:2" x14ac:dyDescent="0.3">
      <c r="A92" s="1">
        <v>41728</v>
      </c>
      <c r="B92" s="2">
        <v>34</v>
      </c>
    </row>
    <row r="93" spans="1:2" x14ac:dyDescent="0.3">
      <c r="A93" s="1">
        <v>41729</v>
      </c>
      <c r="B93" s="2">
        <v>34</v>
      </c>
    </row>
    <row r="94" spans="1:2" x14ac:dyDescent="0.3">
      <c r="A94" s="1">
        <v>41730</v>
      </c>
      <c r="B94" s="2">
        <v>34</v>
      </c>
    </row>
    <row r="95" spans="1:2" x14ac:dyDescent="0.3">
      <c r="A95" s="1">
        <v>41731</v>
      </c>
      <c r="B95" s="2">
        <v>34</v>
      </c>
    </row>
    <row r="96" spans="1:2" x14ac:dyDescent="0.3">
      <c r="A96" s="1">
        <v>41732</v>
      </c>
      <c r="B96" s="2">
        <v>34</v>
      </c>
    </row>
    <row r="97" spans="1:2" x14ac:dyDescent="0.3">
      <c r="A97" s="1">
        <v>41733</v>
      </c>
      <c r="B97" s="2">
        <v>34</v>
      </c>
    </row>
    <row r="98" spans="1:2" x14ac:dyDescent="0.3">
      <c r="A98" s="1">
        <v>41734</v>
      </c>
      <c r="B98" s="2">
        <v>34</v>
      </c>
    </row>
    <row r="99" spans="1:2" x14ac:dyDescent="0.3">
      <c r="A99" s="1">
        <v>41735</v>
      </c>
      <c r="B99" s="2">
        <v>35</v>
      </c>
    </row>
    <row r="100" spans="1:2" x14ac:dyDescent="0.3">
      <c r="A100" s="1">
        <v>41736</v>
      </c>
      <c r="B100" s="2">
        <v>34</v>
      </c>
    </row>
    <row r="101" spans="1:2" x14ac:dyDescent="0.3">
      <c r="A101" s="1">
        <v>41737</v>
      </c>
      <c r="B101" s="2">
        <v>35</v>
      </c>
    </row>
    <row r="102" spans="1:2" x14ac:dyDescent="0.3">
      <c r="A102" s="1">
        <v>41738</v>
      </c>
      <c r="B102" s="2">
        <v>35</v>
      </c>
    </row>
    <row r="103" spans="1:2" x14ac:dyDescent="0.3">
      <c r="A103" s="1">
        <v>41739</v>
      </c>
      <c r="B103" s="2">
        <v>33</v>
      </c>
    </row>
    <row r="104" spans="1:2" x14ac:dyDescent="0.3">
      <c r="A104" s="1">
        <v>41740</v>
      </c>
      <c r="B104" s="2">
        <v>33</v>
      </c>
    </row>
    <row r="105" spans="1:2" x14ac:dyDescent="0.3">
      <c r="A105" s="1">
        <v>41741</v>
      </c>
      <c r="B105" s="2">
        <v>33</v>
      </c>
    </row>
    <row r="106" spans="1:2" x14ac:dyDescent="0.3">
      <c r="A106" s="1">
        <v>41742</v>
      </c>
      <c r="B106" s="2">
        <v>33</v>
      </c>
    </row>
    <row r="107" spans="1:2" x14ac:dyDescent="0.3">
      <c r="A107" s="1">
        <v>41743</v>
      </c>
      <c r="B107" s="2">
        <v>33</v>
      </c>
    </row>
    <row r="108" spans="1:2" x14ac:dyDescent="0.3">
      <c r="A108" s="1">
        <v>41744</v>
      </c>
      <c r="B108" s="2">
        <v>33</v>
      </c>
    </row>
    <row r="109" spans="1:2" x14ac:dyDescent="0.3">
      <c r="A109" s="1">
        <v>41745</v>
      </c>
      <c r="B109" s="2">
        <v>33</v>
      </c>
    </row>
    <row r="110" spans="1:2" x14ac:dyDescent="0.3">
      <c r="A110" s="1">
        <v>41746</v>
      </c>
      <c r="B110" s="2">
        <v>33</v>
      </c>
    </row>
    <row r="111" spans="1:2" x14ac:dyDescent="0.3">
      <c r="A111" s="1">
        <v>41747</v>
      </c>
      <c r="B111" s="2">
        <v>33</v>
      </c>
    </row>
    <row r="112" spans="1:2" x14ac:dyDescent="0.3">
      <c r="A112" s="1">
        <v>41748</v>
      </c>
      <c r="B112" s="2">
        <v>33</v>
      </c>
    </row>
    <row r="113" spans="1:2" x14ac:dyDescent="0.3">
      <c r="A113" s="1">
        <v>41749</v>
      </c>
      <c r="B113" s="2">
        <v>33</v>
      </c>
    </row>
    <row r="114" spans="1:2" x14ac:dyDescent="0.3">
      <c r="A114" s="1">
        <v>41750</v>
      </c>
      <c r="B114" s="2">
        <v>33</v>
      </c>
    </row>
    <row r="115" spans="1:2" x14ac:dyDescent="0.3">
      <c r="A115" s="1">
        <v>41751</v>
      </c>
      <c r="B115" s="2">
        <v>33</v>
      </c>
    </row>
    <row r="116" spans="1:2" x14ac:dyDescent="0.3">
      <c r="A116" s="1">
        <v>41752</v>
      </c>
      <c r="B116" s="2">
        <v>35</v>
      </c>
    </row>
    <row r="117" spans="1:2" x14ac:dyDescent="0.3">
      <c r="A117" s="1">
        <v>41753</v>
      </c>
      <c r="B117" s="2">
        <v>35</v>
      </c>
    </row>
    <row r="118" spans="1:2" x14ac:dyDescent="0.3">
      <c r="A118" s="1">
        <v>41754</v>
      </c>
      <c r="B118" s="2">
        <v>35</v>
      </c>
    </row>
    <row r="119" spans="1:2" x14ac:dyDescent="0.3">
      <c r="A119" s="1">
        <v>41755</v>
      </c>
      <c r="B119" s="2">
        <v>35</v>
      </c>
    </row>
    <row r="120" spans="1:2" x14ac:dyDescent="0.3">
      <c r="A120" s="1">
        <v>41756</v>
      </c>
      <c r="B120" s="2">
        <v>35</v>
      </c>
    </row>
    <row r="121" spans="1:2" x14ac:dyDescent="0.3">
      <c r="A121" s="1">
        <v>41757</v>
      </c>
      <c r="B121" s="2">
        <v>35</v>
      </c>
    </row>
    <row r="122" spans="1:2" x14ac:dyDescent="0.3">
      <c r="A122" s="1">
        <v>41758</v>
      </c>
      <c r="B122" s="2">
        <v>35</v>
      </c>
    </row>
    <row r="123" spans="1:2" x14ac:dyDescent="0.3">
      <c r="A123" s="1">
        <v>41759</v>
      </c>
      <c r="B123" s="2">
        <v>35</v>
      </c>
    </row>
    <row r="124" spans="1:2" x14ac:dyDescent="0.3">
      <c r="A124" s="1">
        <v>41760</v>
      </c>
      <c r="B124" s="2">
        <v>35</v>
      </c>
    </row>
    <row r="125" spans="1:2" x14ac:dyDescent="0.3">
      <c r="A125" s="1">
        <v>41761</v>
      </c>
      <c r="B125" s="2">
        <v>36</v>
      </c>
    </row>
    <row r="126" spans="1:2" x14ac:dyDescent="0.3">
      <c r="A126" s="1">
        <v>41762</v>
      </c>
      <c r="B126" s="2">
        <v>36</v>
      </c>
    </row>
    <row r="127" spans="1:2" x14ac:dyDescent="0.3">
      <c r="A127" s="1">
        <v>41763</v>
      </c>
      <c r="B127" s="2">
        <v>35</v>
      </c>
    </row>
    <row r="128" spans="1:2" x14ac:dyDescent="0.3">
      <c r="A128" s="1">
        <v>41764</v>
      </c>
      <c r="B128" s="2">
        <v>35</v>
      </c>
    </row>
    <row r="129" spans="1:2" x14ac:dyDescent="0.3">
      <c r="A129" s="1">
        <v>41765</v>
      </c>
      <c r="B129" s="2">
        <v>36</v>
      </c>
    </row>
    <row r="130" spans="1:2" x14ac:dyDescent="0.3">
      <c r="A130" s="1">
        <v>41766</v>
      </c>
      <c r="B130" s="2">
        <v>34</v>
      </c>
    </row>
    <row r="131" spans="1:2" x14ac:dyDescent="0.3">
      <c r="A131" s="1">
        <v>41767</v>
      </c>
      <c r="B131" s="2">
        <v>36</v>
      </c>
    </row>
    <row r="132" spans="1:2" x14ac:dyDescent="0.3">
      <c r="A132" s="1">
        <v>41768</v>
      </c>
      <c r="B132" s="2">
        <v>33</v>
      </c>
    </row>
    <row r="133" spans="1:2" x14ac:dyDescent="0.3">
      <c r="A133" s="1">
        <v>41769</v>
      </c>
      <c r="B133" s="2">
        <v>32</v>
      </c>
    </row>
    <row r="134" spans="1:2" x14ac:dyDescent="0.3">
      <c r="A134" s="1">
        <v>41770</v>
      </c>
      <c r="B134" s="2">
        <v>32</v>
      </c>
    </row>
    <row r="135" spans="1:2" x14ac:dyDescent="0.3">
      <c r="A135" s="1">
        <v>41771</v>
      </c>
      <c r="B135" s="2">
        <v>32</v>
      </c>
    </row>
    <row r="136" spans="1:2" x14ac:dyDescent="0.3">
      <c r="A136" s="1">
        <v>41772</v>
      </c>
      <c r="B136" s="2">
        <v>32</v>
      </c>
    </row>
    <row r="137" spans="1:2" x14ac:dyDescent="0.3">
      <c r="A137" s="1">
        <v>41773</v>
      </c>
      <c r="B137" s="2">
        <v>32</v>
      </c>
    </row>
    <row r="138" spans="1:2" x14ac:dyDescent="0.3">
      <c r="A138" s="1">
        <v>41774</v>
      </c>
      <c r="B138" s="2">
        <v>32</v>
      </c>
    </row>
    <row r="139" spans="1:2" x14ac:dyDescent="0.3">
      <c r="A139" s="1">
        <v>41775</v>
      </c>
      <c r="B139" s="2">
        <v>32</v>
      </c>
    </row>
    <row r="140" spans="1:2" x14ac:dyDescent="0.3">
      <c r="A140" s="1">
        <v>41776</v>
      </c>
      <c r="B140" s="2">
        <v>32</v>
      </c>
    </row>
    <row r="141" spans="1:2" x14ac:dyDescent="0.3">
      <c r="A141" s="1">
        <v>41777</v>
      </c>
      <c r="B141" s="2">
        <v>32</v>
      </c>
    </row>
    <row r="142" spans="1:2" x14ac:dyDescent="0.3">
      <c r="A142" s="1">
        <v>41778</v>
      </c>
      <c r="B142" s="2">
        <v>32</v>
      </c>
    </row>
    <row r="143" spans="1:2" x14ac:dyDescent="0.3">
      <c r="A143" s="1">
        <v>41779</v>
      </c>
      <c r="B143" s="2">
        <v>32</v>
      </c>
    </row>
    <row r="144" spans="1:2" x14ac:dyDescent="0.3">
      <c r="A144" s="1">
        <v>41780</v>
      </c>
      <c r="B144" s="2">
        <v>32</v>
      </c>
    </row>
    <row r="145" spans="1:2" x14ac:dyDescent="0.3">
      <c r="A145" s="1">
        <v>41781</v>
      </c>
      <c r="B145" s="2">
        <v>34</v>
      </c>
    </row>
    <row r="146" spans="1:2" x14ac:dyDescent="0.3">
      <c r="A146" s="1">
        <v>41782</v>
      </c>
      <c r="B146" s="2">
        <v>32</v>
      </c>
    </row>
    <row r="147" spans="1:2" x14ac:dyDescent="0.3">
      <c r="A147" s="1">
        <v>41783</v>
      </c>
      <c r="B147" s="2">
        <v>32</v>
      </c>
    </row>
    <row r="148" spans="1:2" x14ac:dyDescent="0.3">
      <c r="A148" s="1">
        <v>41784</v>
      </c>
      <c r="B148" s="2">
        <v>32</v>
      </c>
    </row>
    <row r="149" spans="1:2" x14ac:dyDescent="0.3">
      <c r="A149" s="1">
        <v>41785</v>
      </c>
      <c r="B149" s="2">
        <v>32</v>
      </c>
    </row>
    <row r="150" spans="1:2" x14ac:dyDescent="0.3">
      <c r="A150" s="1">
        <v>41786</v>
      </c>
      <c r="B150" s="2">
        <v>32</v>
      </c>
    </row>
    <row r="151" spans="1:2" x14ac:dyDescent="0.3">
      <c r="A151" s="1">
        <v>41787</v>
      </c>
      <c r="B151" s="2">
        <v>32</v>
      </c>
    </row>
    <row r="152" spans="1:2" x14ac:dyDescent="0.3">
      <c r="A152" s="1">
        <v>41788</v>
      </c>
      <c r="B152" s="2">
        <v>32</v>
      </c>
    </row>
    <row r="153" spans="1:2" x14ac:dyDescent="0.3">
      <c r="A153" s="1">
        <v>41789</v>
      </c>
      <c r="B153" s="2">
        <v>32</v>
      </c>
    </row>
    <row r="154" spans="1:2" x14ac:dyDescent="0.3">
      <c r="A154" s="1">
        <v>41790</v>
      </c>
      <c r="B154" s="2">
        <v>32</v>
      </c>
    </row>
    <row r="155" spans="1:2" x14ac:dyDescent="0.3">
      <c r="A155" s="1">
        <v>41791</v>
      </c>
      <c r="B155" s="2">
        <v>32</v>
      </c>
    </row>
    <row r="156" spans="1:2" x14ac:dyDescent="0.3">
      <c r="A156" s="1">
        <v>41792</v>
      </c>
      <c r="B156" s="2">
        <v>32</v>
      </c>
    </row>
    <row r="157" spans="1:2" x14ac:dyDescent="0.3">
      <c r="A157" s="1">
        <v>41793</v>
      </c>
      <c r="B157" s="2">
        <v>32</v>
      </c>
    </row>
    <row r="158" spans="1:2" x14ac:dyDescent="0.3">
      <c r="A158" s="1">
        <v>41794</v>
      </c>
      <c r="B158" s="2">
        <v>32</v>
      </c>
    </row>
    <row r="159" spans="1:2" x14ac:dyDescent="0.3">
      <c r="A159" s="1">
        <v>41795</v>
      </c>
      <c r="B159" s="2">
        <v>32</v>
      </c>
    </row>
    <row r="160" spans="1:2" x14ac:dyDescent="0.3">
      <c r="A160" s="1">
        <v>41796</v>
      </c>
      <c r="B160" s="2">
        <v>32</v>
      </c>
    </row>
    <row r="161" spans="1:2" x14ac:dyDescent="0.3">
      <c r="A161" s="1">
        <v>41797</v>
      </c>
      <c r="B161" s="2">
        <v>32</v>
      </c>
    </row>
    <row r="162" spans="1:2" x14ac:dyDescent="0.3">
      <c r="A162" s="1">
        <v>41798</v>
      </c>
      <c r="B162" s="2">
        <v>32</v>
      </c>
    </row>
    <row r="163" spans="1:2" x14ac:dyDescent="0.3">
      <c r="A163" s="1">
        <v>41799</v>
      </c>
      <c r="B163" s="2">
        <v>32</v>
      </c>
    </row>
    <row r="164" spans="1:2" x14ac:dyDescent="0.3">
      <c r="A164" s="1">
        <v>41800</v>
      </c>
      <c r="B164" s="2">
        <v>32</v>
      </c>
    </row>
    <row r="165" spans="1:2" x14ac:dyDescent="0.3">
      <c r="A165" s="1">
        <v>41801</v>
      </c>
      <c r="B165" s="2">
        <v>32</v>
      </c>
    </row>
    <row r="166" spans="1:2" x14ac:dyDescent="0.3">
      <c r="A166" s="1">
        <v>41802</v>
      </c>
      <c r="B166" s="2">
        <v>32</v>
      </c>
    </row>
    <row r="167" spans="1:2" x14ac:dyDescent="0.3">
      <c r="A167" s="1">
        <v>41803</v>
      </c>
      <c r="B167" s="2">
        <v>32</v>
      </c>
    </row>
    <row r="168" spans="1:2" x14ac:dyDescent="0.3">
      <c r="A168" s="1">
        <v>41804</v>
      </c>
      <c r="B168" s="2">
        <v>32</v>
      </c>
    </row>
    <row r="169" spans="1:2" x14ac:dyDescent="0.3">
      <c r="A169" s="1">
        <v>41805</v>
      </c>
      <c r="B169" s="2">
        <v>32</v>
      </c>
    </row>
    <row r="170" spans="1:2" x14ac:dyDescent="0.3">
      <c r="A170" s="1">
        <v>41806</v>
      </c>
      <c r="B170" s="2">
        <v>32</v>
      </c>
    </row>
    <row r="171" spans="1:2" x14ac:dyDescent="0.3">
      <c r="A171" s="1">
        <v>41807</v>
      </c>
      <c r="B171" s="2">
        <v>32</v>
      </c>
    </row>
    <row r="172" spans="1:2" x14ac:dyDescent="0.3">
      <c r="A172" s="1">
        <v>41808</v>
      </c>
      <c r="B172" s="2">
        <v>32</v>
      </c>
    </row>
    <row r="173" spans="1:2" x14ac:dyDescent="0.3">
      <c r="A173" s="1">
        <v>41809</v>
      </c>
      <c r="B173" s="2">
        <v>32</v>
      </c>
    </row>
    <row r="174" spans="1:2" x14ac:dyDescent="0.3">
      <c r="A174" s="1">
        <v>41810</v>
      </c>
      <c r="B174" s="2">
        <v>33</v>
      </c>
    </row>
    <row r="175" spans="1:2" x14ac:dyDescent="0.3">
      <c r="A175" s="1">
        <v>41811</v>
      </c>
      <c r="B175" s="2">
        <v>33</v>
      </c>
    </row>
    <row r="176" spans="1:2" x14ac:dyDescent="0.3">
      <c r="A176" s="1">
        <v>41812</v>
      </c>
      <c r="B176" s="2">
        <v>34</v>
      </c>
    </row>
    <row r="177" spans="1:2" x14ac:dyDescent="0.3">
      <c r="A177" s="1">
        <v>41813</v>
      </c>
      <c r="B177" s="2">
        <v>33</v>
      </c>
    </row>
    <row r="178" spans="1:2" x14ac:dyDescent="0.3">
      <c r="A178" s="1">
        <v>41814</v>
      </c>
      <c r="B178" s="2">
        <v>35</v>
      </c>
    </row>
    <row r="179" spans="1:2" x14ac:dyDescent="0.3">
      <c r="A179" s="1">
        <v>41815</v>
      </c>
      <c r="B179" s="2">
        <v>35</v>
      </c>
    </row>
    <row r="180" spans="1:2" x14ac:dyDescent="0.3">
      <c r="A180" s="1">
        <v>41816</v>
      </c>
      <c r="B180" s="2">
        <v>35</v>
      </c>
    </row>
    <row r="181" spans="1:2" x14ac:dyDescent="0.3">
      <c r="A181" s="1">
        <v>41817</v>
      </c>
      <c r="B181" s="2">
        <v>35</v>
      </c>
    </row>
    <row r="182" spans="1:2" x14ac:dyDescent="0.3">
      <c r="A182" s="1">
        <v>41818</v>
      </c>
      <c r="B182" s="2">
        <v>35</v>
      </c>
    </row>
    <row r="183" spans="1:2" x14ac:dyDescent="0.3">
      <c r="A183" s="1">
        <v>41819</v>
      </c>
      <c r="B183" s="2">
        <v>35</v>
      </c>
    </row>
    <row r="184" spans="1:2" x14ac:dyDescent="0.3">
      <c r="A184" s="1">
        <v>41820</v>
      </c>
      <c r="B184" s="2">
        <v>35</v>
      </c>
    </row>
    <row r="185" spans="1:2" x14ac:dyDescent="0.3">
      <c r="A185" s="1">
        <v>41821</v>
      </c>
      <c r="B185" s="2">
        <v>35</v>
      </c>
    </row>
    <row r="186" spans="1:2" x14ac:dyDescent="0.3">
      <c r="A186" s="1">
        <v>41822</v>
      </c>
      <c r="B186" s="2">
        <v>35</v>
      </c>
    </row>
    <row r="187" spans="1:2" x14ac:dyDescent="0.3">
      <c r="A187" s="1">
        <v>41823</v>
      </c>
      <c r="B187" s="2">
        <v>35</v>
      </c>
    </row>
    <row r="188" spans="1:2" x14ac:dyDescent="0.3">
      <c r="A188" s="1">
        <v>41824</v>
      </c>
      <c r="B188" s="2">
        <v>35</v>
      </c>
    </row>
    <row r="189" spans="1:2" x14ac:dyDescent="0.3">
      <c r="A189" s="1">
        <v>41825</v>
      </c>
      <c r="B189" s="2">
        <v>35</v>
      </c>
    </row>
    <row r="190" spans="1:2" x14ac:dyDescent="0.3">
      <c r="A190" s="1">
        <v>41826</v>
      </c>
      <c r="B190" s="2">
        <v>35</v>
      </c>
    </row>
    <row r="191" spans="1:2" x14ac:dyDescent="0.3">
      <c r="A191" s="1">
        <v>41827</v>
      </c>
      <c r="B191" s="2">
        <v>35</v>
      </c>
    </row>
    <row r="192" spans="1:2" x14ac:dyDescent="0.3">
      <c r="A192" s="1">
        <v>41828</v>
      </c>
      <c r="B192" s="2">
        <v>35</v>
      </c>
    </row>
    <row r="193" spans="1:2" x14ac:dyDescent="0.3">
      <c r="A193" s="1">
        <v>41829</v>
      </c>
      <c r="B193" s="2">
        <v>35</v>
      </c>
    </row>
    <row r="194" spans="1:2" x14ac:dyDescent="0.3">
      <c r="A194" s="1">
        <v>41830</v>
      </c>
      <c r="B194" s="2">
        <v>35</v>
      </c>
    </row>
    <row r="195" spans="1:2" x14ac:dyDescent="0.3">
      <c r="A195" s="1">
        <v>41831</v>
      </c>
      <c r="B195" s="2">
        <v>35</v>
      </c>
    </row>
    <row r="196" spans="1:2" x14ac:dyDescent="0.3">
      <c r="A196" s="1">
        <v>41832</v>
      </c>
      <c r="B196" s="2">
        <v>35</v>
      </c>
    </row>
    <row r="197" spans="1:2" x14ac:dyDescent="0.3">
      <c r="A197" s="1">
        <v>41833</v>
      </c>
      <c r="B197" s="2">
        <v>35</v>
      </c>
    </row>
    <row r="198" spans="1:2" x14ac:dyDescent="0.3">
      <c r="A198" s="1">
        <v>41834</v>
      </c>
      <c r="B198" s="2">
        <v>35</v>
      </c>
    </row>
    <row r="199" spans="1:2" x14ac:dyDescent="0.3">
      <c r="A199" s="1">
        <v>41835</v>
      </c>
      <c r="B199" s="2">
        <v>35</v>
      </c>
    </row>
    <row r="200" spans="1:2" x14ac:dyDescent="0.3">
      <c r="A200" s="1">
        <v>41836</v>
      </c>
      <c r="B200" s="2">
        <v>32</v>
      </c>
    </row>
    <row r="201" spans="1:2" x14ac:dyDescent="0.3">
      <c r="A201" s="1">
        <v>41837</v>
      </c>
      <c r="B201" s="2">
        <v>35</v>
      </c>
    </row>
    <row r="202" spans="1:2" x14ac:dyDescent="0.3">
      <c r="A202" s="1">
        <v>41838</v>
      </c>
      <c r="B202" s="2">
        <v>35</v>
      </c>
    </row>
    <row r="203" spans="1:2" x14ac:dyDescent="0.3">
      <c r="A203" s="1">
        <v>41839</v>
      </c>
      <c r="B203" s="2">
        <v>32</v>
      </c>
    </row>
    <row r="204" spans="1:2" x14ac:dyDescent="0.3">
      <c r="A204" s="1">
        <v>41840</v>
      </c>
      <c r="B204" s="2">
        <v>35</v>
      </c>
    </row>
    <row r="205" spans="1:2" x14ac:dyDescent="0.3">
      <c r="A205" s="1">
        <v>41841</v>
      </c>
      <c r="B205" s="2">
        <v>35</v>
      </c>
    </row>
    <row r="206" spans="1:2" x14ac:dyDescent="0.3">
      <c r="A206" s="1">
        <v>41842</v>
      </c>
      <c r="B206" s="2">
        <v>35</v>
      </c>
    </row>
    <row r="207" spans="1:2" x14ac:dyDescent="0.3">
      <c r="A207" s="1">
        <v>41843</v>
      </c>
      <c r="B207" s="2">
        <v>32</v>
      </c>
    </row>
    <row r="208" spans="1:2" x14ac:dyDescent="0.3">
      <c r="A208" s="1">
        <v>41844</v>
      </c>
      <c r="B208" s="2">
        <v>35</v>
      </c>
    </row>
    <row r="209" spans="1:2" x14ac:dyDescent="0.3">
      <c r="A209" s="1">
        <v>41845</v>
      </c>
      <c r="B209" s="2">
        <v>32</v>
      </c>
    </row>
    <row r="210" spans="1:2" x14ac:dyDescent="0.3">
      <c r="A210" s="1">
        <v>41846</v>
      </c>
      <c r="B210" s="2">
        <v>32</v>
      </c>
    </row>
    <row r="211" spans="1:2" x14ac:dyDescent="0.3">
      <c r="A211" s="1">
        <v>41847</v>
      </c>
      <c r="B211" s="2">
        <v>32</v>
      </c>
    </row>
    <row r="212" spans="1:2" x14ac:dyDescent="0.3">
      <c r="A212" s="1">
        <v>41848</v>
      </c>
      <c r="B212" s="2">
        <v>32</v>
      </c>
    </row>
    <row r="213" spans="1:2" x14ac:dyDescent="0.3">
      <c r="A213" s="1">
        <v>41849</v>
      </c>
      <c r="B213" s="2">
        <v>32</v>
      </c>
    </row>
    <row r="214" spans="1:2" x14ac:dyDescent="0.3">
      <c r="A214" s="1">
        <v>41850</v>
      </c>
      <c r="B214" s="2">
        <v>32</v>
      </c>
    </row>
    <row r="215" spans="1:2" x14ac:dyDescent="0.3">
      <c r="A215" s="1">
        <v>41851</v>
      </c>
      <c r="B215" s="2">
        <v>32</v>
      </c>
    </row>
    <row r="216" spans="1:2" x14ac:dyDescent="0.3">
      <c r="A216" s="1">
        <v>41852</v>
      </c>
      <c r="B216" s="2">
        <v>32</v>
      </c>
    </row>
    <row r="217" spans="1:2" x14ac:dyDescent="0.3">
      <c r="A217" s="1">
        <v>41853</v>
      </c>
      <c r="B217" s="2">
        <v>32</v>
      </c>
    </row>
    <row r="218" spans="1:2" x14ac:dyDescent="0.3">
      <c r="A218" s="1">
        <v>41854</v>
      </c>
      <c r="B218" s="2">
        <v>32</v>
      </c>
    </row>
    <row r="219" spans="1:2" x14ac:dyDescent="0.3">
      <c r="A219" s="1">
        <v>41855</v>
      </c>
      <c r="B219" s="2">
        <v>32</v>
      </c>
    </row>
    <row r="220" spans="1:2" x14ac:dyDescent="0.3">
      <c r="A220" s="1">
        <v>41856</v>
      </c>
      <c r="B220" s="2">
        <v>32</v>
      </c>
    </row>
    <row r="221" spans="1:2" x14ac:dyDescent="0.3">
      <c r="A221" s="1">
        <v>41857</v>
      </c>
      <c r="B221" s="2">
        <v>35</v>
      </c>
    </row>
    <row r="222" spans="1:2" x14ac:dyDescent="0.3">
      <c r="A222" s="1">
        <v>41858</v>
      </c>
      <c r="B222" s="2">
        <v>35</v>
      </c>
    </row>
    <row r="223" spans="1:2" x14ac:dyDescent="0.3">
      <c r="A223" s="1">
        <v>41859</v>
      </c>
      <c r="B223" s="2">
        <v>32</v>
      </c>
    </row>
    <row r="224" spans="1:2" x14ac:dyDescent="0.3">
      <c r="A224" s="1">
        <v>41860</v>
      </c>
      <c r="B224" s="2">
        <v>32</v>
      </c>
    </row>
    <row r="225" spans="1:2" x14ac:dyDescent="0.3">
      <c r="A225" s="1">
        <v>41861</v>
      </c>
      <c r="B225" s="2">
        <v>32</v>
      </c>
    </row>
    <row r="226" spans="1:2" x14ac:dyDescent="0.3">
      <c r="A226" s="1">
        <v>41862</v>
      </c>
      <c r="B226" s="2">
        <v>32</v>
      </c>
    </row>
    <row r="227" spans="1:2" x14ac:dyDescent="0.3">
      <c r="A227" s="1">
        <v>41863</v>
      </c>
      <c r="B227" s="2">
        <v>32</v>
      </c>
    </row>
    <row r="228" spans="1:2" x14ac:dyDescent="0.3">
      <c r="A228" s="1">
        <v>41864</v>
      </c>
      <c r="B228" s="2">
        <v>32</v>
      </c>
    </row>
    <row r="229" spans="1:2" x14ac:dyDescent="0.3">
      <c r="A229" s="1">
        <v>41865</v>
      </c>
      <c r="B229" s="2">
        <v>32</v>
      </c>
    </row>
    <row r="230" spans="1:2" x14ac:dyDescent="0.3">
      <c r="A230" s="1">
        <v>41866</v>
      </c>
      <c r="B230" s="2">
        <v>32</v>
      </c>
    </row>
    <row r="231" spans="1:2" x14ac:dyDescent="0.3">
      <c r="A231" s="1">
        <v>41867</v>
      </c>
      <c r="B231" s="2">
        <v>32</v>
      </c>
    </row>
    <row r="232" spans="1:2" x14ac:dyDescent="0.3">
      <c r="A232" s="1">
        <v>41868</v>
      </c>
      <c r="B232" s="2">
        <v>32</v>
      </c>
    </row>
    <row r="233" spans="1:2" x14ac:dyDescent="0.3">
      <c r="A233" s="1">
        <v>41869</v>
      </c>
      <c r="B233" s="2">
        <v>32</v>
      </c>
    </row>
    <row r="234" spans="1:2" x14ac:dyDescent="0.3">
      <c r="A234" s="1">
        <v>41870</v>
      </c>
      <c r="B234" s="2">
        <v>32</v>
      </c>
    </row>
    <row r="235" spans="1:2" x14ac:dyDescent="0.3">
      <c r="A235" s="1">
        <v>41871</v>
      </c>
      <c r="B235" s="2">
        <v>33</v>
      </c>
    </row>
    <row r="236" spans="1:2" x14ac:dyDescent="0.3">
      <c r="A236" s="1">
        <v>41872</v>
      </c>
      <c r="B236" s="2">
        <v>33</v>
      </c>
    </row>
    <row r="237" spans="1:2" x14ac:dyDescent="0.3">
      <c r="A237" s="1">
        <v>41873</v>
      </c>
      <c r="B237" s="2">
        <v>33</v>
      </c>
    </row>
    <row r="238" spans="1:2" x14ac:dyDescent="0.3">
      <c r="A238" s="1">
        <v>41874</v>
      </c>
      <c r="B238" s="2">
        <v>33</v>
      </c>
    </row>
    <row r="239" spans="1:2" x14ac:dyDescent="0.3">
      <c r="A239" s="1">
        <v>41875</v>
      </c>
      <c r="B239" s="2">
        <v>33</v>
      </c>
    </row>
    <row r="240" spans="1:2" x14ac:dyDescent="0.3">
      <c r="A240" s="1">
        <v>41876</v>
      </c>
      <c r="B240" s="2">
        <v>33</v>
      </c>
    </row>
    <row r="241" spans="1:2" x14ac:dyDescent="0.3">
      <c r="A241" s="1">
        <v>41877</v>
      </c>
      <c r="B241" s="2">
        <v>32</v>
      </c>
    </row>
    <row r="242" spans="1:2" x14ac:dyDescent="0.3">
      <c r="A242" s="1">
        <v>41878</v>
      </c>
      <c r="B242" s="2">
        <v>31</v>
      </c>
    </row>
    <row r="243" spans="1:2" x14ac:dyDescent="0.3">
      <c r="A243" s="1">
        <v>41879</v>
      </c>
      <c r="B243" s="2">
        <v>31</v>
      </c>
    </row>
    <row r="244" spans="1:2" x14ac:dyDescent="0.3">
      <c r="A244" s="1">
        <v>41880</v>
      </c>
      <c r="B244" s="2">
        <v>31</v>
      </c>
    </row>
    <row r="245" spans="1:2" x14ac:dyDescent="0.3">
      <c r="A245" s="1">
        <v>41881</v>
      </c>
      <c r="B245" s="2">
        <v>31</v>
      </c>
    </row>
    <row r="246" spans="1:2" x14ac:dyDescent="0.3">
      <c r="A246" s="1">
        <v>41882</v>
      </c>
      <c r="B246" s="2">
        <v>31</v>
      </c>
    </row>
    <row r="247" spans="1:2" x14ac:dyDescent="0.3">
      <c r="A247" s="1">
        <v>41883</v>
      </c>
      <c r="B247" s="2">
        <v>31</v>
      </c>
    </row>
    <row r="248" spans="1:2" x14ac:dyDescent="0.3">
      <c r="A248" s="1">
        <v>41884</v>
      </c>
      <c r="B248" s="2">
        <v>31</v>
      </c>
    </row>
    <row r="249" spans="1:2" x14ac:dyDescent="0.3">
      <c r="A249" s="1">
        <v>41885</v>
      </c>
      <c r="B249" s="2">
        <v>31</v>
      </c>
    </row>
    <row r="250" spans="1:2" x14ac:dyDescent="0.3">
      <c r="A250" s="1">
        <v>41886</v>
      </c>
      <c r="B250" s="2">
        <v>31</v>
      </c>
    </row>
    <row r="251" spans="1:2" x14ac:dyDescent="0.3">
      <c r="A251" s="1">
        <v>41887</v>
      </c>
      <c r="B251" s="2">
        <v>31</v>
      </c>
    </row>
    <row r="252" spans="1:2" x14ac:dyDescent="0.3">
      <c r="A252" s="1">
        <v>41888</v>
      </c>
      <c r="B252" s="2">
        <v>31</v>
      </c>
    </row>
    <row r="253" spans="1:2" x14ac:dyDescent="0.3">
      <c r="A253" s="1">
        <v>41889</v>
      </c>
      <c r="B253" s="2">
        <v>31</v>
      </c>
    </row>
    <row r="254" spans="1:2" x14ac:dyDescent="0.3">
      <c r="A254" s="1">
        <v>41890</v>
      </c>
      <c r="B254" s="2">
        <v>31</v>
      </c>
    </row>
    <row r="255" spans="1:2" x14ac:dyDescent="0.3">
      <c r="A255" s="1">
        <v>41891</v>
      </c>
      <c r="B255" s="2">
        <v>35</v>
      </c>
    </row>
    <row r="256" spans="1:2" x14ac:dyDescent="0.3">
      <c r="A256" s="1">
        <v>41892</v>
      </c>
      <c r="B256" s="2">
        <v>35</v>
      </c>
    </row>
    <row r="257" spans="1:2" x14ac:dyDescent="0.3">
      <c r="A257" s="1">
        <v>41893</v>
      </c>
      <c r="B257" s="2">
        <v>35</v>
      </c>
    </row>
    <row r="258" spans="1:2" x14ac:dyDescent="0.3">
      <c r="A258" s="1">
        <v>41894</v>
      </c>
      <c r="B258" s="2">
        <v>35</v>
      </c>
    </row>
    <row r="259" spans="1:2" x14ac:dyDescent="0.3">
      <c r="A259" s="1">
        <v>41895</v>
      </c>
      <c r="B259" s="2">
        <v>35</v>
      </c>
    </row>
    <row r="260" spans="1:2" x14ac:dyDescent="0.3">
      <c r="A260" s="1">
        <v>41896</v>
      </c>
      <c r="B260" s="2">
        <v>35</v>
      </c>
    </row>
    <row r="261" spans="1:2" x14ac:dyDescent="0.3">
      <c r="A261" s="1">
        <v>41897</v>
      </c>
      <c r="B261" s="2">
        <v>35</v>
      </c>
    </row>
    <row r="262" spans="1:2" x14ac:dyDescent="0.3">
      <c r="A262" s="1">
        <v>41898</v>
      </c>
      <c r="B262" s="2">
        <v>35</v>
      </c>
    </row>
    <row r="263" spans="1:2" x14ac:dyDescent="0.3">
      <c r="A263" s="1">
        <v>41899</v>
      </c>
      <c r="B263" s="2">
        <v>35</v>
      </c>
    </row>
    <row r="264" spans="1:2" x14ac:dyDescent="0.3">
      <c r="A264" s="1">
        <v>41900</v>
      </c>
      <c r="B264" s="2">
        <v>35</v>
      </c>
    </row>
    <row r="265" spans="1:2" x14ac:dyDescent="0.3">
      <c r="A265" s="1">
        <v>41901</v>
      </c>
      <c r="B265" s="2">
        <v>35</v>
      </c>
    </row>
    <row r="266" spans="1:2" x14ac:dyDescent="0.3">
      <c r="A266" s="1">
        <v>41902</v>
      </c>
      <c r="B266" s="2">
        <v>35</v>
      </c>
    </row>
    <row r="267" spans="1:2" x14ac:dyDescent="0.3">
      <c r="A267" s="1">
        <v>41903</v>
      </c>
      <c r="B267" s="2">
        <v>35</v>
      </c>
    </row>
    <row r="268" spans="1:2" x14ac:dyDescent="0.3">
      <c r="A268" s="1">
        <v>41904</v>
      </c>
      <c r="B268" s="2">
        <v>35</v>
      </c>
    </row>
    <row r="269" spans="1:2" x14ac:dyDescent="0.3">
      <c r="A269" s="1">
        <v>41905</v>
      </c>
      <c r="B269" s="2">
        <v>35</v>
      </c>
    </row>
    <row r="270" spans="1:2" x14ac:dyDescent="0.3">
      <c r="A270" s="1">
        <v>41906</v>
      </c>
      <c r="B270" s="2">
        <v>33</v>
      </c>
    </row>
    <row r="271" spans="1:2" x14ac:dyDescent="0.3">
      <c r="A271" s="1">
        <v>41907</v>
      </c>
      <c r="B271" s="2">
        <v>32</v>
      </c>
    </row>
    <row r="272" spans="1:2" x14ac:dyDescent="0.3">
      <c r="A272" s="1">
        <v>41908</v>
      </c>
      <c r="B272" s="2">
        <v>32</v>
      </c>
    </row>
    <row r="273" spans="1:2" x14ac:dyDescent="0.3">
      <c r="A273" s="1">
        <v>41909</v>
      </c>
      <c r="B273" s="2">
        <v>32</v>
      </c>
    </row>
    <row r="274" spans="1:2" x14ac:dyDescent="0.3">
      <c r="A274" s="1">
        <v>41910</v>
      </c>
      <c r="B274" s="2">
        <v>32</v>
      </c>
    </row>
    <row r="275" spans="1:2" x14ac:dyDescent="0.3">
      <c r="A275" s="1">
        <v>41911</v>
      </c>
      <c r="B275" s="2">
        <v>32</v>
      </c>
    </row>
    <row r="276" spans="1:2" x14ac:dyDescent="0.3">
      <c r="A276" s="1">
        <v>41912</v>
      </c>
      <c r="B276" s="2">
        <v>32</v>
      </c>
    </row>
    <row r="277" spans="1:2" x14ac:dyDescent="0.3">
      <c r="A277" s="1">
        <v>41913</v>
      </c>
      <c r="B277" s="2">
        <v>32</v>
      </c>
    </row>
    <row r="278" spans="1:2" x14ac:dyDescent="0.3">
      <c r="A278" s="1">
        <v>41914</v>
      </c>
      <c r="B278" s="2">
        <v>32</v>
      </c>
    </row>
    <row r="279" spans="1:2" x14ac:dyDescent="0.3">
      <c r="A279" s="1">
        <v>41915</v>
      </c>
      <c r="B279" s="2">
        <v>32</v>
      </c>
    </row>
    <row r="280" spans="1:2" x14ac:dyDescent="0.3">
      <c r="A280" s="1">
        <v>41916</v>
      </c>
      <c r="B280" s="2">
        <v>32</v>
      </c>
    </row>
    <row r="281" spans="1:2" x14ac:dyDescent="0.3">
      <c r="A281" s="1">
        <v>41917</v>
      </c>
      <c r="B281" s="2">
        <v>32</v>
      </c>
    </row>
    <row r="282" spans="1:2" x14ac:dyDescent="0.3">
      <c r="A282" s="1">
        <v>41918</v>
      </c>
      <c r="B282" s="2">
        <v>32</v>
      </c>
    </row>
    <row r="283" spans="1:2" x14ac:dyDescent="0.3">
      <c r="A283" s="1">
        <v>41919</v>
      </c>
      <c r="B283" s="2">
        <v>37</v>
      </c>
    </row>
    <row r="284" spans="1:2" x14ac:dyDescent="0.3">
      <c r="A284" s="1">
        <v>41920</v>
      </c>
      <c r="B284" s="2">
        <v>37</v>
      </c>
    </row>
    <row r="285" spans="1:2" x14ac:dyDescent="0.3">
      <c r="A285" s="1">
        <v>41921</v>
      </c>
      <c r="B285" s="2">
        <v>37</v>
      </c>
    </row>
    <row r="286" spans="1:2" x14ac:dyDescent="0.3">
      <c r="A286" s="1">
        <v>41922</v>
      </c>
      <c r="B286" s="2">
        <v>37</v>
      </c>
    </row>
    <row r="287" spans="1:2" x14ac:dyDescent="0.3">
      <c r="A287" s="1">
        <v>41923</v>
      </c>
      <c r="B287" s="2">
        <v>37</v>
      </c>
    </row>
    <row r="288" spans="1:2" x14ac:dyDescent="0.3">
      <c r="A288" s="1">
        <v>41924</v>
      </c>
      <c r="B288" s="2">
        <v>37</v>
      </c>
    </row>
    <row r="289" spans="1:2" x14ac:dyDescent="0.3">
      <c r="A289" s="1">
        <v>41925</v>
      </c>
      <c r="B289" s="2">
        <v>37</v>
      </c>
    </row>
    <row r="290" spans="1:2" x14ac:dyDescent="0.3">
      <c r="A290" s="1">
        <v>41926</v>
      </c>
      <c r="B290" s="2">
        <v>37</v>
      </c>
    </row>
    <row r="291" spans="1:2" x14ac:dyDescent="0.3">
      <c r="A291" s="1">
        <v>41927</v>
      </c>
      <c r="B291" s="2">
        <v>37</v>
      </c>
    </row>
    <row r="292" spans="1:2" x14ac:dyDescent="0.3">
      <c r="A292" s="1">
        <v>41928</v>
      </c>
      <c r="B292" s="2">
        <v>37</v>
      </c>
    </row>
    <row r="293" spans="1:2" x14ac:dyDescent="0.3">
      <c r="A293" s="1">
        <v>41929</v>
      </c>
      <c r="B293" s="2">
        <v>37</v>
      </c>
    </row>
    <row r="294" spans="1:2" x14ac:dyDescent="0.3">
      <c r="A294" s="1">
        <v>41930</v>
      </c>
      <c r="B294" s="2">
        <v>37</v>
      </c>
    </row>
    <row r="295" spans="1:2" x14ac:dyDescent="0.3">
      <c r="A295" s="1">
        <v>41931</v>
      </c>
      <c r="B295" s="2">
        <v>37</v>
      </c>
    </row>
    <row r="296" spans="1:2" x14ac:dyDescent="0.3">
      <c r="A296" s="1">
        <v>41932</v>
      </c>
      <c r="B296" s="2">
        <v>37</v>
      </c>
    </row>
    <row r="297" spans="1:2" x14ac:dyDescent="0.3">
      <c r="A297" s="1">
        <v>41933</v>
      </c>
      <c r="B297" s="2">
        <v>37</v>
      </c>
    </row>
    <row r="298" spans="1:2" x14ac:dyDescent="0.3">
      <c r="A298" s="1">
        <v>41934</v>
      </c>
      <c r="B298" s="2">
        <v>37</v>
      </c>
    </row>
    <row r="299" spans="1:2" x14ac:dyDescent="0.3">
      <c r="A299" s="1">
        <v>41935</v>
      </c>
      <c r="B299" s="2">
        <v>37</v>
      </c>
    </row>
    <row r="300" spans="1:2" x14ac:dyDescent="0.3">
      <c r="A300" s="1">
        <v>41936</v>
      </c>
      <c r="B300" s="2">
        <v>37</v>
      </c>
    </row>
    <row r="301" spans="1:2" x14ac:dyDescent="0.3">
      <c r="A301" s="1">
        <v>41937</v>
      </c>
      <c r="B301" s="2">
        <v>37</v>
      </c>
    </row>
    <row r="302" spans="1:2" x14ac:dyDescent="0.3">
      <c r="A302" s="1">
        <v>41938</v>
      </c>
      <c r="B302" s="2">
        <v>37</v>
      </c>
    </row>
    <row r="303" spans="1:2" x14ac:dyDescent="0.3">
      <c r="A303" s="1">
        <v>41939</v>
      </c>
      <c r="B303" s="2">
        <v>37</v>
      </c>
    </row>
    <row r="304" spans="1:2" x14ac:dyDescent="0.3">
      <c r="A304" s="1">
        <v>41940</v>
      </c>
      <c r="B304" s="2">
        <v>37</v>
      </c>
    </row>
    <row r="305" spans="1:2" x14ac:dyDescent="0.3">
      <c r="A305" s="1">
        <v>41941</v>
      </c>
      <c r="B305" s="2">
        <v>37</v>
      </c>
    </row>
    <row r="306" spans="1:2" x14ac:dyDescent="0.3">
      <c r="A306" s="1">
        <v>41942</v>
      </c>
      <c r="B306" s="2">
        <v>37</v>
      </c>
    </row>
    <row r="307" spans="1:2" x14ac:dyDescent="0.3">
      <c r="A307" s="1">
        <v>41943</v>
      </c>
      <c r="B307" s="2">
        <v>37</v>
      </c>
    </row>
    <row r="308" spans="1:2" x14ac:dyDescent="0.3">
      <c r="A308" s="1">
        <v>41944</v>
      </c>
      <c r="B308" s="2">
        <v>37</v>
      </c>
    </row>
    <row r="309" spans="1:2" x14ac:dyDescent="0.3">
      <c r="A309" s="1">
        <v>41945</v>
      </c>
      <c r="B309" s="2">
        <v>37</v>
      </c>
    </row>
    <row r="310" spans="1:2" x14ac:dyDescent="0.3">
      <c r="A310" s="1">
        <v>41946</v>
      </c>
      <c r="B310" s="2">
        <v>37</v>
      </c>
    </row>
    <row r="311" spans="1:2" x14ac:dyDescent="0.3">
      <c r="A311" s="1">
        <v>41947</v>
      </c>
      <c r="B311" s="2">
        <v>39</v>
      </c>
    </row>
    <row r="312" spans="1:2" x14ac:dyDescent="0.3">
      <c r="A312" s="1">
        <v>41948</v>
      </c>
      <c r="B312" s="2">
        <v>39</v>
      </c>
    </row>
    <row r="313" spans="1:2" x14ac:dyDescent="0.3">
      <c r="A313" s="1">
        <v>41949</v>
      </c>
      <c r="B313" s="2">
        <v>38</v>
      </c>
    </row>
    <row r="314" spans="1:2" x14ac:dyDescent="0.3">
      <c r="A314" s="1">
        <v>41950</v>
      </c>
      <c r="B314" s="2">
        <v>38</v>
      </c>
    </row>
    <row r="315" spans="1:2" x14ac:dyDescent="0.3">
      <c r="A315" s="1">
        <v>41951</v>
      </c>
      <c r="B315" s="2">
        <v>38</v>
      </c>
    </row>
    <row r="316" spans="1:2" x14ac:dyDescent="0.3">
      <c r="A316" s="1">
        <v>41952</v>
      </c>
      <c r="B316" s="2">
        <v>38</v>
      </c>
    </row>
    <row r="317" spans="1:2" x14ac:dyDescent="0.3">
      <c r="A317" s="1">
        <v>41953</v>
      </c>
      <c r="B317" s="2">
        <v>38</v>
      </c>
    </row>
    <row r="318" spans="1:2" x14ac:dyDescent="0.3">
      <c r="A318" s="1">
        <v>41954</v>
      </c>
      <c r="B318" s="2">
        <v>38</v>
      </c>
    </row>
    <row r="319" spans="1:2" x14ac:dyDescent="0.3">
      <c r="A319" s="1">
        <v>41955</v>
      </c>
      <c r="B319" s="2">
        <v>38</v>
      </c>
    </row>
    <row r="320" spans="1:2" x14ac:dyDescent="0.3">
      <c r="A320" s="1">
        <v>41956</v>
      </c>
      <c r="B320" s="2">
        <v>38</v>
      </c>
    </row>
    <row r="321" spans="1:2" x14ac:dyDescent="0.3">
      <c r="A321" s="1">
        <v>41957</v>
      </c>
      <c r="B321" s="2">
        <v>38</v>
      </c>
    </row>
    <row r="322" spans="1:2" x14ac:dyDescent="0.3">
      <c r="A322" s="1">
        <v>41958</v>
      </c>
      <c r="B322" s="2">
        <v>38</v>
      </c>
    </row>
    <row r="323" spans="1:2" x14ac:dyDescent="0.3">
      <c r="A323" s="1">
        <v>41959</v>
      </c>
      <c r="B323" s="2">
        <v>38</v>
      </c>
    </row>
    <row r="324" spans="1:2" x14ac:dyDescent="0.3">
      <c r="A324" s="1">
        <v>41960</v>
      </c>
      <c r="B324" s="2">
        <v>38</v>
      </c>
    </row>
    <row r="325" spans="1:2" x14ac:dyDescent="0.3">
      <c r="A325" s="1">
        <v>41961</v>
      </c>
      <c r="B325" s="2">
        <v>38</v>
      </c>
    </row>
    <row r="326" spans="1:2" x14ac:dyDescent="0.3">
      <c r="A326" s="1">
        <v>41962</v>
      </c>
      <c r="B326" s="2">
        <v>38</v>
      </c>
    </row>
    <row r="327" spans="1:2" x14ac:dyDescent="0.3">
      <c r="A327" s="1">
        <v>41963</v>
      </c>
      <c r="B327" s="2">
        <v>38</v>
      </c>
    </row>
    <row r="328" spans="1:2" x14ac:dyDescent="0.3">
      <c r="A328" s="1">
        <v>41964</v>
      </c>
      <c r="B328" s="2">
        <v>42</v>
      </c>
    </row>
    <row r="329" spans="1:2" x14ac:dyDescent="0.3">
      <c r="A329" s="1">
        <v>41965</v>
      </c>
      <c r="B329" s="2">
        <v>42</v>
      </c>
    </row>
    <row r="330" spans="1:2" x14ac:dyDescent="0.3">
      <c r="A330" s="1">
        <v>41966</v>
      </c>
      <c r="B330" s="2">
        <v>42</v>
      </c>
    </row>
    <row r="331" spans="1:2" x14ac:dyDescent="0.3">
      <c r="A331" s="1">
        <v>41967</v>
      </c>
      <c r="B331" s="2">
        <v>42</v>
      </c>
    </row>
    <row r="332" spans="1:2" x14ac:dyDescent="0.3">
      <c r="A332" s="1">
        <v>41968</v>
      </c>
      <c r="B332" s="2">
        <v>42</v>
      </c>
    </row>
    <row r="333" spans="1:2" x14ac:dyDescent="0.3">
      <c r="A333" s="1">
        <v>41969</v>
      </c>
      <c r="B333" s="2">
        <v>43</v>
      </c>
    </row>
    <row r="334" spans="1:2" x14ac:dyDescent="0.3">
      <c r="A334" s="1">
        <v>41970</v>
      </c>
      <c r="B334" s="2">
        <v>43</v>
      </c>
    </row>
    <row r="335" spans="1:2" x14ac:dyDescent="0.3">
      <c r="A335" s="1">
        <v>41971</v>
      </c>
      <c r="B335" s="2">
        <v>43</v>
      </c>
    </row>
    <row r="336" spans="1:2" x14ac:dyDescent="0.3">
      <c r="A336" s="1">
        <v>41972</v>
      </c>
      <c r="B336" s="2">
        <v>43</v>
      </c>
    </row>
    <row r="337" spans="1:2" x14ac:dyDescent="0.3">
      <c r="A337" s="1">
        <v>41973</v>
      </c>
      <c r="B337" s="2">
        <v>43</v>
      </c>
    </row>
    <row r="338" spans="1:2" x14ac:dyDescent="0.3">
      <c r="A338" s="1">
        <v>41974</v>
      </c>
      <c r="B338" s="2">
        <v>42</v>
      </c>
    </row>
    <row r="339" spans="1:2" x14ac:dyDescent="0.3">
      <c r="A339" s="1">
        <v>41975</v>
      </c>
      <c r="B339" s="2">
        <v>41</v>
      </c>
    </row>
    <row r="340" spans="1:2" x14ac:dyDescent="0.3">
      <c r="A340" s="1">
        <v>41976</v>
      </c>
      <c r="B340" s="2">
        <v>40</v>
      </c>
    </row>
    <row r="341" spans="1:2" x14ac:dyDescent="0.3">
      <c r="A341" s="1">
        <v>41977</v>
      </c>
      <c r="B341" s="2">
        <v>40</v>
      </c>
    </row>
    <row r="342" spans="1:2" x14ac:dyDescent="0.3">
      <c r="A342" s="1">
        <v>41978</v>
      </c>
      <c r="B342" s="2">
        <v>41</v>
      </c>
    </row>
    <row r="343" spans="1:2" x14ac:dyDescent="0.3">
      <c r="A343" s="1">
        <v>41979</v>
      </c>
      <c r="B343" s="2">
        <v>40</v>
      </c>
    </row>
    <row r="344" spans="1:2" x14ac:dyDescent="0.3">
      <c r="A344" s="1">
        <v>41980</v>
      </c>
      <c r="B344" s="2">
        <v>39</v>
      </c>
    </row>
    <row r="345" spans="1:2" x14ac:dyDescent="0.3">
      <c r="A345" s="1">
        <v>41981</v>
      </c>
      <c r="B345" s="2">
        <v>41</v>
      </c>
    </row>
    <row r="346" spans="1:2" x14ac:dyDescent="0.3">
      <c r="A346" s="1">
        <v>41982</v>
      </c>
      <c r="B346" s="2">
        <v>41</v>
      </c>
    </row>
    <row r="347" spans="1:2" x14ac:dyDescent="0.3">
      <c r="A347" s="1">
        <v>41983</v>
      </c>
      <c r="B347" s="2">
        <v>40</v>
      </c>
    </row>
    <row r="348" spans="1:2" x14ac:dyDescent="0.3">
      <c r="A348" s="1">
        <v>41984</v>
      </c>
      <c r="B348" s="2">
        <v>38</v>
      </c>
    </row>
    <row r="349" spans="1:2" x14ac:dyDescent="0.3">
      <c r="A349" s="1">
        <v>41985</v>
      </c>
      <c r="B349" s="2">
        <v>38</v>
      </c>
    </row>
    <row r="350" spans="1:2" x14ac:dyDescent="0.3">
      <c r="A350" s="1">
        <v>41986</v>
      </c>
      <c r="B350" s="2">
        <v>38</v>
      </c>
    </row>
    <row r="351" spans="1:2" x14ac:dyDescent="0.3">
      <c r="A351" s="1">
        <v>41987</v>
      </c>
      <c r="B351" s="2">
        <v>38</v>
      </c>
    </row>
    <row r="352" spans="1:2" x14ac:dyDescent="0.3">
      <c r="A352" s="1">
        <v>41988</v>
      </c>
      <c r="B352" s="2">
        <v>38</v>
      </c>
    </row>
    <row r="353" spans="1:2" x14ac:dyDescent="0.3">
      <c r="A353" s="1">
        <v>41989</v>
      </c>
      <c r="B353" s="2">
        <v>39</v>
      </c>
    </row>
    <row r="354" spans="1:2" x14ac:dyDescent="0.3">
      <c r="A354" s="1">
        <v>41990</v>
      </c>
      <c r="B354" s="2">
        <v>39</v>
      </c>
    </row>
    <row r="355" spans="1:2" x14ac:dyDescent="0.3">
      <c r="A355" s="1">
        <v>41991</v>
      </c>
      <c r="B355" s="2">
        <v>38</v>
      </c>
    </row>
    <row r="356" spans="1:2" x14ac:dyDescent="0.3">
      <c r="A356" s="1">
        <v>41992</v>
      </c>
      <c r="B356" s="2">
        <v>38</v>
      </c>
    </row>
    <row r="357" spans="1:2" x14ac:dyDescent="0.3">
      <c r="A357" s="1">
        <v>41993</v>
      </c>
      <c r="B357" s="2">
        <v>38</v>
      </c>
    </row>
    <row r="358" spans="1:2" x14ac:dyDescent="0.3">
      <c r="A358" s="1">
        <v>41994</v>
      </c>
      <c r="B358" s="2">
        <v>38</v>
      </c>
    </row>
    <row r="359" spans="1:2" x14ac:dyDescent="0.3">
      <c r="A359" s="1">
        <v>41995</v>
      </c>
      <c r="B359" s="2">
        <v>41</v>
      </c>
    </row>
    <row r="360" spans="1:2" x14ac:dyDescent="0.3">
      <c r="A360" s="1">
        <v>41996</v>
      </c>
      <c r="B360" s="2">
        <v>41</v>
      </c>
    </row>
    <row r="361" spans="1:2" x14ac:dyDescent="0.3">
      <c r="A361" s="1">
        <v>41997</v>
      </c>
      <c r="B361" s="2">
        <v>41</v>
      </c>
    </row>
    <row r="362" spans="1:2" x14ac:dyDescent="0.3">
      <c r="A362" s="1">
        <v>41998</v>
      </c>
      <c r="B362" s="2">
        <v>41</v>
      </c>
    </row>
    <row r="363" spans="1:2" x14ac:dyDescent="0.3">
      <c r="A363" s="1">
        <v>41999</v>
      </c>
      <c r="B363" s="2">
        <v>41</v>
      </c>
    </row>
    <row r="364" spans="1:2" x14ac:dyDescent="0.3">
      <c r="A364" s="1">
        <v>42000</v>
      </c>
      <c r="B364" s="2">
        <v>41</v>
      </c>
    </row>
    <row r="365" spans="1:2" x14ac:dyDescent="0.3">
      <c r="A365" s="1">
        <v>42001</v>
      </c>
      <c r="B365" s="2">
        <v>41</v>
      </c>
    </row>
    <row r="366" spans="1:2" x14ac:dyDescent="0.3">
      <c r="A366" s="1">
        <v>42002</v>
      </c>
      <c r="B366" s="2">
        <v>41</v>
      </c>
    </row>
    <row r="367" spans="1:2" x14ac:dyDescent="0.3">
      <c r="A367" s="1">
        <v>42003</v>
      </c>
      <c r="B367" s="2">
        <v>39</v>
      </c>
    </row>
    <row r="368" spans="1:2" x14ac:dyDescent="0.3">
      <c r="A368" s="1">
        <v>42004</v>
      </c>
      <c r="B368" s="2">
        <v>39</v>
      </c>
    </row>
    <row r="369" spans="1:2" x14ac:dyDescent="0.3">
      <c r="A369" s="1">
        <v>42005</v>
      </c>
      <c r="B369" s="2">
        <v>39</v>
      </c>
    </row>
    <row r="370" spans="1:2" x14ac:dyDescent="0.3">
      <c r="A370" s="1">
        <v>42006</v>
      </c>
      <c r="B370" s="2">
        <v>39</v>
      </c>
    </row>
    <row r="371" spans="1:2" x14ac:dyDescent="0.3">
      <c r="A371" s="1">
        <v>42007</v>
      </c>
      <c r="B371" s="2">
        <v>39</v>
      </c>
    </row>
    <row r="372" spans="1:2" x14ac:dyDescent="0.3">
      <c r="A372" s="1">
        <v>42008</v>
      </c>
      <c r="B372" s="2">
        <v>39</v>
      </c>
    </row>
    <row r="373" spans="1:2" x14ac:dyDescent="0.3">
      <c r="A373" s="1">
        <v>42009</v>
      </c>
      <c r="B373" s="2">
        <v>39</v>
      </c>
    </row>
    <row r="374" spans="1:2" x14ac:dyDescent="0.3">
      <c r="A374" s="1">
        <v>42010</v>
      </c>
      <c r="B374" s="2">
        <v>39</v>
      </c>
    </row>
    <row r="375" spans="1:2" x14ac:dyDescent="0.3">
      <c r="A375" s="1">
        <v>42011</v>
      </c>
      <c r="B375" s="2">
        <v>41</v>
      </c>
    </row>
    <row r="376" spans="1:2" x14ac:dyDescent="0.3">
      <c r="A376" s="1">
        <v>42012</v>
      </c>
      <c r="B376" s="2">
        <v>41</v>
      </c>
    </row>
    <row r="377" spans="1:2" x14ac:dyDescent="0.3">
      <c r="A377" s="1">
        <v>42013</v>
      </c>
      <c r="B377" s="2">
        <v>41</v>
      </c>
    </row>
    <row r="378" spans="1:2" x14ac:dyDescent="0.3">
      <c r="A378" s="1">
        <v>42014</v>
      </c>
      <c r="B378" s="2">
        <v>41</v>
      </c>
    </row>
    <row r="379" spans="1:2" x14ac:dyDescent="0.3">
      <c r="A379" s="1">
        <v>42015</v>
      </c>
      <c r="B379" s="2">
        <v>41</v>
      </c>
    </row>
    <row r="380" spans="1:2" x14ac:dyDescent="0.3">
      <c r="A380" s="1">
        <v>42016</v>
      </c>
      <c r="B380" s="2">
        <v>41</v>
      </c>
    </row>
    <row r="381" spans="1:2" x14ac:dyDescent="0.3">
      <c r="A381" s="1">
        <v>42017</v>
      </c>
      <c r="B381" s="2">
        <v>41</v>
      </c>
    </row>
    <row r="382" spans="1:2" x14ac:dyDescent="0.3">
      <c r="A382" s="1">
        <v>42018</v>
      </c>
      <c r="B382" s="2">
        <v>41</v>
      </c>
    </row>
    <row r="383" spans="1:2" x14ac:dyDescent="0.3">
      <c r="A383" s="1">
        <v>42019</v>
      </c>
      <c r="B383" s="2">
        <v>41</v>
      </c>
    </row>
    <row r="384" spans="1:2" x14ac:dyDescent="0.3">
      <c r="A384" s="1">
        <v>42020</v>
      </c>
      <c r="B384" s="2">
        <v>41</v>
      </c>
    </row>
    <row r="385" spans="1:2" x14ac:dyDescent="0.3">
      <c r="A385" s="1">
        <v>42021</v>
      </c>
      <c r="B385" s="2">
        <v>41</v>
      </c>
    </row>
    <row r="386" spans="1:2" x14ac:dyDescent="0.3">
      <c r="A386" s="1">
        <v>42022</v>
      </c>
      <c r="B386" s="2">
        <v>41</v>
      </c>
    </row>
    <row r="387" spans="1:2" x14ac:dyDescent="0.3">
      <c r="A387" s="1">
        <v>42023</v>
      </c>
      <c r="B387" s="2">
        <v>41</v>
      </c>
    </row>
    <row r="388" spans="1:2" x14ac:dyDescent="0.3">
      <c r="A388" s="1">
        <v>42024</v>
      </c>
      <c r="B388" s="2">
        <v>41</v>
      </c>
    </row>
    <row r="389" spans="1:2" x14ac:dyDescent="0.3">
      <c r="A389" s="1">
        <v>42025</v>
      </c>
      <c r="B389" s="2">
        <v>41</v>
      </c>
    </row>
    <row r="390" spans="1:2" x14ac:dyDescent="0.3">
      <c r="A390" s="1">
        <v>42026</v>
      </c>
      <c r="B390" s="2">
        <v>41</v>
      </c>
    </row>
    <row r="391" spans="1:2" x14ac:dyDescent="0.3">
      <c r="A391" s="1">
        <v>42027</v>
      </c>
      <c r="B391" s="2">
        <v>41</v>
      </c>
    </row>
    <row r="392" spans="1:2" x14ac:dyDescent="0.3">
      <c r="A392" s="1">
        <v>42028</v>
      </c>
      <c r="B392" s="2">
        <v>41</v>
      </c>
    </row>
    <row r="393" spans="1:2" x14ac:dyDescent="0.3">
      <c r="A393" s="1">
        <v>42029</v>
      </c>
      <c r="B393" s="2">
        <v>41</v>
      </c>
    </row>
    <row r="394" spans="1:2" x14ac:dyDescent="0.3">
      <c r="A394" s="1">
        <v>42030</v>
      </c>
      <c r="B394" s="2">
        <v>41</v>
      </c>
    </row>
    <row r="395" spans="1:2" x14ac:dyDescent="0.3">
      <c r="A395" s="1">
        <v>42031</v>
      </c>
      <c r="B395" s="2">
        <v>41</v>
      </c>
    </row>
    <row r="396" spans="1:2" x14ac:dyDescent="0.3">
      <c r="A396" s="1">
        <v>42032</v>
      </c>
      <c r="B396" s="2">
        <v>41</v>
      </c>
    </row>
    <row r="397" spans="1:2" x14ac:dyDescent="0.3">
      <c r="A397" s="1">
        <v>42033</v>
      </c>
      <c r="B397" s="2">
        <v>41</v>
      </c>
    </row>
    <row r="398" spans="1:2" x14ac:dyDescent="0.3">
      <c r="A398" s="1">
        <v>42034</v>
      </c>
      <c r="B398" s="2">
        <v>41</v>
      </c>
    </row>
    <row r="399" spans="1:2" x14ac:dyDescent="0.3">
      <c r="A399" s="1">
        <v>42035</v>
      </c>
      <c r="B399" s="2">
        <v>41</v>
      </c>
    </row>
    <row r="400" spans="1:2" x14ac:dyDescent="0.3">
      <c r="A400" s="1">
        <v>42036</v>
      </c>
      <c r="B400" s="2">
        <v>41</v>
      </c>
    </row>
    <row r="401" spans="1:2" x14ac:dyDescent="0.3">
      <c r="A401" s="1">
        <v>42037</v>
      </c>
      <c r="B401" s="2">
        <v>41</v>
      </c>
    </row>
    <row r="402" spans="1:2" x14ac:dyDescent="0.3">
      <c r="A402" s="1">
        <v>42038</v>
      </c>
      <c r="B402" s="2">
        <v>41</v>
      </c>
    </row>
    <row r="403" spans="1:2" x14ac:dyDescent="0.3">
      <c r="A403" s="1">
        <v>42039</v>
      </c>
      <c r="B403" s="2">
        <v>41</v>
      </c>
    </row>
    <row r="404" spans="1:2" x14ac:dyDescent="0.3">
      <c r="A404" s="1">
        <v>42040</v>
      </c>
      <c r="B404" s="2">
        <v>41</v>
      </c>
    </row>
    <row r="405" spans="1:2" x14ac:dyDescent="0.3">
      <c r="A405" s="1">
        <v>42041</v>
      </c>
      <c r="B405" s="2">
        <v>41</v>
      </c>
    </row>
    <row r="406" spans="1:2" x14ac:dyDescent="0.3">
      <c r="A406" s="1">
        <v>42042</v>
      </c>
      <c r="B406" s="2">
        <v>41</v>
      </c>
    </row>
    <row r="407" spans="1:2" x14ac:dyDescent="0.3">
      <c r="A407" s="1">
        <v>42043</v>
      </c>
      <c r="B407" s="2">
        <v>41</v>
      </c>
    </row>
    <row r="408" spans="1:2" x14ac:dyDescent="0.3">
      <c r="A408" s="1">
        <v>42044</v>
      </c>
      <c r="B408" s="2">
        <v>41</v>
      </c>
    </row>
    <row r="409" spans="1:2" x14ac:dyDescent="0.3">
      <c r="A409" s="1">
        <v>42045</v>
      </c>
      <c r="B409" s="2">
        <v>38</v>
      </c>
    </row>
    <row r="410" spans="1:2" x14ac:dyDescent="0.3">
      <c r="A410" s="1">
        <v>42046</v>
      </c>
      <c r="B410" s="2">
        <v>38</v>
      </c>
    </row>
    <row r="411" spans="1:2" x14ac:dyDescent="0.3">
      <c r="A411" s="1">
        <v>42047</v>
      </c>
      <c r="B411" s="2">
        <v>38</v>
      </c>
    </row>
    <row r="412" spans="1:2" x14ac:dyDescent="0.3">
      <c r="A412" s="1">
        <v>42048</v>
      </c>
      <c r="B412" s="2">
        <v>38</v>
      </c>
    </row>
    <row r="413" spans="1:2" x14ac:dyDescent="0.3">
      <c r="A413" s="1">
        <v>42049</v>
      </c>
      <c r="B413" s="2">
        <v>38</v>
      </c>
    </row>
    <row r="414" spans="1:2" x14ac:dyDescent="0.3">
      <c r="A414" s="1">
        <v>42050</v>
      </c>
      <c r="B414" s="2">
        <v>38</v>
      </c>
    </row>
    <row r="415" spans="1:2" x14ac:dyDescent="0.3">
      <c r="A415" s="1">
        <v>42051</v>
      </c>
      <c r="B415" s="2">
        <v>38</v>
      </c>
    </row>
    <row r="416" spans="1:2" x14ac:dyDescent="0.3">
      <c r="A416" s="1">
        <v>42052</v>
      </c>
      <c r="B416" s="2">
        <v>38</v>
      </c>
    </row>
    <row r="417" spans="1:2" x14ac:dyDescent="0.3">
      <c r="A417" s="1">
        <v>42053</v>
      </c>
      <c r="B417" s="2">
        <v>38</v>
      </c>
    </row>
    <row r="418" spans="1:2" x14ac:dyDescent="0.3">
      <c r="A418" s="1">
        <v>42054</v>
      </c>
      <c r="B418" s="2">
        <v>38</v>
      </c>
    </row>
    <row r="419" spans="1:2" x14ac:dyDescent="0.3">
      <c r="A419" s="1">
        <v>42055</v>
      </c>
      <c r="B419" s="2">
        <v>38</v>
      </c>
    </row>
    <row r="420" spans="1:2" x14ac:dyDescent="0.3">
      <c r="A420" s="1">
        <v>42056</v>
      </c>
      <c r="B420" s="2">
        <v>38</v>
      </c>
    </row>
    <row r="421" spans="1:2" x14ac:dyDescent="0.3">
      <c r="A421" s="1">
        <v>42057</v>
      </c>
      <c r="B421" s="2">
        <v>38</v>
      </c>
    </row>
    <row r="422" spans="1:2" x14ac:dyDescent="0.3">
      <c r="A422" s="1">
        <v>42058</v>
      </c>
      <c r="B422" s="2">
        <v>40</v>
      </c>
    </row>
    <row r="423" spans="1:2" x14ac:dyDescent="0.3">
      <c r="A423" s="1">
        <v>42059</v>
      </c>
      <c r="B423" s="2">
        <v>38</v>
      </c>
    </row>
    <row r="424" spans="1:2" x14ac:dyDescent="0.3">
      <c r="A424" s="1">
        <v>42060</v>
      </c>
      <c r="B424" s="2">
        <v>38</v>
      </c>
    </row>
    <row r="425" spans="1:2" x14ac:dyDescent="0.3">
      <c r="A425" s="1">
        <v>42061</v>
      </c>
      <c r="B425" s="2">
        <v>38</v>
      </c>
    </row>
    <row r="426" spans="1:2" x14ac:dyDescent="0.3">
      <c r="A426" s="1">
        <v>42062</v>
      </c>
      <c r="B426" s="2">
        <v>38</v>
      </c>
    </row>
    <row r="427" spans="1:2" x14ac:dyDescent="0.3">
      <c r="A427" s="1">
        <v>42063</v>
      </c>
      <c r="B427" s="2">
        <v>38</v>
      </c>
    </row>
    <row r="428" spans="1:2" x14ac:dyDescent="0.3">
      <c r="A428" s="1">
        <v>42064</v>
      </c>
      <c r="B428" s="2">
        <v>38</v>
      </c>
    </row>
    <row r="429" spans="1:2" x14ac:dyDescent="0.3">
      <c r="A429" s="1">
        <v>42065</v>
      </c>
      <c r="B429" s="2">
        <v>38</v>
      </c>
    </row>
    <row r="430" spans="1:2" x14ac:dyDescent="0.3">
      <c r="A430" s="1">
        <v>42066</v>
      </c>
      <c r="B430" s="2">
        <v>38</v>
      </c>
    </row>
    <row r="431" spans="1:2" x14ac:dyDescent="0.3">
      <c r="A431" s="1">
        <v>42067</v>
      </c>
      <c r="B431" s="2">
        <v>38</v>
      </c>
    </row>
    <row r="432" spans="1:2" x14ac:dyDescent="0.3">
      <c r="A432" s="1">
        <v>42068</v>
      </c>
      <c r="B432" s="2">
        <v>38</v>
      </c>
    </row>
    <row r="433" spans="1:2" x14ac:dyDescent="0.3">
      <c r="A433" s="1">
        <v>42069</v>
      </c>
      <c r="B433" s="2">
        <v>38</v>
      </c>
    </row>
    <row r="434" spans="1:2" x14ac:dyDescent="0.3">
      <c r="A434" s="1">
        <v>42070</v>
      </c>
      <c r="B434" s="2">
        <v>38</v>
      </c>
    </row>
    <row r="435" spans="1:2" x14ac:dyDescent="0.3">
      <c r="A435" s="1">
        <v>42071</v>
      </c>
      <c r="B435" s="2">
        <v>41</v>
      </c>
    </row>
    <row r="436" spans="1:2" x14ac:dyDescent="0.3">
      <c r="A436" s="1">
        <v>42072</v>
      </c>
      <c r="B436" s="2">
        <v>41</v>
      </c>
    </row>
    <row r="437" spans="1:2" x14ac:dyDescent="0.3">
      <c r="A437" s="1">
        <v>42073</v>
      </c>
      <c r="B437" s="2">
        <v>41</v>
      </c>
    </row>
    <row r="438" spans="1:2" x14ac:dyDescent="0.3">
      <c r="A438" s="1">
        <v>42074</v>
      </c>
      <c r="B438" s="2">
        <v>41</v>
      </c>
    </row>
    <row r="439" spans="1:2" x14ac:dyDescent="0.3">
      <c r="A439" s="1">
        <v>42075</v>
      </c>
      <c r="B439" s="2">
        <v>41</v>
      </c>
    </row>
    <row r="440" spans="1:2" x14ac:dyDescent="0.3">
      <c r="A440" s="1">
        <v>42076</v>
      </c>
      <c r="B440" s="2">
        <v>41</v>
      </c>
    </row>
    <row r="441" spans="1:2" x14ac:dyDescent="0.3">
      <c r="A441" s="1">
        <v>42077</v>
      </c>
      <c r="B441" s="2">
        <v>41</v>
      </c>
    </row>
    <row r="442" spans="1:2" x14ac:dyDescent="0.3">
      <c r="A442" s="1">
        <v>42078</v>
      </c>
      <c r="B442" s="2">
        <v>41</v>
      </c>
    </row>
    <row r="443" spans="1:2" x14ac:dyDescent="0.3">
      <c r="A443" s="1">
        <v>42079</v>
      </c>
      <c r="B443" s="2">
        <v>41</v>
      </c>
    </row>
    <row r="444" spans="1:2" x14ac:dyDescent="0.3">
      <c r="A444" s="1">
        <v>42080</v>
      </c>
      <c r="B444" s="2">
        <v>41</v>
      </c>
    </row>
    <row r="445" spans="1:2" x14ac:dyDescent="0.3">
      <c r="A445" s="1">
        <v>42081</v>
      </c>
      <c r="B445" s="2">
        <v>41</v>
      </c>
    </row>
    <row r="446" spans="1:2" x14ac:dyDescent="0.3">
      <c r="A446" s="1">
        <v>42082</v>
      </c>
      <c r="B446" s="2">
        <v>41</v>
      </c>
    </row>
    <row r="447" spans="1:2" x14ac:dyDescent="0.3">
      <c r="A447" s="1">
        <v>42083</v>
      </c>
      <c r="B447" s="2">
        <v>41</v>
      </c>
    </row>
    <row r="448" spans="1:2" x14ac:dyDescent="0.3">
      <c r="A448" s="1">
        <v>42084</v>
      </c>
      <c r="B448" s="2">
        <v>41</v>
      </c>
    </row>
    <row r="449" spans="1:2" x14ac:dyDescent="0.3">
      <c r="A449" s="1">
        <v>42085</v>
      </c>
      <c r="B449" s="2">
        <v>41</v>
      </c>
    </row>
    <row r="450" spans="1:2" x14ac:dyDescent="0.3">
      <c r="A450" s="1">
        <v>42086</v>
      </c>
      <c r="B450" s="2">
        <v>41</v>
      </c>
    </row>
    <row r="451" spans="1:2" x14ac:dyDescent="0.3">
      <c r="A451" s="1">
        <v>42087</v>
      </c>
      <c r="B451" s="2">
        <v>38</v>
      </c>
    </row>
    <row r="452" spans="1:2" x14ac:dyDescent="0.3">
      <c r="A452" s="1">
        <v>42088</v>
      </c>
      <c r="B452" s="2">
        <v>38</v>
      </c>
    </row>
    <row r="453" spans="1:2" x14ac:dyDescent="0.3">
      <c r="A453" s="1">
        <v>42089</v>
      </c>
      <c r="B453" s="2">
        <v>38</v>
      </c>
    </row>
    <row r="454" spans="1:2" x14ac:dyDescent="0.3">
      <c r="A454" s="1">
        <v>42090</v>
      </c>
      <c r="B454" s="2">
        <v>38</v>
      </c>
    </row>
    <row r="455" spans="1:2" x14ac:dyDescent="0.3">
      <c r="A455" s="1">
        <v>42091</v>
      </c>
      <c r="B455" s="2">
        <v>38</v>
      </c>
    </row>
    <row r="456" spans="1:2" x14ac:dyDescent="0.3">
      <c r="A456" s="1">
        <v>42092</v>
      </c>
      <c r="B456" s="2">
        <v>38</v>
      </c>
    </row>
    <row r="457" spans="1:2" x14ac:dyDescent="0.3">
      <c r="A457" s="1">
        <v>42093</v>
      </c>
      <c r="B457" s="2">
        <v>38</v>
      </c>
    </row>
    <row r="458" spans="1:2" x14ac:dyDescent="0.3">
      <c r="A458" s="1">
        <v>42094</v>
      </c>
      <c r="B458" s="2">
        <v>38</v>
      </c>
    </row>
    <row r="459" spans="1:2" x14ac:dyDescent="0.3">
      <c r="A459" s="1">
        <v>42095</v>
      </c>
      <c r="B459" s="2">
        <v>38</v>
      </c>
    </row>
    <row r="460" spans="1:2" x14ac:dyDescent="0.3">
      <c r="A460" s="1">
        <v>42096</v>
      </c>
      <c r="B460" s="2">
        <v>38</v>
      </c>
    </row>
    <row r="461" spans="1:2" x14ac:dyDescent="0.3">
      <c r="A461" s="1">
        <v>42097</v>
      </c>
      <c r="B461" s="2">
        <v>38</v>
      </c>
    </row>
    <row r="462" spans="1:2" x14ac:dyDescent="0.3">
      <c r="A462" s="1">
        <v>42098</v>
      </c>
      <c r="B462" s="2">
        <v>38</v>
      </c>
    </row>
    <row r="463" spans="1:2" x14ac:dyDescent="0.3">
      <c r="A463" s="1">
        <v>42099</v>
      </c>
      <c r="B463" s="2">
        <v>38</v>
      </c>
    </row>
    <row r="464" spans="1:2" x14ac:dyDescent="0.3">
      <c r="A464" s="1">
        <v>42100</v>
      </c>
      <c r="B464" s="2">
        <v>38</v>
      </c>
    </row>
    <row r="465" spans="1:2" x14ac:dyDescent="0.3">
      <c r="A465" s="1">
        <v>42101</v>
      </c>
      <c r="B465" s="2">
        <v>41</v>
      </c>
    </row>
    <row r="466" spans="1:2" x14ac:dyDescent="0.3">
      <c r="A466" s="1">
        <v>42102</v>
      </c>
      <c r="B466" s="2">
        <v>41</v>
      </c>
    </row>
    <row r="467" spans="1:2" x14ac:dyDescent="0.3">
      <c r="A467" s="1">
        <v>42103</v>
      </c>
      <c r="B467" s="2">
        <v>41</v>
      </c>
    </row>
    <row r="468" spans="1:2" x14ac:dyDescent="0.3">
      <c r="A468" s="1">
        <v>42104</v>
      </c>
      <c r="B468" s="2">
        <v>41</v>
      </c>
    </row>
    <row r="469" spans="1:2" x14ac:dyDescent="0.3">
      <c r="A469" s="1">
        <v>42105</v>
      </c>
      <c r="B469" s="2">
        <v>41</v>
      </c>
    </row>
    <row r="470" spans="1:2" x14ac:dyDescent="0.3">
      <c r="A470" s="1">
        <v>42106</v>
      </c>
      <c r="B470" s="2">
        <v>41</v>
      </c>
    </row>
    <row r="471" spans="1:2" x14ac:dyDescent="0.3">
      <c r="A471" s="1">
        <v>42107</v>
      </c>
      <c r="B471" s="2">
        <v>41</v>
      </c>
    </row>
    <row r="472" spans="1:2" x14ac:dyDescent="0.3">
      <c r="A472" s="1">
        <v>42108</v>
      </c>
      <c r="B472" s="2">
        <v>42</v>
      </c>
    </row>
    <row r="473" spans="1:2" x14ac:dyDescent="0.3">
      <c r="A473" s="1">
        <v>42109</v>
      </c>
      <c r="B473" s="2">
        <v>42</v>
      </c>
    </row>
    <row r="474" spans="1:2" x14ac:dyDescent="0.3">
      <c r="A474" s="1">
        <v>42110</v>
      </c>
      <c r="B474" s="2">
        <v>42</v>
      </c>
    </row>
    <row r="475" spans="1:2" x14ac:dyDescent="0.3">
      <c r="A475" s="1">
        <v>42111</v>
      </c>
      <c r="B475" s="2">
        <v>42</v>
      </c>
    </row>
    <row r="476" spans="1:2" x14ac:dyDescent="0.3">
      <c r="A476" s="1">
        <v>42112</v>
      </c>
      <c r="B476" s="2">
        <v>42</v>
      </c>
    </row>
    <row r="477" spans="1:2" x14ac:dyDescent="0.3">
      <c r="A477" s="1">
        <v>42113</v>
      </c>
      <c r="B477" s="2">
        <v>42</v>
      </c>
    </row>
    <row r="478" spans="1:2" x14ac:dyDescent="0.3">
      <c r="A478" s="1">
        <v>42114</v>
      </c>
      <c r="B478" s="2">
        <v>42</v>
      </c>
    </row>
    <row r="479" spans="1:2" x14ac:dyDescent="0.3">
      <c r="A479" s="1">
        <v>42115</v>
      </c>
      <c r="B479" s="2">
        <v>42</v>
      </c>
    </row>
    <row r="480" spans="1:2" x14ac:dyDescent="0.3">
      <c r="A480" s="1">
        <v>42116</v>
      </c>
      <c r="B480" s="2">
        <v>39</v>
      </c>
    </row>
    <row r="481" spans="1:2" x14ac:dyDescent="0.3">
      <c r="A481" s="1">
        <v>42117</v>
      </c>
      <c r="B481" s="2">
        <v>42</v>
      </c>
    </row>
    <row r="482" spans="1:2" x14ac:dyDescent="0.3">
      <c r="A482" s="1">
        <v>42118</v>
      </c>
      <c r="B482" s="2">
        <v>39</v>
      </c>
    </row>
    <row r="483" spans="1:2" x14ac:dyDescent="0.3">
      <c r="A483" s="1">
        <v>42119</v>
      </c>
      <c r="B483" s="2">
        <v>38</v>
      </c>
    </row>
    <row r="484" spans="1:2" x14ac:dyDescent="0.3">
      <c r="A484" s="1">
        <v>42120</v>
      </c>
      <c r="B484" s="2">
        <v>39</v>
      </c>
    </row>
    <row r="485" spans="1:2" x14ac:dyDescent="0.3">
      <c r="A485" s="1">
        <v>42121</v>
      </c>
      <c r="B485" s="2">
        <v>39</v>
      </c>
    </row>
    <row r="486" spans="1:2" x14ac:dyDescent="0.3">
      <c r="A486" s="1">
        <v>42122</v>
      </c>
      <c r="B486" s="2">
        <v>39</v>
      </c>
    </row>
    <row r="487" spans="1:2" x14ac:dyDescent="0.3">
      <c r="A487" s="1">
        <v>42123</v>
      </c>
      <c r="B487" s="2">
        <v>39</v>
      </c>
    </row>
    <row r="488" spans="1:2" x14ac:dyDescent="0.3">
      <c r="A488" s="1">
        <v>42124</v>
      </c>
      <c r="B488" s="2">
        <v>39</v>
      </c>
    </row>
    <row r="489" spans="1:2" x14ac:dyDescent="0.3">
      <c r="A489" s="1">
        <v>42125</v>
      </c>
      <c r="B489" s="2">
        <v>39</v>
      </c>
    </row>
    <row r="490" spans="1:2" x14ac:dyDescent="0.3">
      <c r="A490" s="1">
        <v>42126</v>
      </c>
      <c r="B490" s="2">
        <v>38</v>
      </c>
    </row>
    <row r="491" spans="1:2" x14ac:dyDescent="0.3">
      <c r="A491" s="1">
        <v>42127</v>
      </c>
      <c r="B491" s="2">
        <v>39</v>
      </c>
    </row>
    <row r="492" spans="1:2" x14ac:dyDescent="0.3">
      <c r="A492" s="1">
        <v>42128</v>
      </c>
      <c r="B492" s="2">
        <v>39</v>
      </c>
    </row>
    <row r="493" spans="1:2" x14ac:dyDescent="0.3">
      <c r="A493" s="1">
        <v>42129</v>
      </c>
      <c r="B493" s="2">
        <v>39</v>
      </c>
    </row>
    <row r="494" spans="1:2" x14ac:dyDescent="0.3">
      <c r="A494" s="1">
        <v>42130</v>
      </c>
      <c r="B494" s="2">
        <v>38</v>
      </c>
    </row>
    <row r="495" spans="1:2" x14ac:dyDescent="0.3">
      <c r="A495" s="1">
        <v>42131</v>
      </c>
      <c r="B495" s="2">
        <v>41</v>
      </c>
    </row>
    <row r="496" spans="1:2" x14ac:dyDescent="0.3">
      <c r="A496" s="1">
        <v>42132</v>
      </c>
      <c r="B496" s="2">
        <v>38</v>
      </c>
    </row>
    <row r="497" spans="1:2" x14ac:dyDescent="0.3">
      <c r="A497" s="1">
        <v>42133</v>
      </c>
      <c r="B497" s="2">
        <v>38</v>
      </c>
    </row>
    <row r="498" spans="1:2" x14ac:dyDescent="0.3">
      <c r="A498" s="1">
        <v>42134</v>
      </c>
      <c r="B498" s="2">
        <v>38</v>
      </c>
    </row>
    <row r="499" spans="1:2" x14ac:dyDescent="0.3">
      <c r="A499" s="1">
        <v>42135</v>
      </c>
      <c r="B499" s="2">
        <v>38</v>
      </c>
    </row>
    <row r="500" spans="1:2" x14ac:dyDescent="0.3">
      <c r="A500" s="1">
        <v>42136</v>
      </c>
      <c r="B500" s="2">
        <v>38</v>
      </c>
    </row>
    <row r="501" spans="1:2" x14ac:dyDescent="0.3">
      <c r="A501" s="1">
        <v>42137</v>
      </c>
      <c r="B501" s="2">
        <v>38</v>
      </c>
    </row>
    <row r="502" spans="1:2" x14ac:dyDescent="0.3">
      <c r="A502" s="1">
        <v>42138</v>
      </c>
      <c r="B502" s="2">
        <v>38</v>
      </c>
    </row>
    <row r="503" spans="1:2" x14ac:dyDescent="0.3">
      <c r="A503" s="1">
        <v>42139</v>
      </c>
      <c r="B503" s="2">
        <v>38</v>
      </c>
    </row>
    <row r="504" spans="1:2" x14ac:dyDescent="0.3">
      <c r="A504" s="1">
        <v>42140</v>
      </c>
      <c r="B504" s="2">
        <v>38</v>
      </c>
    </row>
    <row r="505" spans="1:2" x14ac:dyDescent="0.3">
      <c r="A505" s="1">
        <v>42141</v>
      </c>
      <c r="B505" s="2">
        <v>38</v>
      </c>
    </row>
    <row r="506" spans="1:2" x14ac:dyDescent="0.3">
      <c r="A506" s="1">
        <v>42142</v>
      </c>
      <c r="B506" s="2">
        <v>38</v>
      </c>
    </row>
    <row r="507" spans="1:2" x14ac:dyDescent="0.3">
      <c r="A507" s="1">
        <v>42143</v>
      </c>
      <c r="B507" s="2">
        <v>38</v>
      </c>
    </row>
    <row r="508" spans="1:2" x14ac:dyDescent="0.3">
      <c r="A508" s="1">
        <v>42144</v>
      </c>
      <c r="B508" s="2">
        <v>38</v>
      </c>
    </row>
    <row r="509" spans="1:2" x14ac:dyDescent="0.3">
      <c r="A509" s="1">
        <v>42145</v>
      </c>
      <c r="B509" s="2">
        <v>42</v>
      </c>
    </row>
    <row r="510" spans="1:2" x14ac:dyDescent="0.3">
      <c r="A510" s="1">
        <v>42146</v>
      </c>
      <c r="B510" s="2">
        <v>38</v>
      </c>
    </row>
    <row r="511" spans="1:2" x14ac:dyDescent="0.3">
      <c r="A511" s="1">
        <v>42147</v>
      </c>
      <c r="B511" s="2">
        <v>38</v>
      </c>
    </row>
    <row r="512" spans="1:2" x14ac:dyDescent="0.3">
      <c r="A512" s="1">
        <v>42148</v>
      </c>
      <c r="B512" s="2">
        <v>38</v>
      </c>
    </row>
    <row r="513" spans="1:2" x14ac:dyDescent="0.3">
      <c r="A513" s="1">
        <v>42149</v>
      </c>
      <c r="B513" s="2">
        <v>38</v>
      </c>
    </row>
    <row r="514" spans="1:2" x14ac:dyDescent="0.3">
      <c r="A514" s="1">
        <v>42150</v>
      </c>
      <c r="B514" s="2">
        <v>38</v>
      </c>
    </row>
    <row r="515" spans="1:2" x14ac:dyDescent="0.3">
      <c r="A515" s="1">
        <v>42151</v>
      </c>
      <c r="B515" s="2">
        <v>38</v>
      </c>
    </row>
    <row r="516" spans="1:2" x14ac:dyDescent="0.3">
      <c r="A516" s="1">
        <v>42152</v>
      </c>
      <c r="B516" s="2">
        <v>38</v>
      </c>
    </row>
    <row r="517" spans="1:2" x14ac:dyDescent="0.3">
      <c r="A517" s="1">
        <v>42153</v>
      </c>
      <c r="B517" s="2">
        <v>38</v>
      </c>
    </row>
    <row r="518" spans="1:2" x14ac:dyDescent="0.3">
      <c r="A518" s="1">
        <v>42154</v>
      </c>
      <c r="B518" s="2">
        <v>38</v>
      </c>
    </row>
    <row r="519" spans="1:2" x14ac:dyDescent="0.3">
      <c r="A519" s="1">
        <v>42155</v>
      </c>
      <c r="B519" s="2">
        <v>38</v>
      </c>
    </row>
    <row r="520" spans="1:2" x14ac:dyDescent="0.3">
      <c r="A520" s="1">
        <v>42156</v>
      </c>
      <c r="B520" s="2">
        <v>38</v>
      </c>
    </row>
    <row r="521" spans="1:2" x14ac:dyDescent="0.3">
      <c r="A521" s="1">
        <v>42157</v>
      </c>
      <c r="B521" s="2">
        <v>38</v>
      </c>
    </row>
    <row r="522" spans="1:2" x14ac:dyDescent="0.3">
      <c r="A522" s="1">
        <v>42158</v>
      </c>
      <c r="B522" s="2">
        <v>38</v>
      </c>
    </row>
    <row r="523" spans="1:2" x14ac:dyDescent="0.3">
      <c r="A523" s="1">
        <v>42159</v>
      </c>
      <c r="B523" s="2">
        <v>38</v>
      </c>
    </row>
    <row r="524" spans="1:2" x14ac:dyDescent="0.3">
      <c r="A524" s="1">
        <v>42160</v>
      </c>
      <c r="B524" s="2">
        <v>38</v>
      </c>
    </row>
    <row r="525" spans="1:2" x14ac:dyDescent="0.3">
      <c r="A525" s="1">
        <v>42161</v>
      </c>
      <c r="B525" s="2">
        <v>38</v>
      </c>
    </row>
    <row r="526" spans="1:2" x14ac:dyDescent="0.3">
      <c r="A526" s="1">
        <v>42162</v>
      </c>
      <c r="B526" s="2">
        <v>38</v>
      </c>
    </row>
    <row r="527" spans="1:2" x14ac:dyDescent="0.3">
      <c r="A527" s="1">
        <v>42163</v>
      </c>
      <c r="B527" s="2">
        <v>42</v>
      </c>
    </row>
    <row r="528" spans="1:2" x14ac:dyDescent="0.3">
      <c r="A528" s="1">
        <v>42164</v>
      </c>
      <c r="B528" s="2">
        <v>42</v>
      </c>
    </row>
    <row r="529" spans="1:2" x14ac:dyDescent="0.3">
      <c r="A529" s="1">
        <v>42165</v>
      </c>
      <c r="B529" s="2">
        <v>42</v>
      </c>
    </row>
    <row r="530" spans="1:2" x14ac:dyDescent="0.3">
      <c r="A530" s="1">
        <v>42166</v>
      </c>
      <c r="B530" s="2">
        <v>42</v>
      </c>
    </row>
    <row r="531" spans="1:2" x14ac:dyDescent="0.3">
      <c r="A531" s="1">
        <v>42167</v>
      </c>
      <c r="B531" s="2">
        <v>42</v>
      </c>
    </row>
    <row r="532" spans="1:2" x14ac:dyDescent="0.3">
      <c r="A532" s="1">
        <v>42168</v>
      </c>
      <c r="B532" s="2">
        <v>42</v>
      </c>
    </row>
    <row r="533" spans="1:2" x14ac:dyDescent="0.3">
      <c r="A533" s="1">
        <v>42169</v>
      </c>
      <c r="B533" s="2">
        <v>42</v>
      </c>
    </row>
    <row r="534" spans="1:2" x14ac:dyDescent="0.3">
      <c r="A534" s="1">
        <v>42170</v>
      </c>
      <c r="B534" s="2">
        <v>42</v>
      </c>
    </row>
    <row r="535" spans="1:2" x14ac:dyDescent="0.3">
      <c r="A535" s="1">
        <v>42171</v>
      </c>
      <c r="B535" s="2">
        <v>42</v>
      </c>
    </row>
    <row r="536" spans="1:2" x14ac:dyDescent="0.3">
      <c r="A536" s="1">
        <v>42172</v>
      </c>
      <c r="B536" s="2">
        <v>42</v>
      </c>
    </row>
    <row r="537" spans="1:2" x14ac:dyDescent="0.3">
      <c r="A537" s="1">
        <v>42173</v>
      </c>
      <c r="B537" s="2">
        <v>42</v>
      </c>
    </row>
    <row r="538" spans="1:2" x14ac:dyDescent="0.3">
      <c r="A538" s="1">
        <v>42174</v>
      </c>
      <c r="B538" s="2">
        <v>42</v>
      </c>
    </row>
    <row r="539" spans="1:2" x14ac:dyDescent="0.3">
      <c r="A539" s="1">
        <v>42175</v>
      </c>
      <c r="B539" s="2">
        <v>42</v>
      </c>
    </row>
    <row r="540" spans="1:2" x14ac:dyDescent="0.3">
      <c r="A540" s="1">
        <v>42176</v>
      </c>
      <c r="B540" s="2">
        <v>42</v>
      </c>
    </row>
    <row r="541" spans="1:2" x14ac:dyDescent="0.3">
      <c r="A541" s="1">
        <v>42177</v>
      </c>
      <c r="B541" s="2">
        <v>42</v>
      </c>
    </row>
    <row r="542" spans="1:2" x14ac:dyDescent="0.3">
      <c r="A542" s="1">
        <v>42178</v>
      </c>
      <c r="B542" s="2">
        <v>42</v>
      </c>
    </row>
    <row r="543" spans="1:2" x14ac:dyDescent="0.3">
      <c r="A543" s="1">
        <v>42179</v>
      </c>
      <c r="B543" s="2">
        <v>38</v>
      </c>
    </row>
    <row r="544" spans="1:2" x14ac:dyDescent="0.3">
      <c r="A544" s="1">
        <v>42180</v>
      </c>
      <c r="B544" s="2">
        <v>38</v>
      </c>
    </row>
    <row r="545" spans="1:2" x14ac:dyDescent="0.3">
      <c r="A545" s="1">
        <v>42181</v>
      </c>
      <c r="B545" s="2">
        <v>38</v>
      </c>
    </row>
    <row r="546" spans="1:2" x14ac:dyDescent="0.3">
      <c r="A546" s="1">
        <v>42182</v>
      </c>
      <c r="B546" s="2">
        <v>38</v>
      </c>
    </row>
    <row r="547" spans="1:2" x14ac:dyDescent="0.3">
      <c r="A547" s="1">
        <v>42183</v>
      </c>
      <c r="B547" s="2">
        <v>38</v>
      </c>
    </row>
    <row r="548" spans="1:2" x14ac:dyDescent="0.3">
      <c r="A548" s="1">
        <v>42184</v>
      </c>
      <c r="B548" s="2">
        <v>38</v>
      </c>
    </row>
    <row r="549" spans="1:2" x14ac:dyDescent="0.3">
      <c r="A549" s="1">
        <v>42185</v>
      </c>
      <c r="B549" s="2">
        <v>38</v>
      </c>
    </row>
    <row r="550" spans="1:2" x14ac:dyDescent="0.3">
      <c r="A550" s="1">
        <v>42186</v>
      </c>
      <c r="B550" s="2">
        <v>38</v>
      </c>
    </row>
    <row r="551" spans="1:2" x14ac:dyDescent="0.3">
      <c r="A551" s="1">
        <v>42187</v>
      </c>
      <c r="B551" s="2">
        <v>38</v>
      </c>
    </row>
    <row r="552" spans="1:2" x14ac:dyDescent="0.3">
      <c r="A552" s="1">
        <v>42188</v>
      </c>
      <c r="B552" s="2">
        <v>38</v>
      </c>
    </row>
    <row r="553" spans="1:2" x14ac:dyDescent="0.3">
      <c r="A553" s="1">
        <v>42189</v>
      </c>
      <c r="B553" s="2">
        <v>38</v>
      </c>
    </row>
    <row r="554" spans="1:2" x14ac:dyDescent="0.3">
      <c r="A554" s="1">
        <v>42190</v>
      </c>
      <c r="B554" s="2">
        <v>38</v>
      </c>
    </row>
    <row r="555" spans="1:2" x14ac:dyDescent="0.3">
      <c r="A555" s="1">
        <v>42191</v>
      </c>
      <c r="B555" s="2">
        <v>38</v>
      </c>
    </row>
    <row r="556" spans="1:2" x14ac:dyDescent="0.3">
      <c r="A556" s="1">
        <v>42192</v>
      </c>
      <c r="B556" s="2">
        <v>38</v>
      </c>
    </row>
    <row r="557" spans="1:2" x14ac:dyDescent="0.3">
      <c r="A557" s="1">
        <v>42193</v>
      </c>
      <c r="B557" s="2">
        <v>40</v>
      </c>
    </row>
    <row r="558" spans="1:2" x14ac:dyDescent="0.3">
      <c r="A558" s="1">
        <v>42194</v>
      </c>
      <c r="B558" s="2">
        <v>39</v>
      </c>
    </row>
    <row r="559" spans="1:2" x14ac:dyDescent="0.3">
      <c r="A559" s="1">
        <v>42195</v>
      </c>
      <c r="B559" s="2">
        <v>39</v>
      </c>
    </row>
    <row r="560" spans="1:2" x14ac:dyDescent="0.3">
      <c r="A560" s="1">
        <v>42196</v>
      </c>
      <c r="B560" s="2">
        <v>40</v>
      </c>
    </row>
    <row r="561" spans="1:2" x14ac:dyDescent="0.3">
      <c r="A561" s="1">
        <v>42197</v>
      </c>
      <c r="B561" s="2">
        <v>39</v>
      </c>
    </row>
    <row r="562" spans="1:2" x14ac:dyDescent="0.3">
      <c r="A562" s="1">
        <v>42198</v>
      </c>
      <c r="B562" s="2">
        <v>39</v>
      </c>
    </row>
    <row r="563" spans="1:2" x14ac:dyDescent="0.3">
      <c r="A563" s="1">
        <v>42199</v>
      </c>
      <c r="B563" s="2">
        <v>39</v>
      </c>
    </row>
    <row r="564" spans="1:2" x14ac:dyDescent="0.3">
      <c r="A564" s="1">
        <v>42200</v>
      </c>
      <c r="B564" s="2">
        <v>39</v>
      </c>
    </row>
    <row r="565" spans="1:2" x14ac:dyDescent="0.3">
      <c r="A565" s="1">
        <v>42201</v>
      </c>
      <c r="B565" s="2">
        <v>39</v>
      </c>
    </row>
    <row r="566" spans="1:2" x14ac:dyDescent="0.3">
      <c r="A566" s="1">
        <v>42202</v>
      </c>
      <c r="B566" s="2">
        <v>39</v>
      </c>
    </row>
    <row r="567" spans="1:2" x14ac:dyDescent="0.3">
      <c r="A567" s="1">
        <v>42203</v>
      </c>
      <c r="B567" s="2">
        <v>39</v>
      </c>
    </row>
    <row r="568" spans="1:2" x14ac:dyDescent="0.3">
      <c r="A568" s="1">
        <v>42204</v>
      </c>
      <c r="B568" s="2">
        <v>39</v>
      </c>
    </row>
    <row r="569" spans="1:2" x14ac:dyDescent="0.3">
      <c r="A569" s="1">
        <v>42205</v>
      </c>
      <c r="B569" s="2">
        <v>39</v>
      </c>
    </row>
    <row r="570" spans="1:2" x14ac:dyDescent="0.3">
      <c r="A570" s="1">
        <v>42206</v>
      </c>
      <c r="B570" s="2">
        <v>39</v>
      </c>
    </row>
    <row r="571" spans="1:2" x14ac:dyDescent="0.3">
      <c r="A571" s="1">
        <v>42207</v>
      </c>
      <c r="B571" s="2">
        <v>39</v>
      </c>
    </row>
    <row r="572" spans="1:2" x14ac:dyDescent="0.3">
      <c r="A572" s="1">
        <v>42208</v>
      </c>
      <c r="B572" s="2">
        <v>39</v>
      </c>
    </row>
    <row r="573" spans="1:2" x14ac:dyDescent="0.3">
      <c r="A573" s="1">
        <v>42209</v>
      </c>
      <c r="B573" s="2">
        <v>39</v>
      </c>
    </row>
    <row r="574" spans="1:2" x14ac:dyDescent="0.3">
      <c r="A574" s="1">
        <v>42210</v>
      </c>
      <c r="B574" s="2">
        <v>39</v>
      </c>
    </row>
    <row r="575" spans="1:2" x14ac:dyDescent="0.3">
      <c r="A575" s="1">
        <v>42211</v>
      </c>
      <c r="B575" s="2">
        <v>39</v>
      </c>
    </row>
    <row r="576" spans="1:2" x14ac:dyDescent="0.3">
      <c r="A576" s="1">
        <v>42212</v>
      </c>
      <c r="B576" s="2">
        <v>39</v>
      </c>
    </row>
    <row r="577" spans="1:2" x14ac:dyDescent="0.3">
      <c r="A577" s="1">
        <v>42213</v>
      </c>
      <c r="B577" s="2">
        <v>39</v>
      </c>
    </row>
    <row r="578" spans="1:2" x14ac:dyDescent="0.3">
      <c r="A578" s="1">
        <v>42214</v>
      </c>
      <c r="B578" s="2">
        <v>39</v>
      </c>
    </row>
    <row r="579" spans="1:2" x14ac:dyDescent="0.3">
      <c r="A579" s="1">
        <v>42215</v>
      </c>
      <c r="B579" s="2">
        <v>39</v>
      </c>
    </row>
    <row r="580" spans="1:2" x14ac:dyDescent="0.3">
      <c r="A580" s="1">
        <v>42216</v>
      </c>
      <c r="B580" s="2">
        <v>39</v>
      </c>
    </row>
    <row r="581" spans="1:2" x14ac:dyDescent="0.3">
      <c r="A581" s="1">
        <v>42217</v>
      </c>
      <c r="B581" s="2">
        <v>39</v>
      </c>
    </row>
    <row r="582" spans="1:2" x14ac:dyDescent="0.3">
      <c r="A582" s="1">
        <v>42218</v>
      </c>
      <c r="B582" s="2">
        <v>39</v>
      </c>
    </row>
    <row r="583" spans="1:2" x14ac:dyDescent="0.3">
      <c r="A583" s="1">
        <v>42219</v>
      </c>
      <c r="B583" s="2">
        <v>39</v>
      </c>
    </row>
    <row r="584" spans="1:2" x14ac:dyDescent="0.3">
      <c r="A584" s="1">
        <v>42220</v>
      </c>
      <c r="B584" s="2">
        <v>39</v>
      </c>
    </row>
    <row r="585" spans="1:2" x14ac:dyDescent="0.3">
      <c r="A585" s="1">
        <v>42221</v>
      </c>
      <c r="B585" s="2">
        <v>39</v>
      </c>
    </row>
    <row r="586" spans="1:2" x14ac:dyDescent="0.3">
      <c r="A586" s="1">
        <v>42222</v>
      </c>
      <c r="B586" s="2">
        <v>39</v>
      </c>
    </row>
    <row r="587" spans="1:2" x14ac:dyDescent="0.3">
      <c r="A587" s="1">
        <v>42223</v>
      </c>
      <c r="B587" s="2">
        <v>39</v>
      </c>
    </row>
    <row r="588" spans="1:2" x14ac:dyDescent="0.3">
      <c r="A588" s="1">
        <v>42224</v>
      </c>
      <c r="B588" s="2">
        <v>39</v>
      </c>
    </row>
    <row r="589" spans="1:2" x14ac:dyDescent="0.3">
      <c r="A589" s="1">
        <v>42225</v>
      </c>
      <c r="B589" s="2">
        <v>39</v>
      </c>
    </row>
    <row r="590" spans="1:2" x14ac:dyDescent="0.3">
      <c r="A590" s="1">
        <v>42226</v>
      </c>
      <c r="B590" s="2">
        <v>39</v>
      </c>
    </row>
    <row r="591" spans="1:2" x14ac:dyDescent="0.3">
      <c r="A591" s="1">
        <v>42227</v>
      </c>
      <c r="B591" s="2">
        <v>39</v>
      </c>
    </row>
    <row r="592" spans="1:2" x14ac:dyDescent="0.3">
      <c r="A592" s="1">
        <v>42228</v>
      </c>
      <c r="B592" s="2">
        <v>38</v>
      </c>
    </row>
    <row r="593" spans="1:2" x14ac:dyDescent="0.3">
      <c r="A593" s="1">
        <v>42229</v>
      </c>
      <c r="B593" s="2">
        <v>38</v>
      </c>
    </row>
    <row r="594" spans="1:2" x14ac:dyDescent="0.3">
      <c r="A594" s="1">
        <v>42230</v>
      </c>
      <c r="B594" s="2">
        <v>38</v>
      </c>
    </row>
    <row r="595" spans="1:2" x14ac:dyDescent="0.3">
      <c r="A595" s="1">
        <v>42231</v>
      </c>
      <c r="B595" s="2">
        <v>38</v>
      </c>
    </row>
    <row r="596" spans="1:2" x14ac:dyDescent="0.3">
      <c r="A596" s="1">
        <v>42232</v>
      </c>
      <c r="B596" s="2">
        <v>38</v>
      </c>
    </row>
    <row r="597" spans="1:2" x14ac:dyDescent="0.3">
      <c r="A597" s="1">
        <v>42233</v>
      </c>
      <c r="B597" s="2">
        <v>38</v>
      </c>
    </row>
    <row r="598" spans="1:2" x14ac:dyDescent="0.3">
      <c r="A598" s="1">
        <v>42234</v>
      </c>
      <c r="B598" s="2">
        <v>38</v>
      </c>
    </row>
    <row r="599" spans="1:2" x14ac:dyDescent="0.3">
      <c r="A599" s="1">
        <v>42235</v>
      </c>
      <c r="B599" s="2">
        <v>38</v>
      </c>
    </row>
    <row r="600" spans="1:2" x14ac:dyDescent="0.3">
      <c r="A600" s="1">
        <v>42236</v>
      </c>
      <c r="B600" s="2">
        <v>38</v>
      </c>
    </row>
    <row r="601" spans="1:2" x14ac:dyDescent="0.3">
      <c r="A601" s="1">
        <v>42237</v>
      </c>
      <c r="B601" s="2">
        <v>38</v>
      </c>
    </row>
    <row r="602" spans="1:2" x14ac:dyDescent="0.3">
      <c r="A602" s="1">
        <v>42238</v>
      </c>
      <c r="B602" s="2">
        <v>38</v>
      </c>
    </row>
    <row r="603" spans="1:2" x14ac:dyDescent="0.3">
      <c r="A603" s="1">
        <v>42239</v>
      </c>
      <c r="B603" s="2">
        <v>39</v>
      </c>
    </row>
    <row r="604" spans="1:2" x14ac:dyDescent="0.3">
      <c r="A604" s="1">
        <v>42240</v>
      </c>
      <c r="B604" s="2">
        <v>39</v>
      </c>
    </row>
    <row r="605" spans="1:2" x14ac:dyDescent="0.3">
      <c r="A605" s="1">
        <v>42241</v>
      </c>
      <c r="B605" s="2">
        <v>34</v>
      </c>
    </row>
    <row r="606" spans="1:2" x14ac:dyDescent="0.3">
      <c r="A606" s="1">
        <v>42242</v>
      </c>
      <c r="B606" s="2">
        <v>34</v>
      </c>
    </row>
    <row r="607" spans="1:2" x14ac:dyDescent="0.3">
      <c r="A607" s="1">
        <v>42243</v>
      </c>
      <c r="B607" s="2">
        <v>34</v>
      </c>
    </row>
    <row r="608" spans="1:2" x14ac:dyDescent="0.3">
      <c r="A608" s="1">
        <v>42244</v>
      </c>
      <c r="B608" s="2">
        <v>34</v>
      </c>
    </row>
    <row r="609" spans="1:2" x14ac:dyDescent="0.3">
      <c r="A609" s="1">
        <v>42245</v>
      </c>
      <c r="B609" s="2">
        <v>34</v>
      </c>
    </row>
    <row r="610" spans="1:2" x14ac:dyDescent="0.3">
      <c r="A610" s="1">
        <v>42246</v>
      </c>
      <c r="B610" s="2">
        <v>34</v>
      </c>
    </row>
    <row r="611" spans="1:2" x14ac:dyDescent="0.3">
      <c r="A611" s="1">
        <v>42247</v>
      </c>
      <c r="B611" s="2">
        <v>34</v>
      </c>
    </row>
    <row r="612" spans="1:2" x14ac:dyDescent="0.3">
      <c r="A612" s="1">
        <v>42248</v>
      </c>
      <c r="B612" s="2">
        <v>34</v>
      </c>
    </row>
    <row r="613" spans="1:2" x14ac:dyDescent="0.3">
      <c r="A613" s="1">
        <v>42249</v>
      </c>
      <c r="B613" s="2">
        <v>34</v>
      </c>
    </row>
    <row r="614" spans="1:2" x14ac:dyDescent="0.3">
      <c r="A614" s="1">
        <v>42250</v>
      </c>
      <c r="B614" s="2">
        <v>34</v>
      </c>
    </row>
    <row r="615" spans="1:2" x14ac:dyDescent="0.3">
      <c r="A615" s="1">
        <v>42251</v>
      </c>
      <c r="B615" s="2">
        <v>34</v>
      </c>
    </row>
    <row r="616" spans="1:2" x14ac:dyDescent="0.3">
      <c r="A616" s="1">
        <v>42252</v>
      </c>
      <c r="B616" s="2">
        <v>34</v>
      </c>
    </row>
    <row r="617" spans="1:2" x14ac:dyDescent="0.3">
      <c r="A617" s="1">
        <v>42253</v>
      </c>
      <c r="B617" s="2">
        <v>34</v>
      </c>
    </row>
    <row r="618" spans="1:2" x14ac:dyDescent="0.3">
      <c r="A618" s="1">
        <v>42254</v>
      </c>
      <c r="B618" s="2">
        <v>34</v>
      </c>
    </row>
    <row r="619" spans="1:2" x14ac:dyDescent="0.3">
      <c r="A619" s="1">
        <v>42255</v>
      </c>
      <c r="B619" s="2">
        <v>39</v>
      </c>
    </row>
    <row r="620" spans="1:2" x14ac:dyDescent="0.3">
      <c r="A620" s="1">
        <v>42256</v>
      </c>
      <c r="B620" s="2">
        <v>39</v>
      </c>
    </row>
    <row r="621" spans="1:2" x14ac:dyDescent="0.3">
      <c r="A621" s="1">
        <v>42257</v>
      </c>
      <c r="B621" s="2">
        <v>39</v>
      </c>
    </row>
    <row r="622" spans="1:2" x14ac:dyDescent="0.3">
      <c r="A622" s="1">
        <v>42258</v>
      </c>
      <c r="B622" s="2">
        <v>39</v>
      </c>
    </row>
    <row r="623" spans="1:2" x14ac:dyDescent="0.3">
      <c r="A623" s="1">
        <v>42259</v>
      </c>
      <c r="B623" s="2">
        <v>39</v>
      </c>
    </row>
    <row r="624" spans="1:2" x14ac:dyDescent="0.3">
      <c r="A624" s="1">
        <v>42260</v>
      </c>
      <c r="B624" s="2">
        <v>39</v>
      </c>
    </row>
    <row r="625" spans="1:2" x14ac:dyDescent="0.3">
      <c r="A625" s="1">
        <v>42261</v>
      </c>
      <c r="B625" s="2">
        <v>39</v>
      </c>
    </row>
    <row r="626" spans="1:2" x14ac:dyDescent="0.3">
      <c r="A626" s="1">
        <v>42262</v>
      </c>
      <c r="B626" s="2">
        <v>39</v>
      </c>
    </row>
    <row r="627" spans="1:2" x14ac:dyDescent="0.3">
      <c r="A627" s="1">
        <v>42263</v>
      </c>
      <c r="B627" s="2">
        <v>39</v>
      </c>
    </row>
    <row r="628" spans="1:2" x14ac:dyDescent="0.3">
      <c r="A628" s="1">
        <v>42264</v>
      </c>
      <c r="B628" s="2">
        <v>39</v>
      </c>
    </row>
    <row r="629" spans="1:2" x14ac:dyDescent="0.3">
      <c r="A629" s="1">
        <v>42265</v>
      </c>
      <c r="B629" s="2">
        <v>39</v>
      </c>
    </row>
    <row r="630" spans="1:2" x14ac:dyDescent="0.3">
      <c r="A630" s="1">
        <v>42266</v>
      </c>
      <c r="B630" s="2">
        <v>39</v>
      </c>
    </row>
    <row r="631" spans="1:2" x14ac:dyDescent="0.3">
      <c r="A631" s="1">
        <v>42267</v>
      </c>
      <c r="B631" s="2">
        <v>39</v>
      </c>
    </row>
    <row r="632" spans="1:2" x14ac:dyDescent="0.3">
      <c r="A632" s="1">
        <v>42268</v>
      </c>
      <c r="B632" s="2">
        <v>39</v>
      </c>
    </row>
    <row r="633" spans="1:2" x14ac:dyDescent="0.3">
      <c r="A633" s="1">
        <v>42269</v>
      </c>
      <c r="B633" s="2">
        <v>39</v>
      </c>
    </row>
    <row r="634" spans="1:2" x14ac:dyDescent="0.3">
      <c r="A634" s="1">
        <v>42270</v>
      </c>
      <c r="B634" s="2">
        <v>34</v>
      </c>
    </row>
    <row r="635" spans="1:2" x14ac:dyDescent="0.3">
      <c r="A635" s="1">
        <v>42271</v>
      </c>
      <c r="B635" s="2">
        <v>33</v>
      </c>
    </row>
    <row r="636" spans="1:2" x14ac:dyDescent="0.3">
      <c r="A636" s="1">
        <v>42272</v>
      </c>
      <c r="B636" s="2">
        <v>33</v>
      </c>
    </row>
    <row r="637" spans="1:2" x14ac:dyDescent="0.3">
      <c r="A637" s="1">
        <v>42273</v>
      </c>
      <c r="B637" s="2">
        <v>33</v>
      </c>
    </row>
    <row r="638" spans="1:2" x14ac:dyDescent="0.3">
      <c r="A638" s="1">
        <v>42274</v>
      </c>
      <c r="B638" s="2">
        <v>33</v>
      </c>
    </row>
    <row r="639" spans="1:2" x14ac:dyDescent="0.3">
      <c r="A639" s="1">
        <v>42275</v>
      </c>
      <c r="B639" s="2">
        <v>33</v>
      </c>
    </row>
    <row r="640" spans="1:2" x14ac:dyDescent="0.3">
      <c r="A640" s="1">
        <v>42276</v>
      </c>
      <c r="B640" s="2">
        <v>33</v>
      </c>
    </row>
    <row r="641" spans="1:2" x14ac:dyDescent="0.3">
      <c r="A641" s="1">
        <v>42277</v>
      </c>
      <c r="B641" s="2">
        <v>33</v>
      </c>
    </row>
    <row r="642" spans="1:2" x14ac:dyDescent="0.3">
      <c r="A642" s="1">
        <v>42278</v>
      </c>
      <c r="B642" s="2">
        <v>33</v>
      </c>
    </row>
    <row r="643" spans="1:2" x14ac:dyDescent="0.3">
      <c r="A643" s="1">
        <v>42279</v>
      </c>
      <c r="B643" s="2">
        <v>33</v>
      </c>
    </row>
    <row r="644" spans="1:2" x14ac:dyDescent="0.3">
      <c r="A644" s="1">
        <v>42280</v>
      </c>
      <c r="B644" s="2">
        <v>33</v>
      </c>
    </row>
    <row r="645" spans="1:2" x14ac:dyDescent="0.3">
      <c r="A645" s="1">
        <v>42281</v>
      </c>
      <c r="B645" s="2">
        <v>33</v>
      </c>
    </row>
    <row r="646" spans="1:2" x14ac:dyDescent="0.3">
      <c r="A646" s="1">
        <v>42282</v>
      </c>
      <c r="B646" s="2">
        <v>33</v>
      </c>
    </row>
    <row r="647" spans="1:2" x14ac:dyDescent="0.3">
      <c r="A647" s="1">
        <v>42283</v>
      </c>
      <c r="B647" s="2">
        <v>33</v>
      </c>
    </row>
    <row r="648" spans="1:2" x14ac:dyDescent="0.3">
      <c r="A648" s="1">
        <v>42284</v>
      </c>
      <c r="B648" s="2">
        <v>39</v>
      </c>
    </row>
    <row r="649" spans="1:2" x14ac:dyDescent="0.3">
      <c r="A649" s="1">
        <v>42285</v>
      </c>
      <c r="B649" s="2">
        <v>39</v>
      </c>
    </row>
    <row r="650" spans="1:2" x14ac:dyDescent="0.3">
      <c r="A650" s="1">
        <v>42286</v>
      </c>
      <c r="B650" s="2">
        <v>39</v>
      </c>
    </row>
    <row r="651" spans="1:2" x14ac:dyDescent="0.3">
      <c r="A651" s="1">
        <v>42287</v>
      </c>
      <c r="B651" s="2">
        <v>39</v>
      </c>
    </row>
    <row r="652" spans="1:2" x14ac:dyDescent="0.3">
      <c r="A652" s="1">
        <v>42288</v>
      </c>
      <c r="B652" s="2">
        <v>39</v>
      </c>
    </row>
    <row r="653" spans="1:2" x14ac:dyDescent="0.3">
      <c r="A653" s="1">
        <v>42289</v>
      </c>
      <c r="B653" s="2">
        <v>39</v>
      </c>
    </row>
    <row r="654" spans="1:2" x14ac:dyDescent="0.3">
      <c r="A654" s="1">
        <v>42290</v>
      </c>
      <c r="B654" s="2">
        <v>39</v>
      </c>
    </row>
    <row r="655" spans="1:2" x14ac:dyDescent="0.3">
      <c r="A655" s="1">
        <v>42291</v>
      </c>
      <c r="B655" s="2">
        <v>39</v>
      </c>
    </row>
    <row r="656" spans="1:2" x14ac:dyDescent="0.3">
      <c r="A656" s="1">
        <v>42292</v>
      </c>
      <c r="B656" s="2">
        <v>39</v>
      </c>
    </row>
    <row r="657" spans="1:2" x14ac:dyDescent="0.3">
      <c r="A657" s="1">
        <v>42293</v>
      </c>
      <c r="B657" s="2">
        <v>39</v>
      </c>
    </row>
    <row r="658" spans="1:2" x14ac:dyDescent="0.3">
      <c r="A658" s="1">
        <v>42294</v>
      </c>
      <c r="B658" s="2">
        <v>39</v>
      </c>
    </row>
    <row r="659" spans="1:2" x14ac:dyDescent="0.3">
      <c r="A659" s="1">
        <v>42295</v>
      </c>
      <c r="B659" s="2">
        <v>39</v>
      </c>
    </row>
    <row r="660" spans="1:2" x14ac:dyDescent="0.3">
      <c r="A660" s="1">
        <v>42296</v>
      </c>
      <c r="B660" s="2">
        <v>39</v>
      </c>
    </row>
    <row r="661" spans="1:2" x14ac:dyDescent="0.3">
      <c r="A661" s="1">
        <v>42297</v>
      </c>
      <c r="B661" s="2">
        <v>39</v>
      </c>
    </row>
    <row r="662" spans="1:2" x14ac:dyDescent="0.3">
      <c r="A662" s="1">
        <v>42298</v>
      </c>
      <c r="B662" s="2">
        <v>39</v>
      </c>
    </row>
    <row r="663" spans="1:2" x14ac:dyDescent="0.3">
      <c r="A663" s="1">
        <v>42299</v>
      </c>
      <c r="B663" s="2">
        <v>39</v>
      </c>
    </row>
    <row r="664" spans="1:2" x14ac:dyDescent="0.3">
      <c r="A664" s="1">
        <v>42300</v>
      </c>
      <c r="B664" s="2">
        <v>37</v>
      </c>
    </row>
    <row r="665" spans="1:2" x14ac:dyDescent="0.3">
      <c r="A665" s="1">
        <v>42301</v>
      </c>
      <c r="B665" s="2">
        <v>37</v>
      </c>
    </row>
    <row r="666" spans="1:2" x14ac:dyDescent="0.3">
      <c r="A666" s="1">
        <v>42302</v>
      </c>
      <c r="B666" s="2">
        <v>37</v>
      </c>
    </row>
    <row r="667" spans="1:2" x14ac:dyDescent="0.3">
      <c r="A667" s="1">
        <v>42303</v>
      </c>
      <c r="B667" s="2">
        <v>37</v>
      </c>
    </row>
    <row r="668" spans="1:2" x14ac:dyDescent="0.3">
      <c r="A668" s="1">
        <v>42304</v>
      </c>
      <c r="B668" s="2">
        <v>37</v>
      </c>
    </row>
    <row r="669" spans="1:2" x14ac:dyDescent="0.3">
      <c r="A669" s="1">
        <v>42305</v>
      </c>
      <c r="B669" s="2">
        <v>35</v>
      </c>
    </row>
    <row r="670" spans="1:2" x14ac:dyDescent="0.3">
      <c r="A670" s="1">
        <v>42306</v>
      </c>
      <c r="B670" s="2">
        <v>37</v>
      </c>
    </row>
    <row r="671" spans="1:2" x14ac:dyDescent="0.3">
      <c r="A671" s="1">
        <v>42307</v>
      </c>
      <c r="B671" s="2">
        <v>37</v>
      </c>
    </row>
    <row r="672" spans="1:2" x14ac:dyDescent="0.3">
      <c r="A672" s="1">
        <v>42308</v>
      </c>
      <c r="B672" s="2">
        <v>35</v>
      </c>
    </row>
    <row r="673" spans="1:2" x14ac:dyDescent="0.3">
      <c r="A673" s="1">
        <v>42309</v>
      </c>
      <c r="B673" s="2">
        <v>37</v>
      </c>
    </row>
    <row r="674" spans="1:2" x14ac:dyDescent="0.3">
      <c r="A674" s="1">
        <v>42310</v>
      </c>
      <c r="B674" s="2">
        <v>37</v>
      </c>
    </row>
    <row r="675" spans="1:2" x14ac:dyDescent="0.3">
      <c r="A675" s="1">
        <v>42311</v>
      </c>
      <c r="B675" s="2">
        <v>37</v>
      </c>
    </row>
    <row r="676" spans="1:2" x14ac:dyDescent="0.3">
      <c r="A676" s="1">
        <v>42312</v>
      </c>
      <c r="B676" s="2">
        <v>35</v>
      </c>
    </row>
    <row r="677" spans="1:2" x14ac:dyDescent="0.3">
      <c r="A677" s="1">
        <v>42313</v>
      </c>
      <c r="B677" s="2">
        <v>37</v>
      </c>
    </row>
    <row r="678" spans="1:2" x14ac:dyDescent="0.3">
      <c r="A678" s="1">
        <v>42314</v>
      </c>
      <c r="B678" s="2">
        <v>37</v>
      </c>
    </row>
    <row r="679" spans="1:2" x14ac:dyDescent="0.3">
      <c r="A679" s="1">
        <v>42315</v>
      </c>
      <c r="B679" s="2">
        <v>35</v>
      </c>
    </row>
    <row r="680" spans="1:2" x14ac:dyDescent="0.3">
      <c r="A680" s="1">
        <v>42316</v>
      </c>
      <c r="B680" s="2">
        <v>37</v>
      </c>
    </row>
    <row r="681" spans="1:2" x14ac:dyDescent="0.3">
      <c r="A681" s="1">
        <v>42317</v>
      </c>
      <c r="B681" s="2">
        <v>40</v>
      </c>
    </row>
    <row r="682" spans="1:2" x14ac:dyDescent="0.3">
      <c r="A682" s="1">
        <v>42318</v>
      </c>
      <c r="B682" s="2">
        <v>35</v>
      </c>
    </row>
    <row r="683" spans="1:2" x14ac:dyDescent="0.3">
      <c r="A683" s="1">
        <v>42319</v>
      </c>
      <c r="B683" s="2">
        <v>35</v>
      </c>
    </row>
    <row r="684" spans="1:2" x14ac:dyDescent="0.3">
      <c r="A684" s="1">
        <v>42320</v>
      </c>
      <c r="B684" s="2">
        <v>35</v>
      </c>
    </row>
    <row r="685" spans="1:2" x14ac:dyDescent="0.3">
      <c r="A685" s="1">
        <v>42321</v>
      </c>
      <c r="B685" s="2">
        <v>35</v>
      </c>
    </row>
    <row r="686" spans="1:2" x14ac:dyDescent="0.3">
      <c r="A686" s="1">
        <v>42322</v>
      </c>
      <c r="B686" s="2">
        <v>35</v>
      </c>
    </row>
    <row r="687" spans="1:2" x14ac:dyDescent="0.3">
      <c r="A687" s="1">
        <v>42323</v>
      </c>
      <c r="B687" s="2">
        <v>35</v>
      </c>
    </row>
    <row r="688" spans="1:2" x14ac:dyDescent="0.3">
      <c r="A688" s="1">
        <v>42324</v>
      </c>
      <c r="B688" s="2">
        <v>35</v>
      </c>
    </row>
    <row r="689" spans="1:2" x14ac:dyDescent="0.3">
      <c r="A689" s="1">
        <v>42325</v>
      </c>
      <c r="B689" s="2">
        <v>35</v>
      </c>
    </row>
    <row r="690" spans="1:2" x14ac:dyDescent="0.3">
      <c r="A690" s="1">
        <v>42326</v>
      </c>
      <c r="B690" s="2">
        <v>35</v>
      </c>
    </row>
    <row r="691" spans="1:2" x14ac:dyDescent="0.3">
      <c r="A691" s="1">
        <v>42327</v>
      </c>
      <c r="B691" s="2">
        <v>35</v>
      </c>
    </row>
    <row r="692" spans="1:2" x14ac:dyDescent="0.3">
      <c r="A692" s="1">
        <v>42328</v>
      </c>
      <c r="B692" s="2">
        <v>35</v>
      </c>
    </row>
    <row r="693" spans="1:2" x14ac:dyDescent="0.3">
      <c r="A693" s="1">
        <v>42329</v>
      </c>
      <c r="B693" s="2">
        <v>35</v>
      </c>
    </row>
    <row r="694" spans="1:2" x14ac:dyDescent="0.3">
      <c r="A694" s="1">
        <v>42330</v>
      </c>
      <c r="B694" s="2">
        <v>35</v>
      </c>
    </row>
    <row r="695" spans="1:2" x14ac:dyDescent="0.3">
      <c r="A695" s="1">
        <v>42331</v>
      </c>
      <c r="B695" s="2">
        <v>41</v>
      </c>
    </row>
    <row r="696" spans="1:2" x14ac:dyDescent="0.3">
      <c r="A696" s="1">
        <v>42332</v>
      </c>
      <c r="B696" s="2">
        <v>35</v>
      </c>
    </row>
    <row r="697" spans="1:2" x14ac:dyDescent="0.3">
      <c r="A697" s="1">
        <v>42333</v>
      </c>
      <c r="B697" s="2">
        <v>35</v>
      </c>
    </row>
    <row r="698" spans="1:2" x14ac:dyDescent="0.3">
      <c r="A698" s="1">
        <v>42334</v>
      </c>
      <c r="B698" s="2">
        <v>34</v>
      </c>
    </row>
    <row r="699" spans="1:2" x14ac:dyDescent="0.3">
      <c r="A699" s="1">
        <v>42335</v>
      </c>
      <c r="B699" s="2">
        <v>33</v>
      </c>
    </row>
    <row r="700" spans="1:2" x14ac:dyDescent="0.3">
      <c r="A700" s="1">
        <v>42336</v>
      </c>
      <c r="B700" s="2">
        <v>33</v>
      </c>
    </row>
    <row r="701" spans="1:2" x14ac:dyDescent="0.3">
      <c r="A701" s="1">
        <v>42337</v>
      </c>
      <c r="B701" s="2">
        <v>33</v>
      </c>
    </row>
    <row r="702" spans="1:2" x14ac:dyDescent="0.3">
      <c r="A702" s="1">
        <v>42338</v>
      </c>
      <c r="B702" s="2">
        <v>35</v>
      </c>
    </row>
    <row r="703" spans="1:2" x14ac:dyDescent="0.3">
      <c r="A703" s="1">
        <v>42339</v>
      </c>
      <c r="B703" s="2">
        <v>35</v>
      </c>
    </row>
    <row r="704" spans="1:2" x14ac:dyDescent="0.3">
      <c r="A704" s="1">
        <v>42340</v>
      </c>
      <c r="B704" s="2">
        <v>35</v>
      </c>
    </row>
    <row r="705" spans="1:2" x14ac:dyDescent="0.3">
      <c r="A705" s="1">
        <v>42341</v>
      </c>
      <c r="B705" s="2">
        <v>35</v>
      </c>
    </row>
    <row r="706" spans="1:2" x14ac:dyDescent="0.3">
      <c r="A706" s="1">
        <v>42342</v>
      </c>
      <c r="B706" s="2">
        <v>35</v>
      </c>
    </row>
    <row r="707" spans="1:2" x14ac:dyDescent="0.3">
      <c r="A707" s="1">
        <v>42343</v>
      </c>
      <c r="B707" s="2">
        <v>35</v>
      </c>
    </row>
    <row r="708" spans="1:2" x14ac:dyDescent="0.3">
      <c r="A708" s="1">
        <v>42344</v>
      </c>
      <c r="B708" s="2">
        <v>35</v>
      </c>
    </row>
    <row r="709" spans="1:2" x14ac:dyDescent="0.3">
      <c r="A709" s="1">
        <v>42345</v>
      </c>
      <c r="B709" s="2">
        <v>41</v>
      </c>
    </row>
    <row r="710" spans="1:2" x14ac:dyDescent="0.3">
      <c r="A710" s="1">
        <v>42346</v>
      </c>
      <c r="B710" s="2">
        <v>37</v>
      </c>
    </row>
    <row r="711" spans="1:2" x14ac:dyDescent="0.3">
      <c r="A711" s="1">
        <v>42347</v>
      </c>
      <c r="B711" s="2">
        <v>37</v>
      </c>
    </row>
    <row r="712" spans="1:2" x14ac:dyDescent="0.3">
      <c r="A712" s="1">
        <v>42348</v>
      </c>
      <c r="B712" s="2">
        <v>37</v>
      </c>
    </row>
    <row r="713" spans="1:2" x14ac:dyDescent="0.3">
      <c r="A713" s="1">
        <v>42349</v>
      </c>
      <c r="B713" s="2">
        <v>37</v>
      </c>
    </row>
    <row r="714" spans="1:2" x14ac:dyDescent="0.3">
      <c r="A714" s="1">
        <v>42350</v>
      </c>
      <c r="B714" s="2">
        <v>35</v>
      </c>
    </row>
    <row r="715" spans="1:2" x14ac:dyDescent="0.3">
      <c r="A715" s="1">
        <v>42351</v>
      </c>
      <c r="B715" s="2">
        <v>37</v>
      </c>
    </row>
    <row r="716" spans="1:2" x14ac:dyDescent="0.3">
      <c r="A716" s="1">
        <v>42352</v>
      </c>
      <c r="B716" s="2">
        <v>37</v>
      </c>
    </row>
    <row r="717" spans="1:2" x14ac:dyDescent="0.3">
      <c r="A717" s="1">
        <v>42353</v>
      </c>
      <c r="B717" s="2">
        <v>35</v>
      </c>
    </row>
    <row r="718" spans="1:2" x14ac:dyDescent="0.3">
      <c r="A718" s="1">
        <v>42354</v>
      </c>
      <c r="B718" s="2">
        <v>36</v>
      </c>
    </row>
    <row r="719" spans="1:2" x14ac:dyDescent="0.3">
      <c r="A719" s="1">
        <v>42355</v>
      </c>
      <c r="B719" s="2">
        <v>35</v>
      </c>
    </row>
    <row r="720" spans="1:2" x14ac:dyDescent="0.3">
      <c r="A720" s="1">
        <v>42356</v>
      </c>
      <c r="B720" s="2">
        <v>35</v>
      </c>
    </row>
    <row r="721" spans="1:2" x14ac:dyDescent="0.3">
      <c r="A721" s="1">
        <v>42357</v>
      </c>
      <c r="B721" s="2">
        <v>36</v>
      </c>
    </row>
    <row r="722" spans="1:2" x14ac:dyDescent="0.3">
      <c r="A722" s="1">
        <v>42358</v>
      </c>
      <c r="B722" s="2">
        <v>35</v>
      </c>
    </row>
    <row r="723" spans="1:2" x14ac:dyDescent="0.3">
      <c r="A723" s="1">
        <v>42359</v>
      </c>
      <c r="B723" s="2">
        <v>35</v>
      </c>
    </row>
    <row r="724" spans="1:2" x14ac:dyDescent="0.3">
      <c r="A724" s="1">
        <v>42360</v>
      </c>
      <c r="B724" s="2">
        <v>35</v>
      </c>
    </row>
    <row r="725" spans="1:2" x14ac:dyDescent="0.3">
      <c r="A725" s="1">
        <v>42361</v>
      </c>
      <c r="B725" s="2">
        <v>41</v>
      </c>
    </row>
    <row r="726" spans="1:2" x14ac:dyDescent="0.3">
      <c r="A726" s="1">
        <v>42362</v>
      </c>
      <c r="B726" s="2">
        <v>41</v>
      </c>
    </row>
    <row r="727" spans="1:2" x14ac:dyDescent="0.3">
      <c r="A727" s="1">
        <v>42363</v>
      </c>
      <c r="B727" s="2">
        <v>41</v>
      </c>
    </row>
    <row r="728" spans="1:2" x14ac:dyDescent="0.3">
      <c r="A728" s="1">
        <v>42364</v>
      </c>
      <c r="B728" s="2">
        <v>41</v>
      </c>
    </row>
    <row r="729" spans="1:2" x14ac:dyDescent="0.3">
      <c r="A729" s="1">
        <v>42365</v>
      </c>
      <c r="B729" s="2">
        <v>41</v>
      </c>
    </row>
    <row r="730" spans="1:2" x14ac:dyDescent="0.3">
      <c r="A730" s="1">
        <v>42366</v>
      </c>
      <c r="B730" s="2">
        <v>41</v>
      </c>
    </row>
    <row r="731" spans="1:2" x14ac:dyDescent="0.3">
      <c r="A731" s="1">
        <v>42367</v>
      </c>
      <c r="B731" s="2">
        <v>35</v>
      </c>
    </row>
    <row r="732" spans="1:2" x14ac:dyDescent="0.3">
      <c r="A732" s="1">
        <v>42368</v>
      </c>
      <c r="B732" s="2">
        <v>35</v>
      </c>
    </row>
    <row r="733" spans="1:2" x14ac:dyDescent="0.3">
      <c r="A733" s="1">
        <v>42369</v>
      </c>
      <c r="B733" s="2">
        <v>35</v>
      </c>
    </row>
    <row r="734" spans="1:2" x14ac:dyDescent="0.3">
      <c r="A734" s="1">
        <v>42370</v>
      </c>
      <c r="B734" s="2">
        <v>35</v>
      </c>
    </row>
    <row r="735" spans="1:2" x14ac:dyDescent="0.3">
      <c r="A735" s="1">
        <v>42371</v>
      </c>
      <c r="B735" s="2">
        <v>35</v>
      </c>
    </row>
    <row r="736" spans="1:2" x14ac:dyDescent="0.3">
      <c r="A736" s="1">
        <v>42372</v>
      </c>
      <c r="B736" s="2">
        <v>35</v>
      </c>
    </row>
    <row r="737" spans="1:2" x14ac:dyDescent="0.3">
      <c r="A737" s="1">
        <v>42373</v>
      </c>
      <c r="B737" s="2">
        <v>35</v>
      </c>
    </row>
    <row r="738" spans="1:2" x14ac:dyDescent="0.3">
      <c r="A738" s="1">
        <v>42374</v>
      </c>
      <c r="B738" s="2">
        <v>35</v>
      </c>
    </row>
    <row r="739" spans="1:2" x14ac:dyDescent="0.3">
      <c r="A739" s="1">
        <v>42375</v>
      </c>
      <c r="B739" s="2">
        <v>41</v>
      </c>
    </row>
    <row r="740" spans="1:2" x14ac:dyDescent="0.3">
      <c r="A740" s="1">
        <v>42376</v>
      </c>
      <c r="B740" s="2">
        <v>41</v>
      </c>
    </row>
    <row r="741" spans="1:2" x14ac:dyDescent="0.3">
      <c r="A741" s="1">
        <v>42377</v>
      </c>
      <c r="B741" s="2">
        <v>41</v>
      </c>
    </row>
    <row r="742" spans="1:2" x14ac:dyDescent="0.3">
      <c r="A742" s="1">
        <v>42378</v>
      </c>
      <c r="B742" s="2">
        <v>41</v>
      </c>
    </row>
    <row r="743" spans="1:2" x14ac:dyDescent="0.3">
      <c r="A743" s="1">
        <v>42379</v>
      </c>
      <c r="B743" s="2">
        <v>41</v>
      </c>
    </row>
    <row r="744" spans="1:2" x14ac:dyDescent="0.3">
      <c r="A744" s="1">
        <v>42380</v>
      </c>
      <c r="B744" s="2">
        <v>41</v>
      </c>
    </row>
    <row r="745" spans="1:2" x14ac:dyDescent="0.3">
      <c r="A745" s="1">
        <v>42381</v>
      </c>
      <c r="B745" s="2">
        <v>41</v>
      </c>
    </row>
    <row r="746" spans="1:2" x14ac:dyDescent="0.3">
      <c r="A746" s="1">
        <v>42382</v>
      </c>
      <c r="B746" s="2">
        <v>41</v>
      </c>
    </row>
    <row r="747" spans="1:2" x14ac:dyDescent="0.3">
      <c r="A747" s="1">
        <v>42383</v>
      </c>
      <c r="B747" s="2">
        <v>41</v>
      </c>
    </row>
    <row r="748" spans="1:2" x14ac:dyDescent="0.3">
      <c r="A748" s="1">
        <v>42384</v>
      </c>
      <c r="B748" s="2">
        <v>41</v>
      </c>
    </row>
    <row r="749" spans="1:2" x14ac:dyDescent="0.3">
      <c r="A749" s="1">
        <v>42385</v>
      </c>
      <c r="B749" s="2">
        <v>41</v>
      </c>
    </row>
    <row r="750" spans="1:2" x14ac:dyDescent="0.3">
      <c r="A750" s="1">
        <v>42386</v>
      </c>
      <c r="B750" s="2">
        <v>41</v>
      </c>
    </row>
    <row r="751" spans="1:2" x14ac:dyDescent="0.3">
      <c r="A751" s="1">
        <v>42387</v>
      </c>
      <c r="B751" s="2">
        <v>41</v>
      </c>
    </row>
    <row r="752" spans="1:2" x14ac:dyDescent="0.3">
      <c r="A752" s="1">
        <v>42388</v>
      </c>
      <c r="B752" s="2">
        <v>41</v>
      </c>
    </row>
    <row r="753" spans="1:2" x14ac:dyDescent="0.3">
      <c r="A753" s="1">
        <v>42389</v>
      </c>
      <c r="B753" s="2">
        <v>33</v>
      </c>
    </row>
    <row r="754" spans="1:2" x14ac:dyDescent="0.3">
      <c r="A754" s="1">
        <v>42390</v>
      </c>
      <c r="B754" s="2">
        <v>41</v>
      </c>
    </row>
    <row r="755" spans="1:2" x14ac:dyDescent="0.3">
      <c r="A755" s="1">
        <v>42391</v>
      </c>
      <c r="B755" s="2">
        <v>34</v>
      </c>
    </row>
    <row r="756" spans="1:2" x14ac:dyDescent="0.3">
      <c r="A756" s="1">
        <v>42392</v>
      </c>
      <c r="B756" s="2">
        <v>34</v>
      </c>
    </row>
    <row r="757" spans="1:2" x14ac:dyDescent="0.3">
      <c r="A757" s="1">
        <v>42393</v>
      </c>
      <c r="B757" s="2">
        <v>34</v>
      </c>
    </row>
    <row r="758" spans="1:2" x14ac:dyDescent="0.3">
      <c r="A758" s="1">
        <v>42394</v>
      </c>
      <c r="B758" s="2">
        <v>34</v>
      </c>
    </row>
    <row r="759" spans="1:2" x14ac:dyDescent="0.3">
      <c r="A759" s="1">
        <v>42395</v>
      </c>
      <c r="B759" s="2">
        <v>34</v>
      </c>
    </row>
    <row r="760" spans="1:2" x14ac:dyDescent="0.3">
      <c r="A760" s="1">
        <v>42396</v>
      </c>
      <c r="B760" s="2">
        <v>34</v>
      </c>
    </row>
    <row r="761" spans="1:2" x14ac:dyDescent="0.3">
      <c r="A761" s="1">
        <v>42397</v>
      </c>
      <c r="B761" s="2">
        <v>34</v>
      </c>
    </row>
    <row r="762" spans="1:2" x14ac:dyDescent="0.3">
      <c r="A762" s="1">
        <v>42398</v>
      </c>
      <c r="B762" s="2">
        <v>33</v>
      </c>
    </row>
    <row r="763" spans="1:2" x14ac:dyDescent="0.3">
      <c r="A763" s="1">
        <v>42399</v>
      </c>
      <c r="B763" s="2">
        <v>33</v>
      </c>
    </row>
    <row r="764" spans="1:2" x14ac:dyDescent="0.3">
      <c r="A764" s="1">
        <v>42400</v>
      </c>
      <c r="B764" s="2">
        <v>33</v>
      </c>
    </row>
    <row r="765" spans="1:2" x14ac:dyDescent="0.3">
      <c r="A765" s="1">
        <v>42401</v>
      </c>
      <c r="B765" s="2">
        <v>33</v>
      </c>
    </row>
    <row r="766" spans="1:2" x14ac:dyDescent="0.3">
      <c r="A766" s="1">
        <v>42402</v>
      </c>
      <c r="B766" s="2">
        <v>34</v>
      </c>
    </row>
    <row r="767" spans="1:2" x14ac:dyDescent="0.3">
      <c r="A767" s="1">
        <v>42403</v>
      </c>
      <c r="B767" s="2">
        <v>34</v>
      </c>
    </row>
    <row r="768" spans="1:2" x14ac:dyDescent="0.3">
      <c r="A768" s="1">
        <v>42404</v>
      </c>
      <c r="B768" s="2">
        <v>34</v>
      </c>
    </row>
    <row r="769" spans="1:2" x14ac:dyDescent="0.3">
      <c r="A769" s="1">
        <v>42405</v>
      </c>
      <c r="B769" s="2">
        <v>34</v>
      </c>
    </row>
    <row r="770" spans="1:2" x14ac:dyDescent="0.3">
      <c r="A770" s="1">
        <v>42406</v>
      </c>
      <c r="B770" s="2">
        <v>34</v>
      </c>
    </row>
    <row r="771" spans="1:2" x14ac:dyDescent="0.3">
      <c r="A771" s="1">
        <v>42407</v>
      </c>
      <c r="B771" s="2">
        <v>34</v>
      </c>
    </row>
    <row r="772" spans="1:2" x14ac:dyDescent="0.3">
      <c r="A772" s="1">
        <v>42408</v>
      </c>
      <c r="B772" s="2">
        <v>34</v>
      </c>
    </row>
    <row r="773" spans="1:2" x14ac:dyDescent="0.3">
      <c r="A773" s="1">
        <v>42409</v>
      </c>
      <c r="B773" s="2">
        <v>41</v>
      </c>
    </row>
    <row r="774" spans="1:2" x14ac:dyDescent="0.3">
      <c r="A774" s="1">
        <v>42410</v>
      </c>
      <c r="B774" s="2">
        <v>42</v>
      </c>
    </row>
    <row r="775" spans="1:2" x14ac:dyDescent="0.3">
      <c r="A775" s="1">
        <v>42411</v>
      </c>
      <c r="B775" s="2">
        <v>42</v>
      </c>
    </row>
    <row r="776" spans="1:2" x14ac:dyDescent="0.3">
      <c r="A776" s="1">
        <v>42412</v>
      </c>
      <c r="B776" s="2">
        <v>42</v>
      </c>
    </row>
    <row r="777" spans="1:2" x14ac:dyDescent="0.3">
      <c r="A777" s="1">
        <v>42413</v>
      </c>
      <c r="B777" s="2">
        <v>42</v>
      </c>
    </row>
    <row r="778" spans="1:2" x14ac:dyDescent="0.3">
      <c r="A778" s="1">
        <v>42414</v>
      </c>
      <c r="B778" s="2">
        <v>42</v>
      </c>
    </row>
    <row r="779" spans="1:2" x14ac:dyDescent="0.3">
      <c r="A779" s="1">
        <v>42415</v>
      </c>
      <c r="B779" s="2">
        <v>42</v>
      </c>
    </row>
    <row r="780" spans="1:2" x14ac:dyDescent="0.3">
      <c r="A780" s="1">
        <v>42416</v>
      </c>
      <c r="B780" s="2">
        <v>42</v>
      </c>
    </row>
    <row r="781" spans="1:2" x14ac:dyDescent="0.3">
      <c r="A781" s="1">
        <v>42417</v>
      </c>
      <c r="B781" s="2">
        <v>35</v>
      </c>
    </row>
    <row r="782" spans="1:2" x14ac:dyDescent="0.3">
      <c r="A782" s="1">
        <v>42418</v>
      </c>
      <c r="B782" s="2">
        <v>42</v>
      </c>
    </row>
    <row r="783" spans="1:2" x14ac:dyDescent="0.3">
      <c r="A783" s="1">
        <v>42419</v>
      </c>
      <c r="B783" s="2">
        <v>42</v>
      </c>
    </row>
    <row r="784" spans="1:2" x14ac:dyDescent="0.3">
      <c r="A784" s="1">
        <v>42420</v>
      </c>
      <c r="B784" s="2">
        <v>35</v>
      </c>
    </row>
    <row r="785" spans="1:2" x14ac:dyDescent="0.3">
      <c r="A785" s="1">
        <v>42421</v>
      </c>
      <c r="B785" s="2">
        <v>42</v>
      </c>
    </row>
    <row r="786" spans="1:2" x14ac:dyDescent="0.3">
      <c r="A786" s="1">
        <v>42422</v>
      </c>
      <c r="B786" s="2">
        <v>42</v>
      </c>
    </row>
    <row r="787" spans="1:2" x14ac:dyDescent="0.3">
      <c r="A787" s="1">
        <v>42423</v>
      </c>
      <c r="B787" s="2">
        <v>42</v>
      </c>
    </row>
    <row r="788" spans="1:2" x14ac:dyDescent="0.3">
      <c r="A788" s="1">
        <v>42424</v>
      </c>
      <c r="B788" s="2">
        <v>37</v>
      </c>
    </row>
    <row r="789" spans="1:2" x14ac:dyDescent="0.3">
      <c r="A789" s="1">
        <v>42425</v>
      </c>
      <c r="B789" s="2">
        <v>37</v>
      </c>
    </row>
    <row r="790" spans="1:2" x14ac:dyDescent="0.3">
      <c r="A790" s="1">
        <v>42426</v>
      </c>
      <c r="B790" s="2">
        <v>38</v>
      </c>
    </row>
    <row r="791" spans="1:2" x14ac:dyDescent="0.3">
      <c r="A791" s="1">
        <v>42427</v>
      </c>
      <c r="B791" s="2">
        <v>39</v>
      </c>
    </row>
    <row r="792" spans="1:2" x14ac:dyDescent="0.3">
      <c r="A792" s="1">
        <v>42428</v>
      </c>
      <c r="B792" s="2">
        <v>39</v>
      </c>
    </row>
    <row r="793" spans="1:2" x14ac:dyDescent="0.3">
      <c r="A793" s="1">
        <v>42429</v>
      </c>
      <c r="B793" s="2">
        <v>38</v>
      </c>
    </row>
    <row r="794" spans="1:2" x14ac:dyDescent="0.3">
      <c r="A794" s="1">
        <v>42430</v>
      </c>
      <c r="B794" s="2">
        <v>38</v>
      </c>
    </row>
    <row r="795" spans="1:2" x14ac:dyDescent="0.3">
      <c r="A795" s="1">
        <v>42431</v>
      </c>
      <c r="B795" s="2">
        <v>38</v>
      </c>
    </row>
    <row r="796" spans="1:2" x14ac:dyDescent="0.3">
      <c r="A796" s="1">
        <v>42432</v>
      </c>
      <c r="B796" s="2">
        <v>39</v>
      </c>
    </row>
    <row r="797" spans="1:2" x14ac:dyDescent="0.3">
      <c r="A797" s="1">
        <v>42433</v>
      </c>
      <c r="B797" s="2">
        <v>39</v>
      </c>
    </row>
    <row r="798" spans="1:2" x14ac:dyDescent="0.3">
      <c r="A798" s="1">
        <v>42434</v>
      </c>
      <c r="B798" s="2">
        <v>39</v>
      </c>
    </row>
    <row r="799" spans="1:2" x14ac:dyDescent="0.3">
      <c r="A799" s="1">
        <v>42435</v>
      </c>
      <c r="B799" s="2">
        <v>39</v>
      </c>
    </row>
    <row r="800" spans="1:2" x14ac:dyDescent="0.3">
      <c r="A800" s="1">
        <v>42436</v>
      </c>
      <c r="B800" s="2">
        <v>38</v>
      </c>
    </row>
    <row r="801" spans="1:2" x14ac:dyDescent="0.3">
      <c r="A801" s="1">
        <v>42437</v>
      </c>
      <c r="B801" s="2">
        <v>38</v>
      </c>
    </row>
    <row r="802" spans="1:2" x14ac:dyDescent="0.3">
      <c r="A802" s="1">
        <v>42438</v>
      </c>
      <c r="B802" s="2">
        <v>42</v>
      </c>
    </row>
    <row r="803" spans="1:2" x14ac:dyDescent="0.3">
      <c r="A803" s="1">
        <v>42439</v>
      </c>
      <c r="B803" s="2">
        <v>42</v>
      </c>
    </row>
    <row r="804" spans="1:2" x14ac:dyDescent="0.3">
      <c r="A804" s="1">
        <v>42440</v>
      </c>
      <c r="B804" s="2">
        <v>42</v>
      </c>
    </row>
    <row r="805" spans="1:2" x14ac:dyDescent="0.3">
      <c r="A805" s="1">
        <v>42441</v>
      </c>
      <c r="B805" s="2">
        <v>42</v>
      </c>
    </row>
    <row r="806" spans="1:2" x14ac:dyDescent="0.3">
      <c r="A806" s="1">
        <v>42442</v>
      </c>
      <c r="B806" s="2">
        <v>42</v>
      </c>
    </row>
    <row r="807" spans="1:2" x14ac:dyDescent="0.3">
      <c r="A807" s="1">
        <v>42443</v>
      </c>
      <c r="B807" s="2">
        <v>42</v>
      </c>
    </row>
    <row r="808" spans="1:2" x14ac:dyDescent="0.3">
      <c r="A808" s="1">
        <v>42444</v>
      </c>
      <c r="B808" s="2">
        <v>42</v>
      </c>
    </row>
    <row r="809" spans="1:2" x14ac:dyDescent="0.3">
      <c r="A809" s="1">
        <v>42445</v>
      </c>
      <c r="B809" s="2">
        <v>42</v>
      </c>
    </row>
    <row r="810" spans="1:2" x14ac:dyDescent="0.3">
      <c r="A810" s="1">
        <v>42446</v>
      </c>
      <c r="B810" s="2">
        <v>42</v>
      </c>
    </row>
    <row r="811" spans="1:2" x14ac:dyDescent="0.3">
      <c r="A811" s="1">
        <v>42447</v>
      </c>
      <c r="B811" s="2">
        <v>42</v>
      </c>
    </row>
    <row r="812" spans="1:2" x14ac:dyDescent="0.3">
      <c r="A812" s="1">
        <v>42448</v>
      </c>
      <c r="B812" s="2">
        <v>42</v>
      </c>
    </row>
    <row r="813" spans="1:2" x14ac:dyDescent="0.3">
      <c r="A813" s="1">
        <v>42449</v>
      </c>
      <c r="B813" s="2">
        <v>42</v>
      </c>
    </row>
    <row r="814" spans="1:2" x14ac:dyDescent="0.3">
      <c r="A814" s="1">
        <v>42450</v>
      </c>
      <c r="B814" s="2">
        <v>42</v>
      </c>
    </row>
    <row r="815" spans="1:2" x14ac:dyDescent="0.3">
      <c r="A815" s="1">
        <v>42451</v>
      </c>
      <c r="B815" s="2">
        <v>42</v>
      </c>
    </row>
    <row r="816" spans="1:2" x14ac:dyDescent="0.3">
      <c r="A816" s="1">
        <v>42452</v>
      </c>
      <c r="B816" s="2">
        <v>41</v>
      </c>
    </row>
    <row r="817" spans="1:2" x14ac:dyDescent="0.3">
      <c r="A817" s="1">
        <v>42453</v>
      </c>
      <c r="B817" s="2">
        <v>40</v>
      </c>
    </row>
    <row r="818" spans="1:2" x14ac:dyDescent="0.3">
      <c r="A818" s="1">
        <v>42454</v>
      </c>
      <c r="B818" s="2">
        <v>40</v>
      </c>
    </row>
    <row r="819" spans="1:2" x14ac:dyDescent="0.3">
      <c r="A819" s="1">
        <v>42455</v>
      </c>
      <c r="B819" s="2">
        <v>40</v>
      </c>
    </row>
    <row r="820" spans="1:2" x14ac:dyDescent="0.3">
      <c r="A820" s="1">
        <v>42456</v>
      </c>
      <c r="B820" s="2">
        <v>40</v>
      </c>
    </row>
    <row r="821" spans="1:2" x14ac:dyDescent="0.3">
      <c r="A821" s="1">
        <v>42457</v>
      </c>
      <c r="B821" s="2">
        <v>40</v>
      </c>
    </row>
    <row r="822" spans="1:2" x14ac:dyDescent="0.3">
      <c r="A822" s="1">
        <v>42458</v>
      </c>
      <c r="B822" s="2">
        <v>39</v>
      </c>
    </row>
    <row r="823" spans="1:2" x14ac:dyDescent="0.3">
      <c r="A823" s="1">
        <v>42459</v>
      </c>
      <c r="B823" s="2">
        <v>37</v>
      </c>
    </row>
    <row r="824" spans="1:2" x14ac:dyDescent="0.3">
      <c r="A824" s="1">
        <v>42460</v>
      </c>
      <c r="B824" s="2">
        <v>37</v>
      </c>
    </row>
    <row r="825" spans="1:2" x14ac:dyDescent="0.3">
      <c r="A825" s="1">
        <v>42461</v>
      </c>
      <c r="B825" s="2">
        <v>37</v>
      </c>
    </row>
    <row r="826" spans="1:2" x14ac:dyDescent="0.3">
      <c r="A826" s="1">
        <v>42462</v>
      </c>
      <c r="B826" s="2">
        <v>37</v>
      </c>
    </row>
    <row r="827" spans="1:2" x14ac:dyDescent="0.3">
      <c r="A827" s="1">
        <v>42463</v>
      </c>
      <c r="B827" s="2">
        <v>37</v>
      </c>
    </row>
    <row r="828" spans="1:2" x14ac:dyDescent="0.3">
      <c r="A828" s="1">
        <v>42464</v>
      </c>
      <c r="B828" s="2">
        <v>39</v>
      </c>
    </row>
    <row r="829" spans="1:2" x14ac:dyDescent="0.3">
      <c r="A829" s="1">
        <v>42465</v>
      </c>
      <c r="B829" s="2">
        <v>40</v>
      </c>
    </row>
    <row r="830" spans="1:2" x14ac:dyDescent="0.3">
      <c r="A830" s="1">
        <v>42466</v>
      </c>
      <c r="B830" s="2">
        <v>42</v>
      </c>
    </row>
    <row r="831" spans="1:2" x14ac:dyDescent="0.3">
      <c r="A831" s="1">
        <v>42467</v>
      </c>
      <c r="B831" s="2">
        <v>35</v>
      </c>
    </row>
    <row r="832" spans="1:2" x14ac:dyDescent="0.3">
      <c r="A832" s="1">
        <v>42468</v>
      </c>
      <c r="B832" s="2">
        <v>35</v>
      </c>
    </row>
    <row r="833" spans="1:2" x14ac:dyDescent="0.3">
      <c r="A833" s="1">
        <v>42469</v>
      </c>
      <c r="B833" s="2">
        <v>35</v>
      </c>
    </row>
    <row r="834" spans="1:2" x14ac:dyDescent="0.3">
      <c r="A834" s="1">
        <v>42470</v>
      </c>
      <c r="B834" s="2">
        <v>35</v>
      </c>
    </row>
    <row r="835" spans="1:2" x14ac:dyDescent="0.3">
      <c r="A835" s="1">
        <v>42471</v>
      </c>
      <c r="B835" s="2">
        <v>35</v>
      </c>
    </row>
    <row r="836" spans="1:2" x14ac:dyDescent="0.3">
      <c r="A836" s="1">
        <v>42472</v>
      </c>
      <c r="B836" s="2">
        <v>35</v>
      </c>
    </row>
    <row r="837" spans="1:2" x14ac:dyDescent="0.3">
      <c r="A837" s="1">
        <v>42473</v>
      </c>
      <c r="B837" s="2">
        <v>35</v>
      </c>
    </row>
    <row r="838" spans="1:2" x14ac:dyDescent="0.3">
      <c r="A838" s="1">
        <v>42474</v>
      </c>
      <c r="B838" s="2">
        <v>35</v>
      </c>
    </row>
    <row r="839" spans="1:2" x14ac:dyDescent="0.3">
      <c r="A839" s="1">
        <v>42475</v>
      </c>
      <c r="B839" s="2">
        <v>35</v>
      </c>
    </row>
    <row r="840" spans="1:2" x14ac:dyDescent="0.3">
      <c r="A840" s="1">
        <v>42476</v>
      </c>
      <c r="B840" s="2">
        <v>35</v>
      </c>
    </row>
    <row r="841" spans="1:2" x14ac:dyDescent="0.3">
      <c r="A841" s="1">
        <v>42477</v>
      </c>
      <c r="B841" s="2">
        <v>35</v>
      </c>
    </row>
    <row r="842" spans="1:2" x14ac:dyDescent="0.3">
      <c r="A842" s="1">
        <v>42478</v>
      </c>
      <c r="B842" s="2">
        <v>35</v>
      </c>
    </row>
    <row r="843" spans="1:2" x14ac:dyDescent="0.3">
      <c r="A843" s="1">
        <v>42479</v>
      </c>
      <c r="B843" s="2">
        <v>35</v>
      </c>
    </row>
    <row r="844" spans="1:2" x14ac:dyDescent="0.3">
      <c r="A844" s="1">
        <v>42480</v>
      </c>
      <c r="B844" s="2">
        <v>34</v>
      </c>
    </row>
    <row r="845" spans="1:2" x14ac:dyDescent="0.3">
      <c r="A845" s="1">
        <v>42481</v>
      </c>
      <c r="B845" s="2">
        <v>34</v>
      </c>
    </row>
    <row r="846" spans="1:2" x14ac:dyDescent="0.3">
      <c r="A846" s="1">
        <v>42482</v>
      </c>
      <c r="B846" s="2">
        <v>34</v>
      </c>
    </row>
    <row r="847" spans="1:2" x14ac:dyDescent="0.3">
      <c r="A847" s="1">
        <v>42483</v>
      </c>
      <c r="B847" s="2">
        <v>34</v>
      </c>
    </row>
    <row r="848" spans="1:2" x14ac:dyDescent="0.3">
      <c r="A848" s="1">
        <v>42484</v>
      </c>
      <c r="B848" s="2">
        <v>34</v>
      </c>
    </row>
    <row r="849" spans="1:2" x14ac:dyDescent="0.3">
      <c r="A849" s="1">
        <v>42485</v>
      </c>
      <c r="B849" s="2">
        <v>34</v>
      </c>
    </row>
    <row r="850" spans="1:2" x14ac:dyDescent="0.3">
      <c r="A850" s="1">
        <v>42486</v>
      </c>
      <c r="B850" s="2">
        <v>34</v>
      </c>
    </row>
    <row r="851" spans="1:2" x14ac:dyDescent="0.3">
      <c r="A851" s="1">
        <v>42487</v>
      </c>
      <c r="B851" s="2">
        <v>34</v>
      </c>
    </row>
    <row r="852" spans="1:2" x14ac:dyDescent="0.3">
      <c r="A852" s="1">
        <v>42488</v>
      </c>
      <c r="B852" s="2">
        <v>34</v>
      </c>
    </row>
    <row r="853" spans="1:2" x14ac:dyDescent="0.3">
      <c r="A853" s="1">
        <v>42489</v>
      </c>
      <c r="B853" s="2">
        <v>34</v>
      </c>
    </row>
    <row r="854" spans="1:2" x14ac:dyDescent="0.3">
      <c r="A854" s="1">
        <v>42490</v>
      </c>
      <c r="B854" s="2">
        <v>34</v>
      </c>
    </row>
    <row r="855" spans="1:2" x14ac:dyDescent="0.3">
      <c r="A855" s="1">
        <v>42491</v>
      </c>
      <c r="B855" s="2">
        <v>34</v>
      </c>
    </row>
    <row r="856" spans="1:2" x14ac:dyDescent="0.3">
      <c r="A856" s="1">
        <v>42492</v>
      </c>
      <c r="B856" s="2">
        <v>34</v>
      </c>
    </row>
    <row r="857" spans="1:2" x14ac:dyDescent="0.3">
      <c r="A857" s="1">
        <v>42493</v>
      </c>
      <c r="B857" s="2">
        <v>34</v>
      </c>
    </row>
    <row r="858" spans="1:2" x14ac:dyDescent="0.3">
      <c r="A858" s="1">
        <v>42494</v>
      </c>
      <c r="B858" s="2">
        <v>34</v>
      </c>
    </row>
    <row r="859" spans="1:2" x14ac:dyDescent="0.3">
      <c r="A859" s="1">
        <v>42495</v>
      </c>
      <c r="B859" s="2">
        <v>34</v>
      </c>
    </row>
    <row r="860" spans="1:2" x14ac:dyDescent="0.3">
      <c r="A860" s="1">
        <v>42496</v>
      </c>
      <c r="B860" s="2">
        <v>34</v>
      </c>
    </row>
    <row r="861" spans="1:2" x14ac:dyDescent="0.3">
      <c r="A861" s="1">
        <v>42497</v>
      </c>
      <c r="B861" s="2">
        <v>34</v>
      </c>
    </row>
    <row r="862" spans="1:2" x14ac:dyDescent="0.3">
      <c r="A862" s="1">
        <v>42498</v>
      </c>
      <c r="B862" s="2">
        <v>34</v>
      </c>
    </row>
    <row r="863" spans="1:2" x14ac:dyDescent="0.3">
      <c r="A863" s="1">
        <v>42499</v>
      </c>
      <c r="B863" s="2">
        <v>42</v>
      </c>
    </row>
    <row r="864" spans="1:2" x14ac:dyDescent="0.3">
      <c r="A864" s="1">
        <v>42500</v>
      </c>
      <c r="B864" s="2">
        <v>42</v>
      </c>
    </row>
    <row r="865" spans="1:2" x14ac:dyDescent="0.3">
      <c r="A865" s="1">
        <v>42501</v>
      </c>
      <c r="B865" s="2">
        <v>42</v>
      </c>
    </row>
    <row r="866" spans="1:2" x14ac:dyDescent="0.3">
      <c r="A866" s="1">
        <v>42502</v>
      </c>
      <c r="B866" s="2">
        <v>42</v>
      </c>
    </row>
    <row r="867" spans="1:2" x14ac:dyDescent="0.3">
      <c r="A867" s="1">
        <v>42503</v>
      </c>
      <c r="B867" s="2">
        <v>42</v>
      </c>
    </row>
    <row r="868" spans="1:2" x14ac:dyDescent="0.3">
      <c r="A868" s="1">
        <v>42504</v>
      </c>
      <c r="B868" s="2">
        <v>42</v>
      </c>
    </row>
    <row r="869" spans="1:2" x14ac:dyDescent="0.3">
      <c r="A869" s="1">
        <v>42505</v>
      </c>
      <c r="B869" s="2">
        <v>42</v>
      </c>
    </row>
    <row r="870" spans="1:2" x14ac:dyDescent="0.3">
      <c r="A870" s="1">
        <v>42506</v>
      </c>
      <c r="B870" s="2">
        <v>42</v>
      </c>
    </row>
    <row r="871" spans="1:2" x14ac:dyDescent="0.3">
      <c r="A871" s="1">
        <v>42507</v>
      </c>
      <c r="B871" s="2">
        <v>42</v>
      </c>
    </row>
    <row r="872" spans="1:2" x14ac:dyDescent="0.3">
      <c r="A872" s="1">
        <v>42508</v>
      </c>
      <c r="B872" s="2">
        <v>42</v>
      </c>
    </row>
    <row r="873" spans="1:2" x14ac:dyDescent="0.3">
      <c r="A873" s="1">
        <v>42509</v>
      </c>
      <c r="B873" s="2">
        <v>42</v>
      </c>
    </row>
    <row r="874" spans="1:2" x14ac:dyDescent="0.3">
      <c r="A874" s="1">
        <v>42510</v>
      </c>
      <c r="B874" s="2">
        <v>42</v>
      </c>
    </row>
    <row r="875" spans="1:2" x14ac:dyDescent="0.3">
      <c r="A875" s="1">
        <v>42511</v>
      </c>
      <c r="B875" s="2">
        <v>42</v>
      </c>
    </row>
    <row r="876" spans="1:2" x14ac:dyDescent="0.3">
      <c r="A876" s="1">
        <v>42512</v>
      </c>
      <c r="B876" s="2">
        <v>42</v>
      </c>
    </row>
    <row r="877" spans="1:2" x14ac:dyDescent="0.3">
      <c r="A877" s="1">
        <v>42513</v>
      </c>
      <c r="B877" s="2">
        <v>42</v>
      </c>
    </row>
    <row r="878" spans="1:2" x14ac:dyDescent="0.3">
      <c r="A878" s="1">
        <v>42514</v>
      </c>
      <c r="B878" s="2">
        <v>35</v>
      </c>
    </row>
    <row r="879" spans="1:2" x14ac:dyDescent="0.3">
      <c r="A879" s="1">
        <v>42515</v>
      </c>
      <c r="B879" s="2">
        <v>34</v>
      </c>
    </row>
    <row r="880" spans="1:2" x14ac:dyDescent="0.3">
      <c r="A880" s="1">
        <v>42516</v>
      </c>
      <c r="B880" s="2">
        <v>34</v>
      </c>
    </row>
    <row r="881" spans="1:2" x14ac:dyDescent="0.3">
      <c r="A881" s="1">
        <v>42517</v>
      </c>
      <c r="B881" s="2">
        <v>34</v>
      </c>
    </row>
    <row r="882" spans="1:2" x14ac:dyDescent="0.3">
      <c r="A882" s="1">
        <v>42518</v>
      </c>
      <c r="B882" s="2">
        <v>34</v>
      </c>
    </row>
    <row r="883" spans="1:2" x14ac:dyDescent="0.3">
      <c r="A883" s="1">
        <v>42519</v>
      </c>
      <c r="B883" s="2">
        <v>34</v>
      </c>
    </row>
    <row r="884" spans="1:2" x14ac:dyDescent="0.3">
      <c r="A884" s="1">
        <v>42520</v>
      </c>
      <c r="B884" s="2">
        <v>34</v>
      </c>
    </row>
    <row r="885" spans="1:2" x14ac:dyDescent="0.3">
      <c r="A885" s="1">
        <v>42521</v>
      </c>
      <c r="B885" s="2">
        <v>34</v>
      </c>
    </row>
    <row r="886" spans="1:2" x14ac:dyDescent="0.3">
      <c r="A886" s="1">
        <v>42522</v>
      </c>
      <c r="B886" s="2">
        <v>34</v>
      </c>
    </row>
    <row r="887" spans="1:2" x14ac:dyDescent="0.3">
      <c r="A887" s="1">
        <v>42523</v>
      </c>
      <c r="B887" s="2">
        <v>34</v>
      </c>
    </row>
    <row r="888" spans="1:2" x14ac:dyDescent="0.3">
      <c r="A888" s="1">
        <v>42524</v>
      </c>
      <c r="B888" s="2">
        <v>34</v>
      </c>
    </row>
    <row r="889" spans="1:2" x14ac:dyDescent="0.3">
      <c r="A889" s="1">
        <v>42525</v>
      </c>
      <c r="B889" s="2">
        <v>34</v>
      </c>
    </row>
    <row r="890" spans="1:2" x14ac:dyDescent="0.3">
      <c r="A890" s="1">
        <v>42526</v>
      </c>
      <c r="B890" s="2">
        <v>34</v>
      </c>
    </row>
    <row r="891" spans="1:2" x14ac:dyDescent="0.3">
      <c r="A891" s="1">
        <v>42527</v>
      </c>
      <c r="B891" s="2">
        <v>34</v>
      </c>
    </row>
    <row r="892" spans="1:2" x14ac:dyDescent="0.3">
      <c r="A892" s="1">
        <v>42528</v>
      </c>
      <c r="B892" s="2">
        <v>42</v>
      </c>
    </row>
    <row r="893" spans="1:2" x14ac:dyDescent="0.3">
      <c r="A893" s="1">
        <v>42529</v>
      </c>
      <c r="B893" s="2">
        <v>34</v>
      </c>
    </row>
    <row r="894" spans="1:2" x14ac:dyDescent="0.3">
      <c r="A894" s="1">
        <v>42530</v>
      </c>
      <c r="B894" s="2">
        <v>35</v>
      </c>
    </row>
    <row r="895" spans="1:2" x14ac:dyDescent="0.3">
      <c r="A895" s="1">
        <v>42531</v>
      </c>
      <c r="B895" s="2">
        <v>35</v>
      </c>
    </row>
    <row r="896" spans="1:2" x14ac:dyDescent="0.3">
      <c r="A896" s="1">
        <v>42532</v>
      </c>
      <c r="B896" s="2">
        <v>34</v>
      </c>
    </row>
    <row r="897" spans="1:2" x14ac:dyDescent="0.3">
      <c r="A897" s="1">
        <v>42533</v>
      </c>
      <c r="B897" s="2">
        <v>35</v>
      </c>
    </row>
    <row r="898" spans="1:2" x14ac:dyDescent="0.3">
      <c r="A898" s="1">
        <v>42534</v>
      </c>
      <c r="B898" s="2">
        <v>35</v>
      </c>
    </row>
    <row r="899" spans="1:2" x14ac:dyDescent="0.3">
      <c r="A899" s="1">
        <v>42535</v>
      </c>
      <c r="B899" s="2">
        <v>35</v>
      </c>
    </row>
    <row r="900" spans="1:2" x14ac:dyDescent="0.3">
      <c r="A900" s="1">
        <v>42536</v>
      </c>
      <c r="B900" s="2">
        <v>34</v>
      </c>
    </row>
    <row r="901" spans="1:2" x14ac:dyDescent="0.3">
      <c r="A901" s="1">
        <v>42537</v>
      </c>
      <c r="B901" s="2">
        <v>35</v>
      </c>
    </row>
    <row r="902" spans="1:2" x14ac:dyDescent="0.3">
      <c r="A902" s="1">
        <v>42538</v>
      </c>
      <c r="B902" s="2">
        <v>35</v>
      </c>
    </row>
    <row r="903" spans="1:2" x14ac:dyDescent="0.3">
      <c r="A903" s="1">
        <v>42539</v>
      </c>
      <c r="B903" s="2">
        <v>34</v>
      </c>
    </row>
    <row r="904" spans="1:2" x14ac:dyDescent="0.3">
      <c r="A904" s="1">
        <v>42540</v>
      </c>
      <c r="B904" s="2">
        <v>35</v>
      </c>
    </row>
    <row r="905" spans="1:2" x14ac:dyDescent="0.3">
      <c r="A905" s="1">
        <v>42541</v>
      </c>
      <c r="B905" s="2">
        <v>35</v>
      </c>
    </row>
    <row r="906" spans="1:2" x14ac:dyDescent="0.3">
      <c r="A906" s="1">
        <v>42542</v>
      </c>
      <c r="B906" s="2">
        <v>35</v>
      </c>
    </row>
    <row r="907" spans="1:2" x14ac:dyDescent="0.3">
      <c r="A907" s="1">
        <v>42543</v>
      </c>
      <c r="B907" s="2">
        <v>42</v>
      </c>
    </row>
    <row r="908" spans="1:2" x14ac:dyDescent="0.3">
      <c r="A908" s="1">
        <v>42544</v>
      </c>
      <c r="B908" s="2">
        <v>33</v>
      </c>
    </row>
    <row r="909" spans="1:2" x14ac:dyDescent="0.3">
      <c r="A909" s="1">
        <v>42545</v>
      </c>
      <c r="B909" s="2">
        <v>33</v>
      </c>
    </row>
    <row r="910" spans="1:2" x14ac:dyDescent="0.3">
      <c r="A910" s="1">
        <v>42546</v>
      </c>
      <c r="B910" s="2">
        <v>33</v>
      </c>
    </row>
    <row r="911" spans="1:2" x14ac:dyDescent="0.3">
      <c r="A911" s="1">
        <v>42547</v>
      </c>
      <c r="B911" s="2">
        <v>33</v>
      </c>
    </row>
    <row r="912" spans="1:2" x14ac:dyDescent="0.3">
      <c r="A912" s="1">
        <v>42548</v>
      </c>
      <c r="B912" s="2">
        <v>33</v>
      </c>
    </row>
    <row r="913" spans="1:2" x14ac:dyDescent="0.3">
      <c r="A913" s="1">
        <v>42549</v>
      </c>
      <c r="B913" s="2">
        <v>33</v>
      </c>
    </row>
    <row r="914" spans="1:2" x14ac:dyDescent="0.3">
      <c r="A914" s="1">
        <v>42550</v>
      </c>
      <c r="B914" s="2">
        <v>33</v>
      </c>
    </row>
    <row r="915" spans="1:2" x14ac:dyDescent="0.3">
      <c r="A915" s="1">
        <v>42551</v>
      </c>
      <c r="B915" s="2">
        <v>33</v>
      </c>
    </row>
    <row r="916" spans="1:2" x14ac:dyDescent="0.3">
      <c r="A916" s="1">
        <v>42552</v>
      </c>
      <c r="B916" s="2">
        <v>33</v>
      </c>
    </row>
    <row r="917" spans="1:2" x14ac:dyDescent="0.3">
      <c r="A917" s="1">
        <v>42553</v>
      </c>
      <c r="B917" s="2">
        <v>33</v>
      </c>
    </row>
    <row r="918" spans="1:2" x14ac:dyDescent="0.3">
      <c r="A918" s="1">
        <v>42554</v>
      </c>
      <c r="B918" s="2">
        <v>33</v>
      </c>
    </row>
    <row r="919" spans="1:2" x14ac:dyDescent="0.3">
      <c r="A919" s="1">
        <v>42555</v>
      </c>
      <c r="B919" s="2">
        <v>33</v>
      </c>
    </row>
    <row r="920" spans="1:2" x14ac:dyDescent="0.3">
      <c r="A920" s="1">
        <v>42556</v>
      </c>
      <c r="B920" s="2">
        <v>33</v>
      </c>
    </row>
    <row r="921" spans="1:2" x14ac:dyDescent="0.3">
      <c r="A921" s="1">
        <v>42557</v>
      </c>
      <c r="B921" s="2">
        <v>33</v>
      </c>
    </row>
    <row r="922" spans="1:2" x14ac:dyDescent="0.3">
      <c r="A922" s="1">
        <v>42558</v>
      </c>
      <c r="B922" s="2">
        <v>42</v>
      </c>
    </row>
    <row r="923" spans="1:2" x14ac:dyDescent="0.3">
      <c r="A923" s="1">
        <v>42559</v>
      </c>
      <c r="B923" s="2">
        <v>42</v>
      </c>
    </row>
    <row r="924" spans="1:2" x14ac:dyDescent="0.3">
      <c r="A924" s="1">
        <v>42560</v>
      </c>
      <c r="B924" s="2">
        <v>42</v>
      </c>
    </row>
    <row r="925" spans="1:2" x14ac:dyDescent="0.3">
      <c r="A925" s="1">
        <v>42561</v>
      </c>
      <c r="B925" s="2">
        <v>42</v>
      </c>
    </row>
    <row r="926" spans="1:2" x14ac:dyDescent="0.3">
      <c r="A926" s="1">
        <v>42562</v>
      </c>
      <c r="B926" s="2">
        <v>42</v>
      </c>
    </row>
    <row r="927" spans="1:2" x14ac:dyDescent="0.3">
      <c r="A927" s="1">
        <v>42563</v>
      </c>
      <c r="B927" s="2">
        <v>42</v>
      </c>
    </row>
    <row r="928" spans="1:2" x14ac:dyDescent="0.3">
      <c r="A928" s="1">
        <v>42564</v>
      </c>
      <c r="B928" s="2">
        <v>42</v>
      </c>
    </row>
    <row r="929" spans="1:2" x14ac:dyDescent="0.3">
      <c r="A929" s="1">
        <v>42565</v>
      </c>
      <c r="B929" s="2">
        <v>42</v>
      </c>
    </row>
    <row r="930" spans="1:2" x14ac:dyDescent="0.3">
      <c r="A930" s="1">
        <v>42566</v>
      </c>
      <c r="B930" s="2">
        <v>42</v>
      </c>
    </row>
    <row r="931" spans="1:2" x14ac:dyDescent="0.3">
      <c r="A931" s="1">
        <v>42567</v>
      </c>
      <c r="B931" s="2">
        <v>42</v>
      </c>
    </row>
    <row r="932" spans="1:2" x14ac:dyDescent="0.3">
      <c r="A932" s="1">
        <v>42568</v>
      </c>
      <c r="B932" s="2">
        <v>42</v>
      </c>
    </row>
    <row r="933" spans="1:2" x14ac:dyDescent="0.3">
      <c r="A933" s="1">
        <v>42569</v>
      </c>
      <c r="B933" s="2">
        <v>42</v>
      </c>
    </row>
    <row r="934" spans="1:2" x14ac:dyDescent="0.3">
      <c r="A934" s="1">
        <v>42570</v>
      </c>
      <c r="B934" s="2">
        <v>42</v>
      </c>
    </row>
    <row r="935" spans="1:2" x14ac:dyDescent="0.3">
      <c r="A935" s="1">
        <v>42571</v>
      </c>
      <c r="B935" s="2">
        <v>42</v>
      </c>
    </row>
    <row r="936" spans="1:2" x14ac:dyDescent="0.3">
      <c r="A936" s="1">
        <v>42572</v>
      </c>
      <c r="B936" s="2">
        <v>42</v>
      </c>
    </row>
    <row r="937" spans="1:2" x14ac:dyDescent="0.3">
      <c r="A937" s="1">
        <v>42573</v>
      </c>
      <c r="B937" s="2">
        <v>42</v>
      </c>
    </row>
    <row r="938" spans="1:2" x14ac:dyDescent="0.3">
      <c r="A938" s="1">
        <v>42574</v>
      </c>
      <c r="B938" s="2">
        <v>42</v>
      </c>
    </row>
    <row r="939" spans="1:2" x14ac:dyDescent="0.3">
      <c r="A939" s="1">
        <v>42575</v>
      </c>
      <c r="B939" s="2">
        <v>42</v>
      </c>
    </row>
    <row r="940" spans="1:2" x14ac:dyDescent="0.3">
      <c r="A940" s="1">
        <v>42576</v>
      </c>
      <c r="B940" s="2">
        <v>42</v>
      </c>
    </row>
    <row r="941" spans="1:2" x14ac:dyDescent="0.3">
      <c r="A941" s="1">
        <v>42577</v>
      </c>
      <c r="B941" s="2">
        <v>42</v>
      </c>
    </row>
    <row r="942" spans="1:2" x14ac:dyDescent="0.3">
      <c r="A942" s="1">
        <v>42578</v>
      </c>
      <c r="B942" s="2">
        <v>42</v>
      </c>
    </row>
    <row r="943" spans="1:2" x14ac:dyDescent="0.3">
      <c r="A943" s="1">
        <v>42579</v>
      </c>
      <c r="B943" s="2">
        <v>42</v>
      </c>
    </row>
    <row r="944" spans="1:2" x14ac:dyDescent="0.3">
      <c r="A944" s="1">
        <v>42580</v>
      </c>
      <c r="B944" s="2">
        <v>42</v>
      </c>
    </row>
    <row r="945" spans="1:2" x14ac:dyDescent="0.3">
      <c r="A945" s="1">
        <v>42581</v>
      </c>
      <c r="B945" s="2">
        <v>42</v>
      </c>
    </row>
    <row r="946" spans="1:2" x14ac:dyDescent="0.3">
      <c r="A946" s="1">
        <v>42582</v>
      </c>
      <c r="B946" s="2">
        <v>42</v>
      </c>
    </row>
    <row r="947" spans="1:2" x14ac:dyDescent="0.3">
      <c r="A947" s="1">
        <v>42583</v>
      </c>
      <c r="B947" s="2">
        <v>42</v>
      </c>
    </row>
    <row r="948" spans="1:2" x14ac:dyDescent="0.3">
      <c r="A948" s="1">
        <v>42584</v>
      </c>
      <c r="B948" s="2">
        <v>42</v>
      </c>
    </row>
    <row r="949" spans="1:2" x14ac:dyDescent="0.3">
      <c r="A949" s="1">
        <v>42585</v>
      </c>
      <c r="B949" s="2">
        <v>42</v>
      </c>
    </row>
    <row r="950" spans="1:2" x14ac:dyDescent="0.3">
      <c r="A950" s="1">
        <v>42586</v>
      </c>
      <c r="B950" s="2">
        <v>42</v>
      </c>
    </row>
    <row r="951" spans="1:2" x14ac:dyDescent="0.3">
      <c r="A951" s="1">
        <v>42587</v>
      </c>
      <c r="B951" s="2">
        <v>42</v>
      </c>
    </row>
    <row r="952" spans="1:2" x14ac:dyDescent="0.3">
      <c r="A952" s="1">
        <v>42588</v>
      </c>
      <c r="B952" s="2">
        <v>42</v>
      </c>
    </row>
    <row r="953" spans="1:2" x14ac:dyDescent="0.3">
      <c r="A953" s="1">
        <v>42589</v>
      </c>
      <c r="B953" s="2">
        <v>42</v>
      </c>
    </row>
    <row r="954" spans="1:2" x14ac:dyDescent="0.3">
      <c r="A954" s="1">
        <v>42590</v>
      </c>
      <c r="B954" s="2">
        <v>42</v>
      </c>
    </row>
    <row r="955" spans="1:2" x14ac:dyDescent="0.3">
      <c r="A955" s="1">
        <v>42591</v>
      </c>
      <c r="B955" s="2">
        <v>42</v>
      </c>
    </row>
    <row r="956" spans="1:2" x14ac:dyDescent="0.3">
      <c r="A956" s="1">
        <v>42592</v>
      </c>
      <c r="B956" s="2">
        <v>34</v>
      </c>
    </row>
    <row r="957" spans="1:2" x14ac:dyDescent="0.3">
      <c r="A957" s="1">
        <v>42593</v>
      </c>
      <c r="B957" s="2">
        <v>35</v>
      </c>
    </row>
    <row r="958" spans="1:2" x14ac:dyDescent="0.3">
      <c r="A958" s="1">
        <v>42594</v>
      </c>
      <c r="B958" s="2">
        <v>35</v>
      </c>
    </row>
    <row r="959" spans="1:2" x14ac:dyDescent="0.3">
      <c r="A959" s="1">
        <v>42595</v>
      </c>
      <c r="B959" s="2">
        <v>34</v>
      </c>
    </row>
    <row r="960" spans="1:2" x14ac:dyDescent="0.3">
      <c r="A960" s="1">
        <v>42596</v>
      </c>
      <c r="B960" s="2">
        <v>34</v>
      </c>
    </row>
    <row r="961" spans="1:2" x14ac:dyDescent="0.3">
      <c r="A961" s="1">
        <v>42597</v>
      </c>
      <c r="B961" s="2">
        <v>35</v>
      </c>
    </row>
    <row r="962" spans="1:2" x14ac:dyDescent="0.3">
      <c r="A962" s="1">
        <v>42598</v>
      </c>
      <c r="B962" s="2">
        <v>35</v>
      </c>
    </row>
    <row r="963" spans="1:2" x14ac:dyDescent="0.3">
      <c r="A963" s="1">
        <v>42599</v>
      </c>
      <c r="B963" s="2">
        <v>35</v>
      </c>
    </row>
    <row r="964" spans="1:2" x14ac:dyDescent="0.3">
      <c r="A964" s="1">
        <v>42600</v>
      </c>
      <c r="B964" s="2">
        <v>35</v>
      </c>
    </row>
    <row r="965" spans="1:2" x14ac:dyDescent="0.3">
      <c r="A965" s="1">
        <v>42601</v>
      </c>
      <c r="B965" s="2">
        <v>35</v>
      </c>
    </row>
    <row r="966" spans="1:2" x14ac:dyDescent="0.3">
      <c r="A966" s="1">
        <v>42602</v>
      </c>
      <c r="B966" s="2">
        <v>35</v>
      </c>
    </row>
    <row r="967" spans="1:2" x14ac:dyDescent="0.3">
      <c r="A967" s="1">
        <v>42603</v>
      </c>
      <c r="B967" s="2">
        <v>34</v>
      </c>
    </row>
    <row r="968" spans="1:2" x14ac:dyDescent="0.3">
      <c r="A968" s="1">
        <v>42604</v>
      </c>
      <c r="B968" s="2">
        <v>35</v>
      </c>
    </row>
    <row r="969" spans="1:2" x14ac:dyDescent="0.3">
      <c r="A969" s="1">
        <v>42605</v>
      </c>
      <c r="B969" s="2">
        <v>42</v>
      </c>
    </row>
    <row r="970" spans="1:2" x14ac:dyDescent="0.3">
      <c r="A970" s="1">
        <v>42606</v>
      </c>
      <c r="B970" s="2">
        <v>34</v>
      </c>
    </row>
    <row r="971" spans="1:2" x14ac:dyDescent="0.3">
      <c r="A971" s="1">
        <v>42607</v>
      </c>
      <c r="B971" s="2">
        <v>34</v>
      </c>
    </row>
    <row r="972" spans="1:2" x14ac:dyDescent="0.3">
      <c r="A972" s="1">
        <v>42608</v>
      </c>
      <c r="B972" s="2">
        <v>34</v>
      </c>
    </row>
    <row r="973" spans="1:2" x14ac:dyDescent="0.3">
      <c r="A973" s="1">
        <v>42609</v>
      </c>
      <c r="B973" s="2">
        <v>34</v>
      </c>
    </row>
    <row r="974" spans="1:2" x14ac:dyDescent="0.3">
      <c r="A974" s="1">
        <v>42610</v>
      </c>
      <c r="B974" s="2">
        <v>34</v>
      </c>
    </row>
    <row r="975" spans="1:2" x14ac:dyDescent="0.3">
      <c r="A975" s="1">
        <v>42611</v>
      </c>
      <c r="B975" s="2">
        <v>34</v>
      </c>
    </row>
    <row r="976" spans="1:2" x14ac:dyDescent="0.3">
      <c r="A976" s="1">
        <v>42612</v>
      </c>
      <c r="B976" s="2">
        <v>34</v>
      </c>
    </row>
    <row r="977" spans="1:2" x14ac:dyDescent="0.3">
      <c r="A977" s="1">
        <v>42613</v>
      </c>
      <c r="B977" s="2">
        <v>34</v>
      </c>
    </row>
    <row r="978" spans="1:2" x14ac:dyDescent="0.3">
      <c r="A978" s="1">
        <v>42614</v>
      </c>
      <c r="B978" s="2">
        <v>34</v>
      </c>
    </row>
    <row r="979" spans="1:2" x14ac:dyDescent="0.3">
      <c r="A979" s="1">
        <v>42615</v>
      </c>
      <c r="B979" s="2">
        <v>34</v>
      </c>
    </row>
    <row r="980" spans="1:2" x14ac:dyDescent="0.3">
      <c r="A980" s="1">
        <v>42616</v>
      </c>
      <c r="B980" s="2">
        <v>34</v>
      </c>
    </row>
    <row r="981" spans="1:2" x14ac:dyDescent="0.3">
      <c r="A981" s="1">
        <v>42617</v>
      </c>
      <c r="B981" s="2">
        <v>34</v>
      </c>
    </row>
    <row r="982" spans="1:2" x14ac:dyDescent="0.3">
      <c r="A982" s="1">
        <v>42618</v>
      </c>
      <c r="B982" s="2">
        <v>34</v>
      </c>
    </row>
    <row r="983" spans="1:2" x14ac:dyDescent="0.3">
      <c r="A983" s="1">
        <v>42619</v>
      </c>
      <c r="B983" s="2">
        <v>34</v>
      </c>
    </row>
    <row r="984" spans="1:2" x14ac:dyDescent="0.3">
      <c r="A984" s="1">
        <v>42620</v>
      </c>
      <c r="B984" s="2">
        <v>42</v>
      </c>
    </row>
    <row r="985" spans="1:2" x14ac:dyDescent="0.3">
      <c r="A985" s="1">
        <v>42621</v>
      </c>
      <c r="B985" s="2">
        <v>42</v>
      </c>
    </row>
    <row r="986" spans="1:2" x14ac:dyDescent="0.3">
      <c r="A986" s="1">
        <v>42622</v>
      </c>
      <c r="B986" s="2">
        <v>40</v>
      </c>
    </row>
    <row r="987" spans="1:2" x14ac:dyDescent="0.3">
      <c r="A987" s="1">
        <v>42623</v>
      </c>
      <c r="B987" s="2">
        <v>40</v>
      </c>
    </row>
    <row r="988" spans="1:2" x14ac:dyDescent="0.3">
      <c r="A988" s="1">
        <v>42624</v>
      </c>
      <c r="B988" s="2">
        <v>40</v>
      </c>
    </row>
    <row r="989" spans="1:2" x14ac:dyDescent="0.3">
      <c r="A989" s="1">
        <v>42625</v>
      </c>
      <c r="B989" s="2">
        <v>40</v>
      </c>
    </row>
    <row r="990" spans="1:2" x14ac:dyDescent="0.3">
      <c r="A990" s="1">
        <v>42626</v>
      </c>
      <c r="B990" s="2">
        <v>40</v>
      </c>
    </row>
    <row r="991" spans="1:2" x14ac:dyDescent="0.3">
      <c r="A991" s="1">
        <v>42627</v>
      </c>
      <c r="B991" s="2">
        <v>40</v>
      </c>
    </row>
    <row r="992" spans="1:2" x14ac:dyDescent="0.3">
      <c r="A992" s="1">
        <v>42628</v>
      </c>
      <c r="B992" s="2">
        <v>40</v>
      </c>
    </row>
    <row r="993" spans="1:2" x14ac:dyDescent="0.3">
      <c r="A993" s="1">
        <v>42629</v>
      </c>
      <c r="B993" s="2">
        <v>40</v>
      </c>
    </row>
    <row r="994" spans="1:2" x14ac:dyDescent="0.3">
      <c r="A994" s="1">
        <v>42630</v>
      </c>
      <c r="B994" s="2">
        <v>40</v>
      </c>
    </row>
    <row r="995" spans="1:2" x14ac:dyDescent="0.3">
      <c r="A995" s="1">
        <v>42631</v>
      </c>
      <c r="B995" s="2">
        <v>40</v>
      </c>
    </row>
    <row r="996" spans="1:2" x14ac:dyDescent="0.3">
      <c r="A996" s="1">
        <v>42632</v>
      </c>
      <c r="B996" s="2">
        <v>40</v>
      </c>
    </row>
    <row r="997" spans="1:2" x14ac:dyDescent="0.3">
      <c r="A997" s="1">
        <v>42633</v>
      </c>
      <c r="B997" s="2">
        <v>40</v>
      </c>
    </row>
    <row r="998" spans="1:2" x14ac:dyDescent="0.3">
      <c r="A998" s="1">
        <v>42634</v>
      </c>
      <c r="B998" s="2">
        <v>40</v>
      </c>
    </row>
    <row r="999" spans="1:2" x14ac:dyDescent="0.3">
      <c r="A999" s="1">
        <v>42635</v>
      </c>
      <c r="B999" s="2">
        <v>40</v>
      </c>
    </row>
    <row r="1000" spans="1:2" x14ac:dyDescent="0.3">
      <c r="A1000" s="1">
        <v>42636</v>
      </c>
      <c r="B1000" s="2">
        <v>40</v>
      </c>
    </row>
    <row r="1001" spans="1:2" x14ac:dyDescent="0.3">
      <c r="A1001" s="1">
        <v>42637</v>
      </c>
      <c r="B1001" s="2">
        <v>40</v>
      </c>
    </row>
    <row r="1002" spans="1:2" x14ac:dyDescent="0.3">
      <c r="A1002" s="1">
        <v>42638</v>
      </c>
      <c r="B1002" s="2">
        <v>40</v>
      </c>
    </row>
    <row r="1003" spans="1:2" x14ac:dyDescent="0.3">
      <c r="A1003" s="1">
        <v>42639</v>
      </c>
      <c r="B1003" s="2">
        <v>40</v>
      </c>
    </row>
    <row r="1004" spans="1:2" x14ac:dyDescent="0.3">
      <c r="A1004" s="1">
        <v>42640</v>
      </c>
      <c r="B1004" s="2">
        <v>40</v>
      </c>
    </row>
    <row r="1005" spans="1:2" x14ac:dyDescent="0.3">
      <c r="A1005" s="1">
        <v>42641</v>
      </c>
      <c r="B1005" s="2">
        <v>37</v>
      </c>
    </row>
    <row r="1006" spans="1:2" x14ac:dyDescent="0.3">
      <c r="A1006" s="1">
        <v>42642</v>
      </c>
      <c r="B1006" s="2">
        <v>37</v>
      </c>
    </row>
    <row r="1007" spans="1:2" x14ac:dyDescent="0.3">
      <c r="A1007" s="1">
        <v>42643</v>
      </c>
      <c r="B1007" s="2">
        <v>37</v>
      </c>
    </row>
    <row r="1008" spans="1:2" x14ac:dyDescent="0.3">
      <c r="A1008" s="1">
        <v>42644</v>
      </c>
      <c r="B1008" s="2">
        <v>37</v>
      </c>
    </row>
    <row r="1009" spans="1:2" x14ac:dyDescent="0.3">
      <c r="A1009" s="1">
        <v>42645</v>
      </c>
      <c r="B1009" s="2">
        <v>37</v>
      </c>
    </row>
    <row r="1010" spans="1:2" x14ac:dyDescent="0.3">
      <c r="A1010" s="1">
        <v>42646</v>
      </c>
      <c r="B1010" s="2">
        <v>40</v>
      </c>
    </row>
    <row r="1011" spans="1:2" x14ac:dyDescent="0.3">
      <c r="A1011" s="1">
        <v>42647</v>
      </c>
      <c r="B1011" s="2">
        <v>40</v>
      </c>
    </row>
    <row r="1012" spans="1:2" x14ac:dyDescent="0.3">
      <c r="A1012" s="1">
        <v>42648</v>
      </c>
      <c r="B1012" s="2">
        <v>40</v>
      </c>
    </row>
    <row r="1013" spans="1:2" x14ac:dyDescent="0.3">
      <c r="A1013" s="1">
        <v>42649</v>
      </c>
      <c r="B1013" s="2">
        <v>40</v>
      </c>
    </row>
    <row r="1014" spans="1:2" x14ac:dyDescent="0.3">
      <c r="A1014" s="1">
        <v>42650</v>
      </c>
      <c r="B1014" s="2">
        <v>40</v>
      </c>
    </row>
    <row r="1015" spans="1:2" x14ac:dyDescent="0.3">
      <c r="A1015" s="1">
        <v>42651</v>
      </c>
      <c r="B1015" s="2">
        <v>40</v>
      </c>
    </row>
    <row r="1016" spans="1:2" x14ac:dyDescent="0.3">
      <c r="A1016" s="1">
        <v>42652</v>
      </c>
      <c r="B1016" s="2">
        <v>40</v>
      </c>
    </row>
    <row r="1017" spans="1:2" x14ac:dyDescent="0.3">
      <c r="A1017" s="1">
        <v>42653</v>
      </c>
      <c r="B1017" s="2">
        <v>40</v>
      </c>
    </row>
    <row r="1018" spans="1:2" x14ac:dyDescent="0.3">
      <c r="A1018" s="1">
        <v>42654</v>
      </c>
      <c r="B1018" s="2">
        <v>40</v>
      </c>
    </row>
    <row r="1019" spans="1:2" x14ac:dyDescent="0.3">
      <c r="A1019" s="1">
        <v>42655</v>
      </c>
      <c r="B1019" s="2">
        <v>40</v>
      </c>
    </row>
    <row r="1020" spans="1:2" x14ac:dyDescent="0.3">
      <c r="A1020" s="1">
        <v>42656</v>
      </c>
      <c r="B1020" s="2">
        <v>43</v>
      </c>
    </row>
    <row r="1021" spans="1:2" x14ac:dyDescent="0.3">
      <c r="A1021" s="1">
        <v>42657</v>
      </c>
      <c r="B1021" s="2">
        <v>43</v>
      </c>
    </row>
    <row r="1022" spans="1:2" x14ac:dyDescent="0.3">
      <c r="A1022" s="1">
        <v>42658</v>
      </c>
      <c r="B1022" s="2">
        <v>43</v>
      </c>
    </row>
    <row r="1023" spans="1:2" x14ac:dyDescent="0.3">
      <c r="A1023" s="1">
        <v>42659</v>
      </c>
      <c r="B1023" s="2">
        <v>43</v>
      </c>
    </row>
    <row r="1024" spans="1:2" x14ac:dyDescent="0.3">
      <c r="A1024" s="1">
        <v>42660</v>
      </c>
      <c r="B1024" s="2">
        <v>43</v>
      </c>
    </row>
    <row r="1025" spans="1:2" x14ac:dyDescent="0.3">
      <c r="A1025" s="1">
        <v>42661</v>
      </c>
      <c r="B1025" s="2">
        <v>43</v>
      </c>
    </row>
    <row r="1026" spans="1:2" x14ac:dyDescent="0.3">
      <c r="A1026" s="1">
        <v>42662</v>
      </c>
      <c r="B1026" s="2">
        <v>43</v>
      </c>
    </row>
    <row r="1027" spans="1:2" x14ac:dyDescent="0.3">
      <c r="A1027" s="1">
        <v>42663</v>
      </c>
      <c r="B1027" s="2">
        <v>43</v>
      </c>
    </row>
    <row r="1028" spans="1:2" x14ac:dyDescent="0.3">
      <c r="A1028" s="1">
        <v>42664</v>
      </c>
      <c r="B1028" s="2">
        <v>43</v>
      </c>
    </row>
    <row r="1029" spans="1:2" x14ac:dyDescent="0.3">
      <c r="A1029" s="1">
        <v>42665</v>
      </c>
      <c r="B1029" s="2">
        <v>43</v>
      </c>
    </row>
    <row r="1030" spans="1:2" x14ac:dyDescent="0.3">
      <c r="A1030" s="1">
        <v>42666</v>
      </c>
      <c r="B1030" s="2">
        <v>43</v>
      </c>
    </row>
    <row r="1031" spans="1:2" x14ac:dyDescent="0.3">
      <c r="A1031" s="1">
        <v>42667</v>
      </c>
      <c r="B1031" s="2">
        <v>43</v>
      </c>
    </row>
    <row r="1032" spans="1:2" x14ac:dyDescent="0.3">
      <c r="A1032" s="1">
        <v>42668</v>
      </c>
      <c r="B1032" s="2">
        <v>43</v>
      </c>
    </row>
    <row r="1033" spans="1:2" x14ac:dyDescent="0.3">
      <c r="A1033" s="1">
        <v>42669</v>
      </c>
      <c r="B1033" s="2">
        <v>43</v>
      </c>
    </row>
    <row r="1034" spans="1:2" x14ac:dyDescent="0.3">
      <c r="A1034" s="1">
        <v>42670</v>
      </c>
      <c r="B1034" s="2">
        <v>43</v>
      </c>
    </row>
    <row r="1035" spans="1:2" x14ac:dyDescent="0.3">
      <c r="A1035" s="1">
        <v>42671</v>
      </c>
      <c r="B1035" s="2">
        <v>43</v>
      </c>
    </row>
    <row r="1036" spans="1:2" x14ac:dyDescent="0.3">
      <c r="A1036" s="1">
        <v>42672</v>
      </c>
      <c r="B1036" s="2">
        <v>43</v>
      </c>
    </row>
    <row r="1037" spans="1:2" x14ac:dyDescent="0.3">
      <c r="A1037" s="1">
        <v>42673</v>
      </c>
      <c r="B1037" s="2">
        <v>43</v>
      </c>
    </row>
    <row r="1038" spans="1:2" x14ac:dyDescent="0.3">
      <c r="A1038" s="1">
        <v>42674</v>
      </c>
      <c r="B1038" s="2">
        <v>43</v>
      </c>
    </row>
    <row r="1039" spans="1:2" x14ac:dyDescent="0.3">
      <c r="A1039" s="1">
        <v>42675</v>
      </c>
      <c r="B1039" s="2">
        <v>43</v>
      </c>
    </row>
    <row r="1040" spans="1:2" x14ac:dyDescent="0.3">
      <c r="A1040" s="1">
        <v>42676</v>
      </c>
      <c r="B1040" s="2">
        <v>43</v>
      </c>
    </row>
    <row r="1041" spans="1:2" x14ac:dyDescent="0.3">
      <c r="A1041" s="1">
        <v>42677</v>
      </c>
      <c r="B1041" s="2">
        <v>43</v>
      </c>
    </row>
    <row r="1042" spans="1:2" x14ac:dyDescent="0.3">
      <c r="A1042" s="1">
        <v>42678</v>
      </c>
      <c r="B1042" s="2">
        <v>43</v>
      </c>
    </row>
    <row r="1043" spans="1:2" x14ac:dyDescent="0.3">
      <c r="A1043" s="1">
        <v>42679</v>
      </c>
      <c r="B1043" s="2">
        <v>43</v>
      </c>
    </row>
    <row r="1044" spans="1:2" x14ac:dyDescent="0.3">
      <c r="A1044" s="1">
        <v>42680</v>
      </c>
      <c r="B1044" s="2">
        <v>43</v>
      </c>
    </row>
    <row r="1045" spans="1:2" x14ac:dyDescent="0.3">
      <c r="A1045" s="1">
        <v>42681</v>
      </c>
      <c r="B1045" s="2">
        <v>43</v>
      </c>
    </row>
    <row r="1046" spans="1:2" x14ac:dyDescent="0.3">
      <c r="A1046" s="1">
        <v>42682</v>
      </c>
      <c r="B1046" s="2">
        <v>43</v>
      </c>
    </row>
    <row r="1047" spans="1:2" x14ac:dyDescent="0.3">
      <c r="A1047" s="1">
        <v>42683</v>
      </c>
      <c r="B1047" s="2">
        <v>43</v>
      </c>
    </row>
    <row r="1048" spans="1:2" x14ac:dyDescent="0.3">
      <c r="A1048" s="1">
        <v>42684</v>
      </c>
      <c r="B1048" s="2">
        <v>43</v>
      </c>
    </row>
    <row r="1049" spans="1:2" x14ac:dyDescent="0.3">
      <c r="A1049" s="1">
        <v>42685</v>
      </c>
      <c r="B1049" s="2">
        <v>43</v>
      </c>
    </row>
    <row r="1050" spans="1:2" x14ac:dyDescent="0.3">
      <c r="A1050" s="1">
        <v>42686</v>
      </c>
      <c r="B1050" s="2">
        <v>43</v>
      </c>
    </row>
    <row r="1051" spans="1:2" x14ac:dyDescent="0.3">
      <c r="A1051" s="1">
        <v>42687</v>
      </c>
      <c r="B1051" s="2">
        <v>43</v>
      </c>
    </row>
    <row r="1052" spans="1:2" x14ac:dyDescent="0.3">
      <c r="A1052" s="1">
        <v>42688</v>
      </c>
      <c r="B1052" s="2">
        <v>43</v>
      </c>
    </row>
    <row r="1053" spans="1:2" x14ac:dyDescent="0.3">
      <c r="A1053" s="1">
        <v>42689</v>
      </c>
      <c r="B1053" s="2">
        <v>44</v>
      </c>
    </row>
    <row r="1054" spans="1:2" x14ac:dyDescent="0.3">
      <c r="A1054" s="1">
        <v>42690</v>
      </c>
      <c r="B1054" s="2">
        <v>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FE3F-D9E9-4550-ABAF-8FBF99231AED}">
  <dimension ref="A1:F1054"/>
  <sheetViews>
    <sheetView topLeftCell="B7" workbookViewId="0">
      <selection activeCell="H20" sqref="H20"/>
    </sheetView>
  </sheetViews>
  <sheetFormatPr defaultRowHeight="14.4" x14ac:dyDescent="0.3"/>
  <cols>
    <col min="1" max="1" width="18.88671875" customWidth="1"/>
    <col min="2" max="2" width="29.21875" style="3" customWidth="1"/>
    <col min="5" max="5" width="15.88671875" customWidth="1"/>
    <col min="6" max="6" width="27.6640625" customWidth="1"/>
  </cols>
  <sheetData>
    <row r="1" spans="1:6" x14ac:dyDescent="0.3">
      <c r="A1" t="s">
        <v>0</v>
      </c>
      <c r="B1" s="3" t="s">
        <v>5</v>
      </c>
      <c r="E1" t="s">
        <v>0</v>
      </c>
      <c r="F1" s="3" t="s">
        <v>5</v>
      </c>
    </row>
    <row r="2" spans="1:6" x14ac:dyDescent="0.3">
      <c r="A2" s="1">
        <v>41638</v>
      </c>
      <c r="B2" s="3" t="s">
        <v>6</v>
      </c>
      <c r="E2" s="1">
        <v>41638</v>
      </c>
      <c r="F2" s="3">
        <v>-2.7400000000000001E-2</v>
      </c>
    </row>
    <row r="3" spans="1:6" x14ac:dyDescent="0.3">
      <c r="A3" s="1">
        <v>41639</v>
      </c>
      <c r="B3" s="3" t="s">
        <v>7</v>
      </c>
      <c r="E3" s="1">
        <v>41639</v>
      </c>
      <c r="F3" s="3">
        <v>-2.2100000000000002E-2</v>
      </c>
    </row>
    <row r="4" spans="1:6" x14ac:dyDescent="0.3">
      <c r="A4" s="1">
        <v>41640</v>
      </c>
      <c r="B4" s="3" t="s">
        <v>8</v>
      </c>
      <c r="E4" s="1">
        <v>41640</v>
      </c>
      <c r="F4" s="3">
        <v>-1.3899999999999999E-2</v>
      </c>
    </row>
    <row r="5" spans="1:6" x14ac:dyDescent="0.3">
      <c r="A5" s="1">
        <v>41641</v>
      </c>
      <c r="B5" s="3" t="s">
        <v>9</v>
      </c>
      <c r="E5" s="1">
        <v>41641</v>
      </c>
      <c r="F5" s="3">
        <v>-1.35E-2</v>
      </c>
    </row>
    <row r="6" spans="1:6" x14ac:dyDescent="0.3">
      <c r="A6" s="1">
        <v>41642</v>
      </c>
      <c r="B6" s="3" t="s">
        <v>10</v>
      </c>
      <c r="E6" s="1">
        <v>41642</v>
      </c>
      <c r="F6" s="3">
        <v>-2.1100000000000001E-2</v>
      </c>
    </row>
    <row r="7" spans="1:6" x14ac:dyDescent="0.3">
      <c r="A7" s="1">
        <v>41643</v>
      </c>
      <c r="B7" s="3" t="s">
        <v>11</v>
      </c>
      <c r="E7" s="1">
        <v>41643</v>
      </c>
      <c r="F7" s="3">
        <v>-2.1499999999999998E-2</v>
      </c>
    </row>
    <row r="8" spans="1:6" x14ac:dyDescent="0.3">
      <c r="A8" s="1">
        <v>41644</v>
      </c>
      <c r="B8" s="3" t="s">
        <v>12</v>
      </c>
      <c r="E8" s="1">
        <v>41644</v>
      </c>
      <c r="F8" s="3">
        <v>-2.1700000000000001E-2</v>
      </c>
    </row>
    <row r="9" spans="1:6" x14ac:dyDescent="0.3">
      <c r="A9" s="1">
        <v>41645</v>
      </c>
      <c r="B9" s="3" t="s">
        <v>13</v>
      </c>
      <c r="E9" s="1">
        <v>41645</v>
      </c>
      <c r="F9" s="3">
        <v>-2.3199999999999998E-2</v>
      </c>
    </row>
    <row r="10" spans="1:6" x14ac:dyDescent="0.3">
      <c r="A10" s="1">
        <v>41646</v>
      </c>
      <c r="B10" s="3" t="s">
        <v>14</v>
      </c>
      <c r="E10" s="1">
        <v>41646</v>
      </c>
      <c r="F10" s="3">
        <v>-2.46E-2</v>
      </c>
    </row>
    <row r="11" spans="1:6" x14ac:dyDescent="0.3">
      <c r="A11" s="1">
        <v>41647</v>
      </c>
      <c r="B11" s="3" t="s">
        <v>15</v>
      </c>
      <c r="E11" s="1">
        <v>41647</v>
      </c>
      <c r="F11" s="3">
        <v>2.41E-2</v>
      </c>
    </row>
    <row r="12" spans="1:6" x14ac:dyDescent="0.3">
      <c r="A12" s="1">
        <v>41648</v>
      </c>
      <c r="B12" s="3" t="s">
        <v>16</v>
      </c>
      <c r="E12" s="1">
        <v>41648</v>
      </c>
      <c r="F12" s="3">
        <v>2.7699999999999999E-2</v>
      </c>
    </row>
    <row r="13" spans="1:6" x14ac:dyDescent="0.3">
      <c r="A13" s="1">
        <v>41649</v>
      </c>
      <c r="B13" s="3" t="s">
        <v>15</v>
      </c>
      <c r="E13" s="1">
        <v>41649</v>
      </c>
      <c r="F13" s="3">
        <v>2.41E-2</v>
      </c>
    </row>
    <row r="14" spans="1:6" x14ac:dyDescent="0.3">
      <c r="A14" s="1">
        <v>41650</v>
      </c>
      <c r="B14" s="3" t="s">
        <v>17</v>
      </c>
      <c r="E14" s="1">
        <v>41650</v>
      </c>
      <c r="F14" s="3">
        <v>2.3099999999999999E-2</v>
      </c>
    </row>
    <row r="15" spans="1:6" x14ac:dyDescent="0.3">
      <c r="A15" s="1">
        <v>41651</v>
      </c>
      <c r="B15" s="3" t="s">
        <v>15</v>
      </c>
      <c r="E15" s="1">
        <v>41651</v>
      </c>
      <c r="F15" s="3">
        <v>2.41E-2</v>
      </c>
    </row>
    <row r="16" spans="1:6" x14ac:dyDescent="0.3">
      <c r="A16" s="1">
        <v>41652</v>
      </c>
      <c r="B16" s="3" t="s">
        <v>18</v>
      </c>
      <c r="E16" s="1">
        <v>41652</v>
      </c>
      <c r="F16" s="3">
        <v>2.35E-2</v>
      </c>
    </row>
    <row r="17" spans="1:6" x14ac:dyDescent="0.3">
      <c r="A17" s="1">
        <v>41653</v>
      </c>
      <c r="B17" s="3" t="s">
        <v>19</v>
      </c>
      <c r="E17" s="1">
        <v>41653</v>
      </c>
      <c r="F17" s="3">
        <v>2.4899999999999999E-2</v>
      </c>
    </row>
    <row r="18" spans="1:6" x14ac:dyDescent="0.3">
      <c r="A18" s="1">
        <v>41654</v>
      </c>
      <c r="B18" s="3" t="s">
        <v>20</v>
      </c>
      <c r="E18" s="1">
        <v>41654</v>
      </c>
      <c r="F18" s="3">
        <v>1.8100000000000002E-2</v>
      </c>
    </row>
    <row r="19" spans="1:6" x14ac:dyDescent="0.3">
      <c r="A19" s="1">
        <v>41655</v>
      </c>
      <c r="B19" s="3" t="s">
        <v>21</v>
      </c>
      <c r="E19" s="1">
        <v>41655</v>
      </c>
      <c r="F19" s="3">
        <v>1.83E-2</v>
      </c>
    </row>
    <row r="20" spans="1:6" x14ac:dyDescent="0.3">
      <c r="A20" s="1">
        <v>41656</v>
      </c>
      <c r="B20" s="3" t="s">
        <v>22</v>
      </c>
      <c r="E20" s="1">
        <v>41656</v>
      </c>
      <c r="F20" s="3">
        <v>2.0400000000000001E-2</v>
      </c>
    </row>
    <row r="21" spans="1:6" x14ac:dyDescent="0.3">
      <c r="A21" s="1">
        <v>41657</v>
      </c>
      <c r="B21" s="3" t="s">
        <v>23</v>
      </c>
      <c r="E21" s="1">
        <v>41657</v>
      </c>
      <c r="F21" s="3">
        <v>0.02</v>
      </c>
    </row>
    <row r="22" spans="1:6" x14ac:dyDescent="0.3">
      <c r="A22" s="1">
        <v>41658</v>
      </c>
      <c r="B22" s="3" t="s">
        <v>22</v>
      </c>
    </row>
    <row r="23" spans="1:6" x14ac:dyDescent="0.3">
      <c r="A23" s="1">
        <v>41659</v>
      </c>
      <c r="B23" s="3" t="s">
        <v>24</v>
      </c>
    </row>
    <row r="24" spans="1:6" x14ac:dyDescent="0.3">
      <c r="A24" s="1">
        <v>41660</v>
      </c>
      <c r="B24" s="3" t="s">
        <v>25</v>
      </c>
    </row>
    <row r="25" spans="1:6" x14ac:dyDescent="0.3">
      <c r="A25" s="1">
        <v>41661</v>
      </c>
      <c r="B25" s="3" t="s">
        <v>26</v>
      </c>
    </row>
    <row r="26" spans="1:6" x14ac:dyDescent="0.3">
      <c r="A26" s="1">
        <v>41662</v>
      </c>
      <c r="B26" s="3" t="s">
        <v>27</v>
      </c>
    </row>
    <row r="27" spans="1:6" x14ac:dyDescent="0.3">
      <c r="A27" s="1">
        <v>41663</v>
      </c>
      <c r="B27" s="3" t="s">
        <v>21</v>
      </c>
    </row>
    <row r="28" spans="1:6" x14ac:dyDescent="0.3">
      <c r="A28" s="1">
        <v>41664</v>
      </c>
      <c r="B28" s="3" t="s">
        <v>25</v>
      </c>
    </row>
    <row r="29" spans="1:6" x14ac:dyDescent="0.3">
      <c r="A29" s="1">
        <v>41665</v>
      </c>
      <c r="B29" s="3" t="s">
        <v>28</v>
      </c>
    </row>
    <row r="30" spans="1:6" x14ac:dyDescent="0.3">
      <c r="A30" s="1">
        <v>41666</v>
      </c>
      <c r="B30" s="3" t="s">
        <v>29</v>
      </c>
    </row>
    <row r="31" spans="1:6" x14ac:dyDescent="0.3">
      <c r="A31" s="1">
        <v>41667</v>
      </c>
      <c r="B31" s="3" t="s">
        <v>30</v>
      </c>
    </row>
    <row r="32" spans="1:6" x14ac:dyDescent="0.3">
      <c r="A32" s="1">
        <v>41668</v>
      </c>
      <c r="B32" s="3" t="s">
        <v>31</v>
      </c>
    </row>
    <row r="33" spans="1:2" x14ac:dyDescent="0.3">
      <c r="A33" s="1">
        <v>41669</v>
      </c>
      <c r="B33" s="3" t="s">
        <v>32</v>
      </c>
    </row>
    <row r="34" spans="1:2" x14ac:dyDescent="0.3">
      <c r="A34" s="1">
        <v>41670</v>
      </c>
      <c r="B34" s="3" t="s">
        <v>33</v>
      </c>
    </row>
    <row r="35" spans="1:2" x14ac:dyDescent="0.3">
      <c r="A35" s="1">
        <v>41671</v>
      </c>
      <c r="B35" s="3" t="s">
        <v>34</v>
      </c>
    </row>
    <row r="36" spans="1:2" x14ac:dyDescent="0.3">
      <c r="A36" s="1">
        <v>41672</v>
      </c>
      <c r="B36" s="3" t="s">
        <v>35</v>
      </c>
    </row>
    <row r="37" spans="1:2" x14ac:dyDescent="0.3">
      <c r="A37" s="1">
        <v>41673</v>
      </c>
      <c r="B37" s="3" t="s">
        <v>24</v>
      </c>
    </row>
    <row r="38" spans="1:2" x14ac:dyDescent="0.3">
      <c r="A38" s="1">
        <v>41674</v>
      </c>
      <c r="B38" s="3" t="s">
        <v>36</v>
      </c>
    </row>
    <row r="39" spans="1:2" x14ac:dyDescent="0.3">
      <c r="A39" s="1">
        <v>41675</v>
      </c>
      <c r="B39" s="3" t="s">
        <v>37</v>
      </c>
    </row>
    <row r="40" spans="1:2" x14ac:dyDescent="0.3">
      <c r="A40" s="1">
        <v>41676</v>
      </c>
      <c r="B40" s="3" t="s">
        <v>38</v>
      </c>
    </row>
    <row r="41" spans="1:2" x14ac:dyDescent="0.3">
      <c r="A41" s="1">
        <v>41677</v>
      </c>
      <c r="B41" s="3" t="s">
        <v>39</v>
      </c>
    </row>
    <row r="42" spans="1:2" x14ac:dyDescent="0.3">
      <c r="A42" s="1">
        <v>41678</v>
      </c>
      <c r="B42" s="3" t="s">
        <v>40</v>
      </c>
    </row>
    <row r="43" spans="1:2" x14ac:dyDescent="0.3">
      <c r="A43" s="1">
        <v>41679</v>
      </c>
      <c r="B43" s="3" t="s">
        <v>41</v>
      </c>
    </row>
    <row r="44" spans="1:2" x14ac:dyDescent="0.3">
      <c r="A44" s="1">
        <v>41680</v>
      </c>
      <c r="B44" s="3" t="s">
        <v>42</v>
      </c>
    </row>
    <row r="45" spans="1:2" x14ac:dyDescent="0.3">
      <c r="A45" s="1">
        <v>41681</v>
      </c>
      <c r="B45" s="3" t="s">
        <v>43</v>
      </c>
    </row>
    <row r="46" spans="1:2" x14ac:dyDescent="0.3">
      <c r="A46" s="1">
        <v>41682</v>
      </c>
      <c r="B46" s="3" t="s">
        <v>44</v>
      </c>
    </row>
    <row r="47" spans="1:2" x14ac:dyDescent="0.3">
      <c r="A47" s="1">
        <v>41683</v>
      </c>
      <c r="B47" s="3" t="s">
        <v>45</v>
      </c>
    </row>
    <row r="48" spans="1:2" x14ac:dyDescent="0.3">
      <c r="A48" s="1">
        <v>41684</v>
      </c>
      <c r="B48" s="3" t="s">
        <v>46</v>
      </c>
    </row>
    <row r="49" spans="1:2" x14ac:dyDescent="0.3">
      <c r="A49" s="1">
        <v>41685</v>
      </c>
      <c r="B49" s="3" t="s">
        <v>47</v>
      </c>
    </row>
    <row r="50" spans="1:2" x14ac:dyDescent="0.3">
      <c r="A50" s="1">
        <v>41686</v>
      </c>
      <c r="B50" s="3" t="s">
        <v>11</v>
      </c>
    </row>
    <row r="51" spans="1:2" x14ac:dyDescent="0.3">
      <c r="A51" s="1">
        <v>41687</v>
      </c>
      <c r="B51" s="3" t="s">
        <v>48</v>
      </c>
    </row>
    <row r="52" spans="1:2" x14ac:dyDescent="0.3">
      <c r="A52" s="1">
        <v>41688</v>
      </c>
      <c r="B52" s="3" t="s">
        <v>49</v>
      </c>
    </row>
    <row r="53" spans="1:2" x14ac:dyDescent="0.3">
      <c r="A53" s="1">
        <v>41689</v>
      </c>
      <c r="B53" s="3" t="s">
        <v>50</v>
      </c>
    </row>
    <row r="54" spans="1:2" x14ac:dyDescent="0.3">
      <c r="A54" s="1">
        <v>41690</v>
      </c>
      <c r="B54" s="3" t="s">
        <v>51</v>
      </c>
    </row>
    <row r="55" spans="1:2" x14ac:dyDescent="0.3">
      <c r="A55" s="1">
        <v>41691</v>
      </c>
      <c r="B55" s="3" t="s">
        <v>52</v>
      </c>
    </row>
    <row r="56" spans="1:2" x14ac:dyDescent="0.3">
      <c r="A56" s="1">
        <v>41692</v>
      </c>
      <c r="B56" s="3" t="s">
        <v>53</v>
      </c>
    </row>
    <row r="57" spans="1:2" x14ac:dyDescent="0.3">
      <c r="A57" s="1">
        <v>41693</v>
      </c>
      <c r="B57" s="3" t="s">
        <v>54</v>
      </c>
    </row>
    <row r="58" spans="1:2" x14ac:dyDescent="0.3">
      <c r="A58" s="1">
        <v>41694</v>
      </c>
      <c r="B58" s="3" t="s">
        <v>55</v>
      </c>
    </row>
    <row r="59" spans="1:2" x14ac:dyDescent="0.3">
      <c r="A59" s="1">
        <v>41695</v>
      </c>
      <c r="B59" s="3" t="s">
        <v>56</v>
      </c>
    </row>
    <row r="60" spans="1:2" x14ac:dyDescent="0.3">
      <c r="A60" s="1">
        <v>41696</v>
      </c>
      <c r="B60" s="3" t="s">
        <v>57</v>
      </c>
    </row>
    <row r="61" spans="1:2" x14ac:dyDescent="0.3">
      <c r="A61" s="1">
        <v>41697</v>
      </c>
      <c r="B61" s="3" t="s">
        <v>58</v>
      </c>
    </row>
    <row r="62" spans="1:2" x14ac:dyDescent="0.3">
      <c r="A62" s="1">
        <v>41698</v>
      </c>
      <c r="B62" s="3" t="s">
        <v>59</v>
      </c>
    </row>
    <row r="63" spans="1:2" x14ac:dyDescent="0.3">
      <c r="A63" s="1">
        <v>41699</v>
      </c>
      <c r="B63" s="3" t="s">
        <v>60</v>
      </c>
    </row>
    <row r="64" spans="1:2" x14ac:dyDescent="0.3">
      <c r="A64" s="1">
        <v>41700</v>
      </c>
      <c r="B64" s="3" t="s">
        <v>61</v>
      </c>
    </row>
    <row r="65" spans="1:2" x14ac:dyDescent="0.3">
      <c r="A65" s="1">
        <v>41701</v>
      </c>
      <c r="B65" s="3" t="s">
        <v>61</v>
      </c>
    </row>
    <row r="66" spans="1:2" x14ac:dyDescent="0.3">
      <c r="A66" s="1">
        <v>41702</v>
      </c>
      <c r="B66" s="3" t="s">
        <v>62</v>
      </c>
    </row>
    <row r="67" spans="1:2" x14ac:dyDescent="0.3">
      <c r="A67" s="1">
        <v>41703</v>
      </c>
      <c r="B67" s="3" t="s">
        <v>63</v>
      </c>
    </row>
    <row r="68" spans="1:2" x14ac:dyDescent="0.3">
      <c r="A68" s="1">
        <v>41704</v>
      </c>
      <c r="B68" s="3" t="s">
        <v>64</v>
      </c>
    </row>
    <row r="69" spans="1:2" x14ac:dyDescent="0.3">
      <c r="A69" s="1">
        <v>41705</v>
      </c>
      <c r="B69" s="3" t="s">
        <v>39</v>
      </c>
    </row>
    <row r="70" spans="1:2" x14ac:dyDescent="0.3">
      <c r="A70" s="1">
        <v>41706</v>
      </c>
      <c r="B70" s="3" t="s">
        <v>65</v>
      </c>
    </row>
    <row r="71" spans="1:2" x14ac:dyDescent="0.3">
      <c r="A71" s="1">
        <v>41707</v>
      </c>
      <c r="B71" s="3" t="s">
        <v>66</v>
      </c>
    </row>
    <row r="72" spans="1:2" x14ac:dyDescent="0.3">
      <c r="A72" s="1">
        <v>41708</v>
      </c>
      <c r="B72" s="3" t="s">
        <v>67</v>
      </c>
    </row>
    <row r="73" spans="1:2" x14ac:dyDescent="0.3">
      <c r="A73" s="1">
        <v>41709</v>
      </c>
      <c r="B73" s="3" t="s">
        <v>68</v>
      </c>
    </row>
    <row r="74" spans="1:2" x14ac:dyDescent="0.3">
      <c r="A74" s="1">
        <v>41710</v>
      </c>
      <c r="B74" s="3" t="s">
        <v>69</v>
      </c>
    </row>
    <row r="75" spans="1:2" x14ac:dyDescent="0.3">
      <c r="A75" s="1">
        <v>41711</v>
      </c>
      <c r="B75" s="3" t="s">
        <v>70</v>
      </c>
    </row>
    <row r="76" spans="1:2" x14ac:dyDescent="0.3">
      <c r="A76" s="1">
        <v>41712</v>
      </c>
      <c r="B76" s="3" t="s">
        <v>71</v>
      </c>
    </row>
    <row r="77" spans="1:2" x14ac:dyDescent="0.3">
      <c r="A77" s="1">
        <v>41713</v>
      </c>
      <c r="B77" s="3" t="s">
        <v>72</v>
      </c>
    </row>
    <row r="78" spans="1:2" x14ac:dyDescent="0.3">
      <c r="A78" s="1">
        <v>41714</v>
      </c>
      <c r="B78" s="3" t="s">
        <v>73</v>
      </c>
    </row>
    <row r="79" spans="1:2" x14ac:dyDescent="0.3">
      <c r="A79" s="1">
        <v>41715</v>
      </c>
      <c r="B79" s="3" t="s">
        <v>74</v>
      </c>
    </row>
    <row r="80" spans="1:2" x14ac:dyDescent="0.3">
      <c r="A80" s="1">
        <v>41716</v>
      </c>
      <c r="B80" s="3" t="s">
        <v>75</v>
      </c>
    </row>
    <row r="81" spans="1:2" x14ac:dyDescent="0.3">
      <c r="A81" s="1">
        <v>41717</v>
      </c>
      <c r="B81" s="3" t="s">
        <v>76</v>
      </c>
    </row>
    <row r="82" spans="1:2" x14ac:dyDescent="0.3">
      <c r="A82" s="1">
        <v>41718</v>
      </c>
      <c r="B82" s="3" t="s">
        <v>77</v>
      </c>
    </row>
    <row r="83" spans="1:2" x14ac:dyDescent="0.3">
      <c r="A83" s="1">
        <v>41719</v>
      </c>
      <c r="B83" s="3" t="s">
        <v>78</v>
      </c>
    </row>
    <row r="84" spans="1:2" x14ac:dyDescent="0.3">
      <c r="A84" s="1">
        <v>41720</v>
      </c>
      <c r="B84" s="3" t="s">
        <v>79</v>
      </c>
    </row>
    <row r="85" spans="1:2" x14ac:dyDescent="0.3">
      <c r="A85" s="1">
        <v>41721</v>
      </c>
      <c r="B85" s="3" t="s">
        <v>77</v>
      </c>
    </row>
    <row r="86" spans="1:2" x14ac:dyDescent="0.3">
      <c r="A86" s="1">
        <v>41722</v>
      </c>
      <c r="B86" s="3" t="s">
        <v>75</v>
      </c>
    </row>
    <row r="87" spans="1:2" x14ac:dyDescent="0.3">
      <c r="A87" s="1">
        <v>41723</v>
      </c>
      <c r="B87" s="3" t="s">
        <v>80</v>
      </c>
    </row>
    <row r="88" spans="1:2" x14ac:dyDescent="0.3">
      <c r="A88" s="1">
        <v>41724</v>
      </c>
      <c r="B88" s="3" t="s">
        <v>81</v>
      </c>
    </row>
    <row r="89" spans="1:2" x14ac:dyDescent="0.3">
      <c r="A89" s="1">
        <v>41725</v>
      </c>
      <c r="B89" s="3" t="s">
        <v>82</v>
      </c>
    </row>
    <row r="90" spans="1:2" x14ac:dyDescent="0.3">
      <c r="A90" s="1">
        <v>41726</v>
      </c>
      <c r="B90" s="3" t="s">
        <v>83</v>
      </c>
    </row>
    <row r="91" spans="1:2" x14ac:dyDescent="0.3">
      <c r="A91" s="1">
        <v>41727</v>
      </c>
      <c r="B91" s="3" t="s">
        <v>84</v>
      </c>
    </row>
    <row r="92" spans="1:2" x14ac:dyDescent="0.3">
      <c r="A92" s="1">
        <v>41728</v>
      </c>
      <c r="B92" s="3" t="s">
        <v>22</v>
      </c>
    </row>
    <row r="93" spans="1:2" x14ac:dyDescent="0.3">
      <c r="A93" s="1">
        <v>41729</v>
      </c>
      <c r="B93" s="3" t="s">
        <v>85</v>
      </c>
    </row>
    <row r="94" spans="1:2" x14ac:dyDescent="0.3">
      <c r="A94" s="1">
        <v>41730</v>
      </c>
      <c r="B94" s="3" t="s">
        <v>86</v>
      </c>
    </row>
    <row r="95" spans="1:2" x14ac:dyDescent="0.3">
      <c r="A95" s="1">
        <v>41731</v>
      </c>
      <c r="B95" s="3" t="s">
        <v>87</v>
      </c>
    </row>
    <row r="96" spans="1:2" x14ac:dyDescent="0.3">
      <c r="A96" s="1">
        <v>41732</v>
      </c>
      <c r="B96" s="3" t="s">
        <v>88</v>
      </c>
    </row>
    <row r="97" spans="1:2" x14ac:dyDescent="0.3">
      <c r="A97" s="1">
        <v>41733</v>
      </c>
      <c r="B97" s="3" t="s">
        <v>89</v>
      </c>
    </row>
    <row r="98" spans="1:2" x14ac:dyDescent="0.3">
      <c r="A98" s="1">
        <v>41734</v>
      </c>
      <c r="B98" s="3" t="s">
        <v>90</v>
      </c>
    </row>
    <row r="99" spans="1:2" x14ac:dyDescent="0.3">
      <c r="A99" s="1">
        <v>41735</v>
      </c>
      <c r="B99" s="3" t="s">
        <v>91</v>
      </c>
    </row>
    <row r="100" spans="1:2" x14ac:dyDescent="0.3">
      <c r="A100" s="1">
        <v>41736</v>
      </c>
      <c r="B100" s="3" t="s">
        <v>92</v>
      </c>
    </row>
    <row r="101" spans="1:2" x14ac:dyDescent="0.3">
      <c r="A101" s="1">
        <v>41737</v>
      </c>
      <c r="B101" s="3" t="s">
        <v>93</v>
      </c>
    </row>
    <row r="102" spans="1:2" x14ac:dyDescent="0.3">
      <c r="A102" s="1">
        <v>41738</v>
      </c>
      <c r="B102" s="3" t="s">
        <v>94</v>
      </c>
    </row>
    <row r="103" spans="1:2" x14ac:dyDescent="0.3">
      <c r="A103" s="1">
        <v>41739</v>
      </c>
      <c r="B103" s="3" t="s">
        <v>95</v>
      </c>
    </row>
    <row r="104" spans="1:2" x14ac:dyDescent="0.3">
      <c r="A104" s="1">
        <v>41740</v>
      </c>
      <c r="B104" s="3" t="s">
        <v>96</v>
      </c>
    </row>
    <row r="105" spans="1:2" x14ac:dyDescent="0.3">
      <c r="A105" s="1">
        <v>41741</v>
      </c>
      <c r="B105" s="3" t="s">
        <v>13</v>
      </c>
    </row>
    <row r="106" spans="1:2" x14ac:dyDescent="0.3">
      <c r="A106" s="1">
        <v>41742</v>
      </c>
      <c r="B106" s="3" t="s">
        <v>95</v>
      </c>
    </row>
    <row r="107" spans="1:2" x14ac:dyDescent="0.3">
      <c r="A107" s="1">
        <v>41743</v>
      </c>
      <c r="B107" s="3" t="s">
        <v>97</v>
      </c>
    </row>
    <row r="108" spans="1:2" x14ac:dyDescent="0.3">
      <c r="A108" s="1">
        <v>41744</v>
      </c>
      <c r="B108" s="3" t="s">
        <v>14</v>
      </c>
    </row>
    <row r="109" spans="1:2" x14ac:dyDescent="0.3">
      <c r="A109" s="1">
        <v>41745</v>
      </c>
      <c r="B109" s="3" t="s">
        <v>98</v>
      </c>
    </row>
    <row r="110" spans="1:2" x14ac:dyDescent="0.3">
      <c r="A110" s="1">
        <v>41746</v>
      </c>
      <c r="B110" s="3" t="s">
        <v>99</v>
      </c>
    </row>
    <row r="111" spans="1:2" x14ac:dyDescent="0.3">
      <c r="A111" s="1">
        <v>41747</v>
      </c>
      <c r="B111" s="3" t="s">
        <v>99</v>
      </c>
    </row>
    <row r="112" spans="1:2" x14ac:dyDescent="0.3">
      <c r="A112" s="1">
        <v>41748</v>
      </c>
      <c r="B112" s="3" t="s">
        <v>100</v>
      </c>
    </row>
    <row r="113" spans="1:2" x14ac:dyDescent="0.3">
      <c r="A113" s="1">
        <v>41749</v>
      </c>
      <c r="B113" s="3" t="s">
        <v>98</v>
      </c>
    </row>
    <row r="114" spans="1:2" x14ac:dyDescent="0.3">
      <c r="A114" s="1">
        <v>41750</v>
      </c>
      <c r="B114" s="3" t="s">
        <v>101</v>
      </c>
    </row>
    <row r="115" spans="1:2" x14ac:dyDescent="0.3">
      <c r="A115" s="1">
        <v>41751</v>
      </c>
      <c r="B115" s="3" t="s">
        <v>102</v>
      </c>
    </row>
    <row r="116" spans="1:2" x14ac:dyDescent="0.3">
      <c r="A116" s="1">
        <v>41752</v>
      </c>
      <c r="B116" s="3" t="s">
        <v>103</v>
      </c>
    </row>
    <row r="117" spans="1:2" x14ac:dyDescent="0.3">
      <c r="A117" s="1">
        <v>41753</v>
      </c>
      <c r="B117" s="3" t="s">
        <v>104</v>
      </c>
    </row>
    <row r="118" spans="1:2" x14ac:dyDescent="0.3">
      <c r="A118" s="1">
        <v>41754</v>
      </c>
      <c r="B118" s="3" t="s">
        <v>105</v>
      </c>
    </row>
    <row r="119" spans="1:2" x14ac:dyDescent="0.3">
      <c r="A119" s="1">
        <v>41755</v>
      </c>
      <c r="B119" s="3" t="s">
        <v>106</v>
      </c>
    </row>
    <row r="120" spans="1:2" x14ac:dyDescent="0.3">
      <c r="A120" s="1">
        <v>41756</v>
      </c>
      <c r="B120" s="3" t="s">
        <v>107</v>
      </c>
    </row>
    <row r="121" spans="1:2" x14ac:dyDescent="0.3">
      <c r="A121" s="1">
        <v>41757</v>
      </c>
      <c r="B121" s="3" t="s">
        <v>108</v>
      </c>
    </row>
    <row r="122" spans="1:2" x14ac:dyDescent="0.3">
      <c r="A122" s="1">
        <v>41758</v>
      </c>
      <c r="B122" s="3" t="s">
        <v>88</v>
      </c>
    </row>
    <row r="123" spans="1:2" x14ac:dyDescent="0.3">
      <c r="A123" s="1">
        <v>41759</v>
      </c>
      <c r="B123" s="3" t="s">
        <v>109</v>
      </c>
    </row>
    <row r="124" spans="1:2" x14ac:dyDescent="0.3">
      <c r="A124" s="1">
        <v>41760</v>
      </c>
      <c r="B124" s="3" t="s">
        <v>110</v>
      </c>
    </row>
    <row r="125" spans="1:2" x14ac:dyDescent="0.3">
      <c r="A125" s="1">
        <v>41761</v>
      </c>
      <c r="B125" s="3" t="s">
        <v>111</v>
      </c>
    </row>
    <row r="126" spans="1:2" x14ac:dyDescent="0.3">
      <c r="A126" s="1">
        <v>41762</v>
      </c>
      <c r="B126" s="3" t="s">
        <v>112</v>
      </c>
    </row>
    <row r="127" spans="1:2" x14ac:dyDescent="0.3">
      <c r="A127" s="1">
        <v>41763</v>
      </c>
      <c r="B127" s="3" t="s">
        <v>113</v>
      </c>
    </row>
    <row r="128" spans="1:2" x14ac:dyDescent="0.3">
      <c r="A128" s="1">
        <v>41764</v>
      </c>
      <c r="B128" s="3" t="s">
        <v>114</v>
      </c>
    </row>
    <row r="129" spans="1:2" x14ac:dyDescent="0.3">
      <c r="A129" s="1">
        <v>41765</v>
      </c>
      <c r="B129" s="3" t="s">
        <v>115</v>
      </c>
    </row>
    <row r="130" spans="1:2" x14ac:dyDescent="0.3">
      <c r="A130" s="1">
        <v>41766</v>
      </c>
      <c r="B130" s="3" t="s">
        <v>116</v>
      </c>
    </row>
    <row r="131" spans="1:2" x14ac:dyDescent="0.3">
      <c r="A131" s="1">
        <v>41767</v>
      </c>
      <c r="B131" s="3" t="s">
        <v>117</v>
      </c>
    </row>
    <row r="132" spans="1:2" x14ac:dyDescent="0.3">
      <c r="A132" s="1">
        <v>41768</v>
      </c>
      <c r="B132" s="3" t="s">
        <v>118</v>
      </c>
    </row>
    <row r="133" spans="1:2" x14ac:dyDescent="0.3">
      <c r="A133" s="1">
        <v>41769</v>
      </c>
      <c r="B133" s="3" t="s">
        <v>119</v>
      </c>
    </row>
    <row r="134" spans="1:2" x14ac:dyDescent="0.3">
      <c r="A134" s="1">
        <v>41770</v>
      </c>
      <c r="B134" s="3" t="s">
        <v>120</v>
      </c>
    </row>
    <row r="135" spans="1:2" x14ac:dyDescent="0.3">
      <c r="A135" s="1">
        <v>41771</v>
      </c>
      <c r="B135" s="3" t="s">
        <v>121</v>
      </c>
    </row>
    <row r="136" spans="1:2" x14ac:dyDescent="0.3">
      <c r="A136" s="1">
        <v>41772</v>
      </c>
      <c r="B136" s="3" t="s">
        <v>122</v>
      </c>
    </row>
    <row r="137" spans="1:2" x14ac:dyDescent="0.3">
      <c r="A137" s="1">
        <v>41773</v>
      </c>
      <c r="B137" s="3" t="s">
        <v>123</v>
      </c>
    </row>
    <row r="138" spans="1:2" x14ac:dyDescent="0.3">
      <c r="A138" s="1">
        <v>41774</v>
      </c>
      <c r="B138" s="3" t="s">
        <v>124</v>
      </c>
    </row>
    <row r="139" spans="1:2" x14ac:dyDescent="0.3">
      <c r="A139" s="1">
        <v>41775</v>
      </c>
      <c r="B139" s="3" t="s">
        <v>125</v>
      </c>
    </row>
    <row r="140" spans="1:2" x14ac:dyDescent="0.3">
      <c r="A140" s="1">
        <v>41776</v>
      </c>
      <c r="B140" s="3" t="s">
        <v>126</v>
      </c>
    </row>
    <row r="141" spans="1:2" x14ac:dyDescent="0.3">
      <c r="A141" s="1">
        <v>41777</v>
      </c>
      <c r="B141" s="3" t="s">
        <v>127</v>
      </c>
    </row>
    <row r="142" spans="1:2" x14ac:dyDescent="0.3">
      <c r="A142" s="1">
        <v>41778</v>
      </c>
      <c r="B142" s="3" t="s">
        <v>128</v>
      </c>
    </row>
    <row r="143" spans="1:2" x14ac:dyDescent="0.3">
      <c r="A143" s="1">
        <v>41779</v>
      </c>
      <c r="B143" s="3" t="s">
        <v>129</v>
      </c>
    </row>
    <row r="144" spans="1:2" x14ac:dyDescent="0.3">
      <c r="A144" s="1">
        <v>41780</v>
      </c>
      <c r="B144" s="3" t="s">
        <v>130</v>
      </c>
    </row>
    <row r="145" spans="1:2" x14ac:dyDescent="0.3">
      <c r="A145" s="1">
        <v>41781</v>
      </c>
      <c r="B145" s="3" t="s">
        <v>131</v>
      </c>
    </row>
    <row r="146" spans="1:2" x14ac:dyDescent="0.3">
      <c r="A146" s="1">
        <v>41782</v>
      </c>
      <c r="B146" s="3" t="s">
        <v>132</v>
      </c>
    </row>
    <row r="147" spans="1:2" x14ac:dyDescent="0.3">
      <c r="A147" s="1">
        <v>41783</v>
      </c>
      <c r="B147" s="3" t="s">
        <v>133</v>
      </c>
    </row>
    <row r="148" spans="1:2" x14ac:dyDescent="0.3">
      <c r="A148" s="1">
        <v>41784</v>
      </c>
      <c r="B148" s="3" t="s">
        <v>72</v>
      </c>
    </row>
    <row r="149" spans="1:2" x14ac:dyDescent="0.3">
      <c r="A149" s="1">
        <v>41785</v>
      </c>
      <c r="B149" s="3" t="s">
        <v>134</v>
      </c>
    </row>
    <row r="150" spans="1:2" x14ac:dyDescent="0.3">
      <c r="A150" s="1">
        <v>41786</v>
      </c>
      <c r="B150" s="3" t="s">
        <v>135</v>
      </c>
    </row>
    <row r="151" spans="1:2" x14ac:dyDescent="0.3">
      <c r="A151" s="1">
        <v>41787</v>
      </c>
      <c r="B151" s="3" t="s">
        <v>136</v>
      </c>
    </row>
    <row r="152" spans="1:2" x14ac:dyDescent="0.3">
      <c r="A152" s="1">
        <v>41788</v>
      </c>
      <c r="B152" s="3" t="s">
        <v>137</v>
      </c>
    </row>
    <row r="153" spans="1:2" x14ac:dyDescent="0.3">
      <c r="A153" s="1">
        <v>41789</v>
      </c>
      <c r="B153" s="3" t="s">
        <v>138</v>
      </c>
    </row>
    <row r="154" spans="1:2" x14ac:dyDescent="0.3">
      <c r="A154" s="1">
        <v>41790</v>
      </c>
      <c r="B154" s="3" t="s">
        <v>139</v>
      </c>
    </row>
    <row r="155" spans="1:2" x14ac:dyDescent="0.3">
      <c r="A155" s="1">
        <v>41791</v>
      </c>
      <c r="B155" s="3" t="s">
        <v>140</v>
      </c>
    </row>
    <row r="156" spans="1:2" x14ac:dyDescent="0.3">
      <c r="A156" s="1">
        <v>41792</v>
      </c>
      <c r="B156" s="3" t="s">
        <v>141</v>
      </c>
    </row>
    <row r="157" spans="1:2" x14ac:dyDescent="0.3">
      <c r="A157" s="1">
        <v>41793</v>
      </c>
      <c r="B157" s="3" t="s">
        <v>142</v>
      </c>
    </row>
    <row r="158" spans="1:2" x14ac:dyDescent="0.3">
      <c r="A158" s="1">
        <v>41794</v>
      </c>
      <c r="B158" s="3" t="s">
        <v>143</v>
      </c>
    </row>
    <row r="159" spans="1:2" x14ac:dyDescent="0.3">
      <c r="A159" s="1">
        <v>41795</v>
      </c>
      <c r="B159" s="3" t="s">
        <v>144</v>
      </c>
    </row>
    <row r="160" spans="1:2" x14ac:dyDescent="0.3">
      <c r="A160" s="1">
        <v>41796</v>
      </c>
      <c r="B160" s="3" t="s">
        <v>145</v>
      </c>
    </row>
    <row r="161" spans="1:2" x14ac:dyDescent="0.3">
      <c r="A161" s="1">
        <v>41797</v>
      </c>
      <c r="B161" s="3" t="s">
        <v>66</v>
      </c>
    </row>
    <row r="162" spans="1:2" x14ac:dyDescent="0.3">
      <c r="A162" s="1">
        <v>41798</v>
      </c>
      <c r="B162" s="3" t="s">
        <v>146</v>
      </c>
    </row>
    <row r="163" spans="1:2" x14ac:dyDescent="0.3">
      <c r="A163" s="1">
        <v>41799</v>
      </c>
      <c r="B163" s="3" t="s">
        <v>69</v>
      </c>
    </row>
    <row r="164" spans="1:2" x14ac:dyDescent="0.3">
      <c r="A164" s="1">
        <v>41800</v>
      </c>
      <c r="B164" s="3" t="s">
        <v>143</v>
      </c>
    </row>
    <row r="165" spans="1:2" x14ac:dyDescent="0.3">
      <c r="A165" s="1">
        <v>41801</v>
      </c>
      <c r="B165" s="3" t="s">
        <v>147</v>
      </c>
    </row>
    <row r="166" spans="1:2" x14ac:dyDescent="0.3">
      <c r="A166" s="1">
        <v>41802</v>
      </c>
      <c r="B166" s="3" t="s">
        <v>59</v>
      </c>
    </row>
    <row r="167" spans="1:2" x14ac:dyDescent="0.3">
      <c r="A167" s="1">
        <v>41803</v>
      </c>
      <c r="B167" s="3" t="s">
        <v>139</v>
      </c>
    </row>
    <row r="168" spans="1:2" x14ac:dyDescent="0.3">
      <c r="A168" s="1">
        <v>41804</v>
      </c>
      <c r="B168" s="3" t="s">
        <v>148</v>
      </c>
    </row>
    <row r="169" spans="1:2" x14ac:dyDescent="0.3">
      <c r="A169" s="1">
        <v>41805</v>
      </c>
      <c r="B169" s="3" t="s">
        <v>149</v>
      </c>
    </row>
    <row r="170" spans="1:2" x14ac:dyDescent="0.3">
      <c r="A170" s="1">
        <v>41806</v>
      </c>
      <c r="B170" s="3" t="s">
        <v>128</v>
      </c>
    </row>
    <row r="171" spans="1:2" x14ac:dyDescent="0.3">
      <c r="A171" s="1">
        <v>41807</v>
      </c>
      <c r="B171" s="3" t="s">
        <v>150</v>
      </c>
    </row>
    <row r="172" spans="1:2" x14ac:dyDescent="0.3">
      <c r="A172" s="1">
        <v>41808</v>
      </c>
      <c r="B172" s="3" t="s">
        <v>37</v>
      </c>
    </row>
    <row r="173" spans="1:2" x14ac:dyDescent="0.3">
      <c r="A173" s="1">
        <v>41809</v>
      </c>
      <c r="B173" s="3" t="s">
        <v>151</v>
      </c>
    </row>
    <row r="174" spans="1:2" x14ac:dyDescent="0.3">
      <c r="A174" s="1">
        <v>41810</v>
      </c>
      <c r="B174" s="3" t="s">
        <v>152</v>
      </c>
    </row>
    <row r="175" spans="1:2" x14ac:dyDescent="0.3">
      <c r="A175" s="1">
        <v>41811</v>
      </c>
      <c r="B175" s="3" t="s">
        <v>153</v>
      </c>
    </row>
    <row r="176" spans="1:2" x14ac:dyDescent="0.3">
      <c r="A176" s="1">
        <v>41812</v>
      </c>
      <c r="B176" s="3" t="s">
        <v>154</v>
      </c>
    </row>
    <row r="177" spans="1:2" x14ac:dyDescent="0.3">
      <c r="A177" s="1">
        <v>41813</v>
      </c>
      <c r="B177" s="3" t="s">
        <v>155</v>
      </c>
    </row>
    <row r="178" spans="1:2" x14ac:dyDescent="0.3">
      <c r="A178" s="1">
        <v>41814</v>
      </c>
      <c r="B178" s="3" t="s">
        <v>156</v>
      </c>
    </row>
    <row r="179" spans="1:2" x14ac:dyDescent="0.3">
      <c r="A179" s="1">
        <v>41815</v>
      </c>
      <c r="B179" s="3" t="s">
        <v>157</v>
      </c>
    </row>
    <row r="180" spans="1:2" x14ac:dyDescent="0.3">
      <c r="A180" s="1">
        <v>41816</v>
      </c>
      <c r="B180" s="3" t="s">
        <v>158</v>
      </c>
    </row>
    <row r="181" spans="1:2" x14ac:dyDescent="0.3">
      <c r="A181" s="1">
        <v>41817</v>
      </c>
      <c r="B181" s="3" t="s">
        <v>159</v>
      </c>
    </row>
    <row r="182" spans="1:2" x14ac:dyDescent="0.3">
      <c r="A182" s="1">
        <v>41818</v>
      </c>
      <c r="B182" s="3" t="s">
        <v>160</v>
      </c>
    </row>
    <row r="183" spans="1:2" x14ac:dyDescent="0.3">
      <c r="A183" s="1">
        <v>41819</v>
      </c>
      <c r="B183" s="3" t="s">
        <v>161</v>
      </c>
    </row>
    <row r="184" spans="1:2" x14ac:dyDescent="0.3">
      <c r="A184" s="1">
        <v>41820</v>
      </c>
      <c r="B184" s="3" t="s">
        <v>162</v>
      </c>
    </row>
    <row r="185" spans="1:2" x14ac:dyDescent="0.3">
      <c r="A185" s="1">
        <v>41821</v>
      </c>
      <c r="B185" s="3" t="s">
        <v>163</v>
      </c>
    </row>
    <row r="186" spans="1:2" x14ac:dyDescent="0.3">
      <c r="A186" s="1">
        <v>41822</v>
      </c>
      <c r="B186" s="3" t="s">
        <v>164</v>
      </c>
    </row>
    <row r="187" spans="1:2" x14ac:dyDescent="0.3">
      <c r="A187" s="1">
        <v>41823</v>
      </c>
      <c r="B187" s="3" t="s">
        <v>165</v>
      </c>
    </row>
    <row r="188" spans="1:2" x14ac:dyDescent="0.3">
      <c r="A188" s="1">
        <v>41824</v>
      </c>
      <c r="B188" s="3" t="s">
        <v>109</v>
      </c>
    </row>
    <row r="189" spans="1:2" x14ac:dyDescent="0.3">
      <c r="A189" s="1">
        <v>41825</v>
      </c>
      <c r="B189" s="3" t="s">
        <v>166</v>
      </c>
    </row>
    <row r="190" spans="1:2" x14ac:dyDescent="0.3">
      <c r="A190" s="1">
        <v>41826</v>
      </c>
      <c r="B190" s="3" t="s">
        <v>167</v>
      </c>
    </row>
    <row r="191" spans="1:2" x14ac:dyDescent="0.3">
      <c r="A191" s="1">
        <v>41827</v>
      </c>
      <c r="B191" s="3" t="s">
        <v>168</v>
      </c>
    </row>
    <row r="192" spans="1:2" x14ac:dyDescent="0.3">
      <c r="A192" s="1">
        <v>41828</v>
      </c>
      <c r="B192" s="3" t="s">
        <v>169</v>
      </c>
    </row>
    <row r="193" spans="1:2" x14ac:dyDescent="0.3">
      <c r="A193" s="1">
        <v>41829</v>
      </c>
      <c r="B193" s="3" t="s">
        <v>170</v>
      </c>
    </row>
    <row r="194" spans="1:2" x14ac:dyDescent="0.3">
      <c r="A194" s="1">
        <v>41830</v>
      </c>
      <c r="B194" s="3" t="s">
        <v>171</v>
      </c>
    </row>
    <row r="195" spans="1:2" x14ac:dyDescent="0.3">
      <c r="A195" s="1">
        <v>41831</v>
      </c>
      <c r="B195" s="3" t="s">
        <v>172</v>
      </c>
    </row>
    <row r="196" spans="1:2" x14ac:dyDescent="0.3">
      <c r="A196" s="1">
        <v>41832</v>
      </c>
      <c r="B196" s="3" t="s">
        <v>173</v>
      </c>
    </row>
    <row r="197" spans="1:2" x14ac:dyDescent="0.3">
      <c r="A197" s="1">
        <v>41833</v>
      </c>
      <c r="B197" s="3" t="s">
        <v>166</v>
      </c>
    </row>
    <row r="198" spans="1:2" x14ac:dyDescent="0.3">
      <c r="A198" s="1">
        <v>41834</v>
      </c>
      <c r="B198" s="3" t="s">
        <v>174</v>
      </c>
    </row>
    <row r="199" spans="1:2" x14ac:dyDescent="0.3">
      <c r="A199" s="1">
        <v>41835</v>
      </c>
      <c r="B199" s="3" t="s">
        <v>175</v>
      </c>
    </row>
    <row r="200" spans="1:2" x14ac:dyDescent="0.3">
      <c r="A200" s="1">
        <v>41836</v>
      </c>
      <c r="B200" s="3" t="s">
        <v>176</v>
      </c>
    </row>
    <row r="201" spans="1:2" x14ac:dyDescent="0.3">
      <c r="A201" s="1">
        <v>41837</v>
      </c>
      <c r="B201" s="3" t="s">
        <v>177</v>
      </c>
    </row>
    <row r="202" spans="1:2" x14ac:dyDescent="0.3">
      <c r="A202" s="1">
        <v>41838</v>
      </c>
      <c r="B202" s="3" t="s">
        <v>15</v>
      </c>
    </row>
    <row r="203" spans="1:2" x14ac:dyDescent="0.3">
      <c r="A203" s="1">
        <v>41839</v>
      </c>
      <c r="B203" s="3" t="s">
        <v>178</v>
      </c>
    </row>
    <row r="204" spans="1:2" x14ac:dyDescent="0.3">
      <c r="A204" s="1">
        <v>41840</v>
      </c>
      <c r="B204" s="3" t="s">
        <v>81</v>
      </c>
    </row>
    <row r="205" spans="1:2" x14ac:dyDescent="0.3">
      <c r="A205" s="1">
        <v>41841</v>
      </c>
      <c r="B205" s="3" t="s">
        <v>81</v>
      </c>
    </row>
    <row r="206" spans="1:2" x14ac:dyDescent="0.3">
      <c r="A206" s="1">
        <v>41842</v>
      </c>
      <c r="B206" s="3" t="s">
        <v>179</v>
      </c>
    </row>
    <row r="207" spans="1:2" x14ac:dyDescent="0.3">
      <c r="A207" s="1">
        <v>41843</v>
      </c>
      <c r="B207" s="3" t="s">
        <v>180</v>
      </c>
    </row>
    <row r="208" spans="1:2" x14ac:dyDescent="0.3">
      <c r="A208" s="1">
        <v>41844</v>
      </c>
      <c r="B208" s="3" t="s">
        <v>159</v>
      </c>
    </row>
    <row r="209" spans="1:2" x14ac:dyDescent="0.3">
      <c r="A209" s="1">
        <v>41845</v>
      </c>
      <c r="B209" s="3" t="s">
        <v>181</v>
      </c>
    </row>
    <row r="210" spans="1:2" x14ac:dyDescent="0.3">
      <c r="A210" s="1">
        <v>41846</v>
      </c>
      <c r="B210" s="3" t="s">
        <v>182</v>
      </c>
    </row>
    <row r="211" spans="1:2" x14ac:dyDescent="0.3">
      <c r="A211" s="1">
        <v>41847</v>
      </c>
      <c r="B211" s="3" t="s">
        <v>65</v>
      </c>
    </row>
    <row r="212" spans="1:2" x14ac:dyDescent="0.3">
      <c r="A212" s="1">
        <v>41848</v>
      </c>
      <c r="B212" s="3" t="s">
        <v>183</v>
      </c>
    </row>
    <row r="213" spans="1:2" x14ac:dyDescent="0.3">
      <c r="A213" s="1">
        <v>41849</v>
      </c>
      <c r="B213" s="3" t="s">
        <v>184</v>
      </c>
    </row>
    <row r="214" spans="1:2" x14ac:dyDescent="0.3">
      <c r="A214" s="1">
        <v>41850</v>
      </c>
      <c r="B214" s="3" t="s">
        <v>185</v>
      </c>
    </row>
    <row r="215" spans="1:2" x14ac:dyDescent="0.3">
      <c r="A215" s="1">
        <v>41851</v>
      </c>
      <c r="B215" s="3" t="s">
        <v>66</v>
      </c>
    </row>
    <row r="216" spans="1:2" x14ac:dyDescent="0.3">
      <c r="A216" s="1">
        <v>41852</v>
      </c>
      <c r="B216" s="3" t="s">
        <v>133</v>
      </c>
    </row>
    <row r="217" spans="1:2" x14ac:dyDescent="0.3">
      <c r="A217" s="1">
        <v>41853</v>
      </c>
      <c r="B217" s="3" t="s">
        <v>67</v>
      </c>
    </row>
    <row r="218" spans="1:2" x14ac:dyDescent="0.3">
      <c r="A218" s="1">
        <v>41854</v>
      </c>
      <c r="B218" s="3" t="s">
        <v>185</v>
      </c>
    </row>
    <row r="219" spans="1:2" x14ac:dyDescent="0.3">
      <c r="A219" s="1">
        <v>41855</v>
      </c>
      <c r="B219" s="3" t="s">
        <v>186</v>
      </c>
    </row>
    <row r="220" spans="1:2" x14ac:dyDescent="0.3">
      <c r="A220" s="1">
        <v>41856</v>
      </c>
      <c r="B220" s="3" t="s">
        <v>67</v>
      </c>
    </row>
    <row r="221" spans="1:2" x14ac:dyDescent="0.3">
      <c r="A221" s="1">
        <v>41857</v>
      </c>
      <c r="B221" s="3" t="s">
        <v>187</v>
      </c>
    </row>
    <row r="222" spans="1:2" x14ac:dyDescent="0.3">
      <c r="A222" s="1">
        <v>41858</v>
      </c>
      <c r="B222" s="3" t="s">
        <v>187</v>
      </c>
    </row>
    <row r="223" spans="1:2" x14ac:dyDescent="0.3">
      <c r="A223" s="1">
        <v>41859</v>
      </c>
      <c r="B223" s="3" t="s">
        <v>188</v>
      </c>
    </row>
    <row r="224" spans="1:2" x14ac:dyDescent="0.3">
      <c r="A224" s="1">
        <v>41860</v>
      </c>
      <c r="B224" s="3" t="s">
        <v>189</v>
      </c>
    </row>
    <row r="225" spans="1:2" x14ac:dyDescent="0.3">
      <c r="A225" s="1">
        <v>41861</v>
      </c>
      <c r="B225" s="3" t="s">
        <v>190</v>
      </c>
    </row>
    <row r="226" spans="1:2" x14ac:dyDescent="0.3">
      <c r="A226" s="1">
        <v>41862</v>
      </c>
      <c r="B226" s="3" t="s">
        <v>136</v>
      </c>
    </row>
    <row r="227" spans="1:2" x14ac:dyDescent="0.3">
      <c r="A227" s="1">
        <v>41863</v>
      </c>
      <c r="B227" s="3" t="s">
        <v>59</v>
      </c>
    </row>
    <row r="228" spans="1:2" x14ac:dyDescent="0.3">
      <c r="A228" s="1">
        <v>41864</v>
      </c>
      <c r="B228" s="3" t="s">
        <v>191</v>
      </c>
    </row>
    <row r="229" spans="1:2" x14ac:dyDescent="0.3">
      <c r="A229" s="1">
        <v>41865</v>
      </c>
      <c r="B229" s="3" t="s">
        <v>190</v>
      </c>
    </row>
    <row r="230" spans="1:2" x14ac:dyDescent="0.3">
      <c r="A230" s="1">
        <v>41866</v>
      </c>
      <c r="B230" s="3" t="s">
        <v>189</v>
      </c>
    </row>
    <row r="231" spans="1:2" x14ac:dyDescent="0.3">
      <c r="A231" s="1">
        <v>41867</v>
      </c>
      <c r="B231" s="3" t="s">
        <v>192</v>
      </c>
    </row>
    <row r="232" spans="1:2" x14ac:dyDescent="0.3">
      <c r="A232" s="1">
        <v>41868</v>
      </c>
      <c r="B232" s="3" t="s">
        <v>193</v>
      </c>
    </row>
    <row r="233" spans="1:2" x14ac:dyDescent="0.3">
      <c r="A233" s="1">
        <v>41869</v>
      </c>
      <c r="B233" s="3" t="s">
        <v>194</v>
      </c>
    </row>
    <row r="234" spans="1:2" x14ac:dyDescent="0.3">
      <c r="A234" s="1">
        <v>41870</v>
      </c>
      <c r="B234" s="3" t="s">
        <v>195</v>
      </c>
    </row>
    <row r="235" spans="1:2" x14ac:dyDescent="0.3">
      <c r="A235" s="1">
        <v>41871</v>
      </c>
      <c r="B235" s="3" t="s">
        <v>196</v>
      </c>
    </row>
    <row r="236" spans="1:2" x14ac:dyDescent="0.3">
      <c r="A236" s="1">
        <v>41872</v>
      </c>
      <c r="B236" s="3" t="s">
        <v>197</v>
      </c>
    </row>
    <row r="237" spans="1:2" x14ac:dyDescent="0.3">
      <c r="A237" s="1">
        <v>41873</v>
      </c>
      <c r="B237" s="3" t="s">
        <v>198</v>
      </c>
    </row>
    <row r="238" spans="1:2" x14ac:dyDescent="0.3">
      <c r="A238" s="1">
        <v>41874</v>
      </c>
      <c r="B238" s="3" t="s">
        <v>44</v>
      </c>
    </row>
    <row r="239" spans="1:2" x14ac:dyDescent="0.3">
      <c r="A239" s="1">
        <v>41875</v>
      </c>
      <c r="B239" s="3" t="s">
        <v>197</v>
      </c>
    </row>
    <row r="240" spans="1:2" x14ac:dyDescent="0.3">
      <c r="A240" s="1">
        <v>41876</v>
      </c>
      <c r="B240" s="3" t="s">
        <v>199</v>
      </c>
    </row>
    <row r="241" spans="1:2" x14ac:dyDescent="0.3">
      <c r="A241" s="1">
        <v>41877</v>
      </c>
      <c r="B241" s="3" t="s">
        <v>200</v>
      </c>
    </row>
    <row r="242" spans="1:2" x14ac:dyDescent="0.3">
      <c r="A242" s="1">
        <v>41878</v>
      </c>
      <c r="B242" s="3" t="s">
        <v>201</v>
      </c>
    </row>
    <row r="243" spans="1:2" x14ac:dyDescent="0.3">
      <c r="A243" s="1">
        <v>41879</v>
      </c>
      <c r="B243" s="3" t="s">
        <v>202</v>
      </c>
    </row>
    <row r="244" spans="1:2" x14ac:dyDescent="0.3">
      <c r="A244" s="1">
        <v>41880</v>
      </c>
      <c r="B244" s="3" t="s">
        <v>203</v>
      </c>
    </row>
    <row r="245" spans="1:2" x14ac:dyDescent="0.3">
      <c r="A245" s="1">
        <v>41881</v>
      </c>
      <c r="B245" s="3" t="s">
        <v>204</v>
      </c>
    </row>
    <row r="246" spans="1:2" x14ac:dyDescent="0.3">
      <c r="A246" s="1">
        <v>41882</v>
      </c>
      <c r="B246" s="3" t="s">
        <v>202</v>
      </c>
    </row>
    <row r="247" spans="1:2" x14ac:dyDescent="0.3">
      <c r="A247" s="1">
        <v>41883</v>
      </c>
      <c r="B247" s="3" t="s">
        <v>205</v>
      </c>
    </row>
    <row r="248" spans="1:2" x14ac:dyDescent="0.3">
      <c r="A248" s="1">
        <v>41884</v>
      </c>
      <c r="B248" s="3" t="s">
        <v>206</v>
      </c>
    </row>
    <row r="249" spans="1:2" x14ac:dyDescent="0.3">
      <c r="A249" s="1">
        <v>41885</v>
      </c>
      <c r="B249" s="3" t="s">
        <v>207</v>
      </c>
    </row>
    <row r="250" spans="1:2" x14ac:dyDescent="0.3">
      <c r="A250" s="1">
        <v>41886</v>
      </c>
      <c r="B250" s="3" t="s">
        <v>208</v>
      </c>
    </row>
    <row r="251" spans="1:2" x14ac:dyDescent="0.3">
      <c r="A251" s="1">
        <v>41887</v>
      </c>
      <c r="B251" s="3" t="s">
        <v>209</v>
      </c>
    </row>
    <row r="252" spans="1:2" x14ac:dyDescent="0.3">
      <c r="A252" s="1">
        <v>41888</v>
      </c>
      <c r="B252" s="3" t="s">
        <v>208</v>
      </c>
    </row>
    <row r="253" spans="1:2" x14ac:dyDescent="0.3">
      <c r="A253" s="1">
        <v>41889</v>
      </c>
      <c r="B253" s="3" t="s">
        <v>206</v>
      </c>
    </row>
    <row r="254" spans="1:2" x14ac:dyDescent="0.3">
      <c r="A254" s="1">
        <v>41890</v>
      </c>
      <c r="B254" s="3" t="s">
        <v>210</v>
      </c>
    </row>
    <row r="255" spans="1:2" x14ac:dyDescent="0.3">
      <c r="A255" s="1">
        <v>41891</v>
      </c>
      <c r="B255" s="3" t="s">
        <v>80</v>
      </c>
    </row>
    <row r="256" spans="1:2" x14ac:dyDescent="0.3">
      <c r="A256" s="1">
        <v>41892</v>
      </c>
      <c r="B256" s="3" t="s">
        <v>211</v>
      </c>
    </row>
    <row r="257" spans="1:2" x14ac:dyDescent="0.3">
      <c r="A257" s="1">
        <v>41893</v>
      </c>
      <c r="B257" s="3" t="s">
        <v>91</v>
      </c>
    </row>
    <row r="258" spans="1:2" x14ac:dyDescent="0.3">
      <c r="A258" s="1">
        <v>41894</v>
      </c>
      <c r="B258" s="3" t="s">
        <v>212</v>
      </c>
    </row>
    <row r="259" spans="1:2" x14ac:dyDescent="0.3">
      <c r="A259" s="1">
        <v>41895</v>
      </c>
      <c r="B259" s="3" t="s">
        <v>213</v>
      </c>
    </row>
    <row r="260" spans="1:2" x14ac:dyDescent="0.3">
      <c r="A260" s="1">
        <v>41896</v>
      </c>
      <c r="B260" s="3" t="s">
        <v>214</v>
      </c>
    </row>
    <row r="261" spans="1:2" x14ac:dyDescent="0.3">
      <c r="A261" s="1">
        <v>41897</v>
      </c>
      <c r="B261" s="3" t="s">
        <v>215</v>
      </c>
    </row>
    <row r="262" spans="1:2" x14ac:dyDescent="0.3">
      <c r="A262" s="1">
        <v>41898</v>
      </c>
      <c r="B262" s="3" t="s">
        <v>27</v>
      </c>
    </row>
    <row r="263" spans="1:2" x14ac:dyDescent="0.3">
      <c r="A263" s="1">
        <v>41899</v>
      </c>
      <c r="B263" s="3" t="s">
        <v>216</v>
      </c>
    </row>
    <row r="264" spans="1:2" x14ac:dyDescent="0.3">
      <c r="A264" s="1">
        <v>41900</v>
      </c>
      <c r="B264" s="3" t="s">
        <v>217</v>
      </c>
    </row>
    <row r="265" spans="1:2" x14ac:dyDescent="0.3">
      <c r="A265" s="1">
        <v>41901</v>
      </c>
      <c r="B265" s="3" t="s">
        <v>106</v>
      </c>
    </row>
    <row r="266" spans="1:2" x14ac:dyDescent="0.3">
      <c r="A266" s="1">
        <v>41902</v>
      </c>
      <c r="B266" s="3" t="s">
        <v>84</v>
      </c>
    </row>
    <row r="267" spans="1:2" x14ac:dyDescent="0.3">
      <c r="A267" s="1">
        <v>41903</v>
      </c>
      <c r="B267" s="3" t="s">
        <v>218</v>
      </c>
    </row>
    <row r="268" spans="1:2" x14ac:dyDescent="0.3">
      <c r="A268" s="1">
        <v>41904</v>
      </c>
      <c r="B268" s="3" t="s">
        <v>30</v>
      </c>
    </row>
    <row r="269" spans="1:2" x14ac:dyDescent="0.3">
      <c r="A269" s="1">
        <v>41905</v>
      </c>
      <c r="B269" s="3" t="s">
        <v>26</v>
      </c>
    </row>
    <row r="270" spans="1:2" x14ac:dyDescent="0.3">
      <c r="A270" s="1">
        <v>41906</v>
      </c>
      <c r="B270" s="3" t="s">
        <v>219</v>
      </c>
    </row>
    <row r="271" spans="1:2" x14ac:dyDescent="0.3">
      <c r="A271" s="1">
        <v>41907</v>
      </c>
      <c r="B271" s="3" t="s">
        <v>220</v>
      </c>
    </row>
    <row r="272" spans="1:2" x14ac:dyDescent="0.3">
      <c r="A272" s="1">
        <v>41908</v>
      </c>
      <c r="B272" s="3" t="s">
        <v>221</v>
      </c>
    </row>
    <row r="273" spans="1:2" x14ac:dyDescent="0.3">
      <c r="A273" s="1">
        <v>41909</v>
      </c>
      <c r="B273" s="3" t="s">
        <v>222</v>
      </c>
    </row>
    <row r="274" spans="1:2" x14ac:dyDescent="0.3">
      <c r="A274" s="1">
        <v>41910</v>
      </c>
      <c r="B274" s="3" t="s">
        <v>223</v>
      </c>
    </row>
    <row r="275" spans="1:2" x14ac:dyDescent="0.3">
      <c r="A275" s="1">
        <v>41911</v>
      </c>
      <c r="B275" s="3" t="s">
        <v>224</v>
      </c>
    </row>
    <row r="276" spans="1:2" x14ac:dyDescent="0.3">
      <c r="A276" s="1">
        <v>41912</v>
      </c>
      <c r="B276" s="3" t="s">
        <v>225</v>
      </c>
    </row>
    <row r="277" spans="1:2" x14ac:dyDescent="0.3">
      <c r="A277" s="1">
        <v>41913</v>
      </c>
      <c r="B277" s="3" t="s">
        <v>226</v>
      </c>
    </row>
    <row r="278" spans="1:2" x14ac:dyDescent="0.3">
      <c r="A278" s="1">
        <v>41914</v>
      </c>
      <c r="B278" s="3" t="s">
        <v>227</v>
      </c>
    </row>
    <row r="279" spans="1:2" x14ac:dyDescent="0.3">
      <c r="A279" s="1">
        <v>41915</v>
      </c>
      <c r="B279" s="3" t="s">
        <v>228</v>
      </c>
    </row>
    <row r="280" spans="1:2" x14ac:dyDescent="0.3">
      <c r="A280" s="1">
        <v>41916</v>
      </c>
      <c r="B280" s="3" t="s">
        <v>228</v>
      </c>
    </row>
    <row r="281" spans="1:2" x14ac:dyDescent="0.3">
      <c r="A281" s="1">
        <v>41917</v>
      </c>
      <c r="B281" s="3" t="s">
        <v>229</v>
      </c>
    </row>
    <row r="282" spans="1:2" x14ac:dyDescent="0.3">
      <c r="A282" s="1">
        <v>41918</v>
      </c>
      <c r="B282" s="3" t="s">
        <v>230</v>
      </c>
    </row>
    <row r="283" spans="1:2" x14ac:dyDescent="0.3">
      <c r="A283" s="1">
        <v>41919</v>
      </c>
      <c r="B283" s="3" t="s">
        <v>231</v>
      </c>
    </row>
    <row r="284" spans="1:2" x14ac:dyDescent="0.3">
      <c r="A284" s="1">
        <v>41920</v>
      </c>
      <c r="B284" s="3" t="s">
        <v>232</v>
      </c>
    </row>
    <row r="285" spans="1:2" x14ac:dyDescent="0.3">
      <c r="A285" s="1">
        <v>41921</v>
      </c>
      <c r="B285" s="3" t="s">
        <v>233</v>
      </c>
    </row>
    <row r="286" spans="1:2" x14ac:dyDescent="0.3">
      <c r="A286" s="1">
        <v>41922</v>
      </c>
      <c r="B286" s="3" t="s">
        <v>233</v>
      </c>
    </row>
    <row r="287" spans="1:2" x14ac:dyDescent="0.3">
      <c r="A287" s="1">
        <v>41923</v>
      </c>
      <c r="B287" s="3" t="s">
        <v>234</v>
      </c>
    </row>
    <row r="288" spans="1:2" x14ac:dyDescent="0.3">
      <c r="A288" s="1">
        <v>41924</v>
      </c>
      <c r="B288" s="3" t="s">
        <v>235</v>
      </c>
    </row>
    <row r="289" spans="1:2" x14ac:dyDescent="0.3">
      <c r="A289" s="1">
        <v>41925</v>
      </c>
      <c r="B289" s="3" t="s">
        <v>236</v>
      </c>
    </row>
    <row r="290" spans="1:2" x14ac:dyDescent="0.3">
      <c r="A290" s="1">
        <v>41926</v>
      </c>
      <c r="B290" s="3" t="s">
        <v>237</v>
      </c>
    </row>
    <row r="291" spans="1:2" x14ac:dyDescent="0.3">
      <c r="A291" s="1">
        <v>41927</v>
      </c>
      <c r="B291" s="3" t="s">
        <v>238</v>
      </c>
    </row>
    <row r="292" spans="1:2" x14ac:dyDescent="0.3">
      <c r="A292" s="1">
        <v>41928</v>
      </c>
      <c r="B292" s="3" t="s">
        <v>239</v>
      </c>
    </row>
    <row r="293" spans="1:2" x14ac:dyDescent="0.3">
      <c r="A293" s="1">
        <v>41929</v>
      </c>
      <c r="B293" s="3" t="s">
        <v>240</v>
      </c>
    </row>
    <row r="294" spans="1:2" x14ac:dyDescent="0.3">
      <c r="A294" s="1">
        <v>41930</v>
      </c>
      <c r="B294" s="3" t="s">
        <v>241</v>
      </c>
    </row>
    <row r="295" spans="1:2" x14ac:dyDescent="0.3">
      <c r="A295" s="1">
        <v>41931</v>
      </c>
      <c r="B295" s="3" t="s">
        <v>242</v>
      </c>
    </row>
    <row r="296" spans="1:2" x14ac:dyDescent="0.3">
      <c r="A296" s="1">
        <v>41932</v>
      </c>
      <c r="B296" s="3" t="s">
        <v>168</v>
      </c>
    </row>
    <row r="297" spans="1:2" x14ac:dyDescent="0.3">
      <c r="A297" s="1">
        <v>41933</v>
      </c>
      <c r="B297" s="3" t="s">
        <v>243</v>
      </c>
    </row>
    <row r="298" spans="1:2" x14ac:dyDescent="0.3">
      <c r="A298" s="1">
        <v>41934</v>
      </c>
      <c r="B298" s="3" t="s">
        <v>175</v>
      </c>
    </row>
    <row r="299" spans="1:2" x14ac:dyDescent="0.3">
      <c r="A299" s="1">
        <v>41935</v>
      </c>
      <c r="B299" s="3" t="s">
        <v>244</v>
      </c>
    </row>
    <row r="300" spans="1:2" x14ac:dyDescent="0.3">
      <c r="A300" s="1">
        <v>41936</v>
      </c>
      <c r="B300" s="3" t="s">
        <v>170</v>
      </c>
    </row>
    <row r="301" spans="1:2" x14ac:dyDescent="0.3">
      <c r="A301" s="1">
        <v>41937</v>
      </c>
      <c r="B301" s="3" t="s">
        <v>245</v>
      </c>
    </row>
    <row r="302" spans="1:2" x14ac:dyDescent="0.3">
      <c r="A302" s="1">
        <v>41938</v>
      </c>
      <c r="B302" s="3" t="s">
        <v>246</v>
      </c>
    </row>
    <row r="303" spans="1:2" x14ac:dyDescent="0.3">
      <c r="A303" s="1">
        <v>41939</v>
      </c>
      <c r="B303" s="3" t="s">
        <v>247</v>
      </c>
    </row>
    <row r="304" spans="1:2" x14ac:dyDescent="0.3">
      <c r="A304" s="1">
        <v>41940</v>
      </c>
      <c r="B304" s="3" t="s">
        <v>248</v>
      </c>
    </row>
    <row r="305" spans="1:2" x14ac:dyDescent="0.3">
      <c r="A305" s="1">
        <v>41941</v>
      </c>
      <c r="B305" s="3" t="s">
        <v>103</v>
      </c>
    </row>
    <row r="306" spans="1:2" x14ac:dyDescent="0.3">
      <c r="A306" s="1">
        <v>41942</v>
      </c>
      <c r="B306" s="3" t="s">
        <v>249</v>
      </c>
    </row>
    <row r="307" spans="1:2" x14ac:dyDescent="0.3">
      <c r="A307" s="1">
        <v>41943</v>
      </c>
      <c r="B307" s="3" t="s">
        <v>23</v>
      </c>
    </row>
    <row r="308" spans="1:2" x14ac:dyDescent="0.3">
      <c r="A308" s="1">
        <v>41944</v>
      </c>
      <c r="B308" s="3" t="s">
        <v>250</v>
      </c>
    </row>
    <row r="309" spans="1:2" x14ac:dyDescent="0.3">
      <c r="A309" s="1">
        <v>41945</v>
      </c>
      <c r="B309" s="3" t="s">
        <v>85</v>
      </c>
    </row>
    <row r="310" spans="1:2" x14ac:dyDescent="0.3">
      <c r="A310" s="1">
        <v>41946</v>
      </c>
      <c r="B310" s="3" t="s">
        <v>251</v>
      </c>
    </row>
    <row r="311" spans="1:2" x14ac:dyDescent="0.3">
      <c r="A311" s="1">
        <v>41947</v>
      </c>
      <c r="B311" s="3" t="s">
        <v>252</v>
      </c>
    </row>
    <row r="312" spans="1:2" x14ac:dyDescent="0.3">
      <c r="A312" s="1">
        <v>41948</v>
      </c>
      <c r="B312" s="3" t="s">
        <v>253</v>
      </c>
    </row>
    <row r="313" spans="1:2" x14ac:dyDescent="0.3">
      <c r="A313" s="1">
        <v>41949</v>
      </c>
      <c r="B313" s="3" t="s">
        <v>117</v>
      </c>
    </row>
    <row r="314" spans="1:2" x14ac:dyDescent="0.3">
      <c r="A314" s="1">
        <v>41950</v>
      </c>
      <c r="B314" s="3" t="s">
        <v>175</v>
      </c>
    </row>
    <row r="315" spans="1:2" x14ac:dyDescent="0.3">
      <c r="A315" s="1">
        <v>41951</v>
      </c>
      <c r="B315" s="3" t="s">
        <v>254</v>
      </c>
    </row>
    <row r="316" spans="1:2" x14ac:dyDescent="0.3">
      <c r="A316" s="1">
        <v>41952</v>
      </c>
      <c r="B316" s="3" t="s">
        <v>255</v>
      </c>
    </row>
    <row r="317" spans="1:2" x14ac:dyDescent="0.3">
      <c r="A317" s="1">
        <v>41953</v>
      </c>
      <c r="B317" s="3" t="s">
        <v>169</v>
      </c>
    </row>
    <row r="318" spans="1:2" x14ac:dyDescent="0.3">
      <c r="A318" s="1">
        <v>41954</v>
      </c>
      <c r="B318" s="3" t="s">
        <v>256</v>
      </c>
    </row>
    <row r="319" spans="1:2" x14ac:dyDescent="0.3">
      <c r="A319" s="1">
        <v>41955</v>
      </c>
      <c r="B319" s="3" t="s">
        <v>256</v>
      </c>
    </row>
    <row r="320" spans="1:2" x14ac:dyDescent="0.3">
      <c r="A320" s="1">
        <v>41956</v>
      </c>
      <c r="B320" s="3" t="s">
        <v>24</v>
      </c>
    </row>
    <row r="321" spans="1:2" x14ac:dyDescent="0.3">
      <c r="A321" s="1">
        <v>41957</v>
      </c>
      <c r="B321" s="3" t="s">
        <v>24</v>
      </c>
    </row>
    <row r="322" spans="1:2" x14ac:dyDescent="0.3">
      <c r="A322" s="1">
        <v>41958</v>
      </c>
      <c r="B322" s="3" t="s">
        <v>257</v>
      </c>
    </row>
    <row r="323" spans="1:2" x14ac:dyDescent="0.3">
      <c r="A323" s="1">
        <v>41959</v>
      </c>
      <c r="B323" s="3" t="s">
        <v>175</v>
      </c>
    </row>
    <row r="324" spans="1:2" x14ac:dyDescent="0.3">
      <c r="A324" s="1">
        <v>41960</v>
      </c>
      <c r="B324" s="3" t="s">
        <v>258</v>
      </c>
    </row>
    <row r="325" spans="1:2" x14ac:dyDescent="0.3">
      <c r="A325" s="1">
        <v>41961</v>
      </c>
      <c r="B325" s="3" t="s">
        <v>18</v>
      </c>
    </row>
    <row r="326" spans="1:2" x14ac:dyDescent="0.3">
      <c r="A326" s="1">
        <v>41962</v>
      </c>
      <c r="B326" s="3" t="s">
        <v>17</v>
      </c>
    </row>
    <row r="327" spans="1:2" x14ac:dyDescent="0.3">
      <c r="A327" s="1">
        <v>41963</v>
      </c>
      <c r="B327" s="3" t="s">
        <v>259</v>
      </c>
    </row>
    <row r="328" spans="1:2" x14ac:dyDescent="0.3">
      <c r="A328" s="1">
        <v>41964</v>
      </c>
      <c r="B328" s="3" t="s">
        <v>260</v>
      </c>
    </row>
    <row r="329" spans="1:2" x14ac:dyDescent="0.3">
      <c r="A329" s="1">
        <v>41965</v>
      </c>
      <c r="B329" s="3" t="s">
        <v>261</v>
      </c>
    </row>
    <row r="330" spans="1:2" x14ac:dyDescent="0.3">
      <c r="A330" s="1">
        <v>41966</v>
      </c>
      <c r="B330" s="3" t="s">
        <v>262</v>
      </c>
    </row>
    <row r="331" spans="1:2" x14ac:dyDescent="0.3">
      <c r="A331" s="1">
        <v>41967</v>
      </c>
      <c r="B331" s="3" t="s">
        <v>263</v>
      </c>
    </row>
    <row r="332" spans="1:2" x14ac:dyDescent="0.3">
      <c r="A332" s="1">
        <v>41968</v>
      </c>
      <c r="B332" s="3" t="s">
        <v>264</v>
      </c>
    </row>
    <row r="333" spans="1:2" x14ac:dyDescent="0.3">
      <c r="A333" s="1">
        <v>41969</v>
      </c>
      <c r="B333" s="3" t="s">
        <v>265</v>
      </c>
    </row>
    <row r="334" spans="1:2" x14ac:dyDescent="0.3">
      <c r="A334" s="1">
        <v>41970</v>
      </c>
      <c r="B334" s="3" t="s">
        <v>266</v>
      </c>
    </row>
    <row r="335" spans="1:2" x14ac:dyDescent="0.3">
      <c r="A335" s="1">
        <v>41971</v>
      </c>
      <c r="B335" s="3" t="s">
        <v>267</v>
      </c>
    </row>
    <row r="336" spans="1:2" x14ac:dyDescent="0.3">
      <c r="A336" s="1">
        <v>41972</v>
      </c>
      <c r="B336" s="3" t="s">
        <v>268</v>
      </c>
    </row>
    <row r="337" spans="1:2" x14ac:dyDescent="0.3">
      <c r="A337" s="1">
        <v>41973</v>
      </c>
      <c r="B337" s="3" t="s">
        <v>269</v>
      </c>
    </row>
    <row r="338" spans="1:2" x14ac:dyDescent="0.3">
      <c r="A338" s="1">
        <v>41974</v>
      </c>
      <c r="B338" s="3" t="s">
        <v>270</v>
      </c>
    </row>
    <row r="339" spans="1:2" x14ac:dyDescent="0.3">
      <c r="A339" s="1">
        <v>41975</v>
      </c>
      <c r="B339" s="3" t="s">
        <v>271</v>
      </c>
    </row>
    <row r="340" spans="1:2" x14ac:dyDescent="0.3">
      <c r="A340" s="1">
        <v>41976</v>
      </c>
      <c r="B340" s="3" t="s">
        <v>165</v>
      </c>
    </row>
    <row r="341" spans="1:2" x14ac:dyDescent="0.3">
      <c r="A341" s="1">
        <v>41977</v>
      </c>
      <c r="B341" s="3" t="s">
        <v>272</v>
      </c>
    </row>
    <row r="342" spans="1:2" x14ac:dyDescent="0.3">
      <c r="A342" s="1">
        <v>41978</v>
      </c>
      <c r="B342" s="3" t="s">
        <v>273</v>
      </c>
    </row>
    <row r="343" spans="1:2" x14ac:dyDescent="0.3">
      <c r="A343" s="1">
        <v>41979</v>
      </c>
      <c r="B343" s="3" t="s">
        <v>274</v>
      </c>
    </row>
    <row r="344" spans="1:2" x14ac:dyDescent="0.3">
      <c r="A344" s="1">
        <v>41980</v>
      </c>
      <c r="B344" s="3" t="s">
        <v>275</v>
      </c>
    </row>
    <row r="345" spans="1:2" x14ac:dyDescent="0.3">
      <c r="A345" s="1">
        <v>41981</v>
      </c>
      <c r="B345" s="3" t="s">
        <v>276</v>
      </c>
    </row>
    <row r="346" spans="1:2" x14ac:dyDescent="0.3">
      <c r="A346" s="1">
        <v>41982</v>
      </c>
      <c r="B346" s="3" t="s">
        <v>10</v>
      </c>
    </row>
    <row r="347" spans="1:2" x14ac:dyDescent="0.3">
      <c r="A347" s="1">
        <v>41983</v>
      </c>
      <c r="B347" s="3" t="s">
        <v>277</v>
      </c>
    </row>
    <row r="348" spans="1:2" x14ac:dyDescent="0.3">
      <c r="A348" s="1">
        <v>41984</v>
      </c>
      <c r="B348" s="3" t="s">
        <v>278</v>
      </c>
    </row>
    <row r="349" spans="1:2" x14ac:dyDescent="0.3">
      <c r="A349" s="1">
        <v>41985</v>
      </c>
      <c r="B349" s="3" t="s">
        <v>279</v>
      </c>
    </row>
    <row r="350" spans="1:2" x14ac:dyDescent="0.3">
      <c r="A350" s="1">
        <v>41986</v>
      </c>
      <c r="B350" s="3" t="s">
        <v>280</v>
      </c>
    </row>
    <row r="351" spans="1:2" x14ac:dyDescent="0.3">
      <c r="A351" s="1">
        <v>41987</v>
      </c>
      <c r="B351" s="3" t="s">
        <v>281</v>
      </c>
    </row>
    <row r="352" spans="1:2" x14ac:dyDescent="0.3">
      <c r="A352" s="1">
        <v>41988</v>
      </c>
      <c r="B352" s="3" t="s">
        <v>282</v>
      </c>
    </row>
    <row r="353" spans="1:2" x14ac:dyDescent="0.3">
      <c r="A353" s="1">
        <v>41989</v>
      </c>
      <c r="B353" s="3" t="s">
        <v>283</v>
      </c>
    </row>
    <row r="354" spans="1:2" x14ac:dyDescent="0.3">
      <c r="A354" s="1">
        <v>41990</v>
      </c>
      <c r="B354" s="3" t="s">
        <v>284</v>
      </c>
    </row>
    <row r="355" spans="1:2" x14ac:dyDescent="0.3">
      <c r="A355" s="1">
        <v>41991</v>
      </c>
      <c r="B355" s="3" t="s">
        <v>285</v>
      </c>
    </row>
    <row r="356" spans="1:2" x14ac:dyDescent="0.3">
      <c r="A356" s="1">
        <v>41992</v>
      </c>
      <c r="B356" s="3" t="s">
        <v>286</v>
      </c>
    </row>
    <row r="357" spans="1:2" x14ac:dyDescent="0.3">
      <c r="A357" s="1">
        <v>41993</v>
      </c>
      <c r="B357" s="3" t="s">
        <v>287</v>
      </c>
    </row>
    <row r="358" spans="1:2" x14ac:dyDescent="0.3">
      <c r="A358" s="1">
        <v>41994</v>
      </c>
      <c r="B358" s="3" t="s">
        <v>288</v>
      </c>
    </row>
    <row r="359" spans="1:2" x14ac:dyDescent="0.3">
      <c r="A359" s="1">
        <v>41995</v>
      </c>
      <c r="B359" s="3" t="s">
        <v>289</v>
      </c>
    </row>
    <row r="360" spans="1:2" x14ac:dyDescent="0.3">
      <c r="A360" s="1">
        <v>41996</v>
      </c>
      <c r="B360" s="3" t="s">
        <v>290</v>
      </c>
    </row>
    <row r="361" spans="1:2" x14ac:dyDescent="0.3">
      <c r="A361" s="1">
        <v>41997</v>
      </c>
      <c r="B361" s="3" t="s">
        <v>291</v>
      </c>
    </row>
    <row r="362" spans="1:2" x14ac:dyDescent="0.3">
      <c r="A362" s="1">
        <v>41998</v>
      </c>
      <c r="B362" s="3" t="s">
        <v>292</v>
      </c>
    </row>
    <row r="363" spans="1:2" x14ac:dyDescent="0.3">
      <c r="A363" s="1">
        <v>41999</v>
      </c>
      <c r="B363" s="3" t="s">
        <v>198</v>
      </c>
    </row>
    <row r="364" spans="1:2" x14ac:dyDescent="0.3">
      <c r="A364" s="1">
        <v>42000</v>
      </c>
      <c r="B364" s="3" t="s">
        <v>293</v>
      </c>
    </row>
    <row r="365" spans="1:2" x14ac:dyDescent="0.3">
      <c r="A365" s="1">
        <v>42001</v>
      </c>
      <c r="B365" s="3" t="s">
        <v>294</v>
      </c>
    </row>
    <row r="366" spans="1:2" x14ac:dyDescent="0.3">
      <c r="A366" s="1">
        <v>42002</v>
      </c>
      <c r="B366" s="3" t="s">
        <v>293</v>
      </c>
    </row>
    <row r="367" spans="1:2" x14ac:dyDescent="0.3">
      <c r="A367" s="1">
        <v>42003</v>
      </c>
      <c r="B367" s="3" t="s">
        <v>295</v>
      </c>
    </row>
    <row r="368" spans="1:2" x14ac:dyDescent="0.3">
      <c r="A368" s="1">
        <v>42004</v>
      </c>
      <c r="B368" s="3" t="s">
        <v>296</v>
      </c>
    </row>
    <row r="369" spans="1:2" x14ac:dyDescent="0.3">
      <c r="A369" s="1">
        <v>42005</v>
      </c>
      <c r="B369" s="3" t="s">
        <v>297</v>
      </c>
    </row>
    <row r="370" spans="1:2" x14ac:dyDescent="0.3">
      <c r="A370" s="1">
        <v>42006</v>
      </c>
      <c r="B370" s="3" t="s">
        <v>298</v>
      </c>
    </row>
    <row r="371" spans="1:2" x14ac:dyDescent="0.3">
      <c r="A371" s="1">
        <v>42007</v>
      </c>
      <c r="B371" s="3" t="s">
        <v>297</v>
      </c>
    </row>
    <row r="372" spans="1:2" x14ac:dyDescent="0.3">
      <c r="A372" s="1">
        <v>42008</v>
      </c>
      <c r="B372" s="3" t="s">
        <v>280</v>
      </c>
    </row>
    <row r="373" spans="1:2" x14ac:dyDescent="0.3">
      <c r="A373" s="1">
        <v>42009</v>
      </c>
      <c r="B373" s="3" t="s">
        <v>299</v>
      </c>
    </row>
    <row r="374" spans="1:2" x14ac:dyDescent="0.3">
      <c r="A374" s="1">
        <v>42010</v>
      </c>
      <c r="B374" s="3" t="s">
        <v>300</v>
      </c>
    </row>
    <row r="375" spans="1:2" x14ac:dyDescent="0.3">
      <c r="A375" s="1">
        <v>42011</v>
      </c>
      <c r="B375" s="3" t="s">
        <v>301</v>
      </c>
    </row>
    <row r="376" spans="1:2" x14ac:dyDescent="0.3">
      <c r="A376" s="1">
        <v>42012</v>
      </c>
      <c r="B376" s="3" t="s">
        <v>302</v>
      </c>
    </row>
    <row r="377" spans="1:2" x14ac:dyDescent="0.3">
      <c r="A377" s="1">
        <v>42013</v>
      </c>
      <c r="B377" s="3" t="s">
        <v>303</v>
      </c>
    </row>
    <row r="378" spans="1:2" x14ac:dyDescent="0.3">
      <c r="A378" s="1">
        <v>42014</v>
      </c>
      <c r="B378" s="3" t="s">
        <v>304</v>
      </c>
    </row>
    <row r="379" spans="1:2" x14ac:dyDescent="0.3">
      <c r="A379" s="1">
        <v>42015</v>
      </c>
      <c r="B379" s="3" t="s">
        <v>303</v>
      </c>
    </row>
    <row r="380" spans="1:2" x14ac:dyDescent="0.3">
      <c r="A380" s="1">
        <v>42016</v>
      </c>
      <c r="B380" s="3" t="s">
        <v>305</v>
      </c>
    </row>
    <row r="381" spans="1:2" x14ac:dyDescent="0.3">
      <c r="A381" s="1">
        <v>42017</v>
      </c>
      <c r="B381" s="3" t="s">
        <v>302</v>
      </c>
    </row>
    <row r="382" spans="1:2" x14ac:dyDescent="0.3">
      <c r="A382" s="1">
        <v>42018</v>
      </c>
      <c r="B382" s="3" t="s">
        <v>306</v>
      </c>
    </row>
    <row r="383" spans="1:2" x14ac:dyDescent="0.3">
      <c r="A383" s="1">
        <v>42019</v>
      </c>
      <c r="B383" s="3" t="s">
        <v>307</v>
      </c>
    </row>
    <row r="384" spans="1:2" x14ac:dyDescent="0.3">
      <c r="A384" s="1">
        <v>42020</v>
      </c>
      <c r="B384" s="3" t="s">
        <v>308</v>
      </c>
    </row>
    <row r="385" spans="1:2" x14ac:dyDescent="0.3">
      <c r="A385" s="1">
        <v>42021</v>
      </c>
      <c r="B385" s="3" t="s">
        <v>309</v>
      </c>
    </row>
    <row r="386" spans="1:2" x14ac:dyDescent="0.3">
      <c r="A386" s="1">
        <v>42022</v>
      </c>
      <c r="B386" s="3" t="s">
        <v>310</v>
      </c>
    </row>
    <row r="387" spans="1:2" x14ac:dyDescent="0.3">
      <c r="A387" s="1">
        <v>42023</v>
      </c>
      <c r="B387" s="3" t="s">
        <v>276</v>
      </c>
    </row>
    <row r="388" spans="1:2" x14ac:dyDescent="0.3">
      <c r="A388" s="1">
        <v>42024</v>
      </c>
      <c r="B388" s="3" t="s">
        <v>311</v>
      </c>
    </row>
    <row r="389" spans="1:2" x14ac:dyDescent="0.3">
      <c r="A389" s="1">
        <v>42025</v>
      </c>
      <c r="B389" s="3" t="s">
        <v>11</v>
      </c>
    </row>
    <row r="390" spans="1:2" x14ac:dyDescent="0.3">
      <c r="A390" s="1">
        <v>42026</v>
      </c>
      <c r="B390" s="3" t="s">
        <v>10</v>
      </c>
    </row>
    <row r="391" spans="1:2" x14ac:dyDescent="0.3">
      <c r="A391" s="1">
        <v>42027</v>
      </c>
      <c r="B391" s="3" t="s">
        <v>12</v>
      </c>
    </row>
    <row r="392" spans="1:2" x14ac:dyDescent="0.3">
      <c r="A392" s="1">
        <v>42028</v>
      </c>
      <c r="B392" s="3" t="s">
        <v>44</v>
      </c>
    </row>
    <row r="393" spans="1:2" x14ac:dyDescent="0.3">
      <c r="A393" s="1">
        <v>42029</v>
      </c>
      <c r="B393" s="3" t="s">
        <v>199</v>
      </c>
    </row>
    <row r="394" spans="1:2" x14ac:dyDescent="0.3">
      <c r="A394" s="1">
        <v>42030</v>
      </c>
      <c r="B394" s="3" t="s">
        <v>11</v>
      </c>
    </row>
    <row r="395" spans="1:2" x14ac:dyDescent="0.3">
      <c r="A395" s="1">
        <v>42031</v>
      </c>
      <c r="B395" s="3" t="s">
        <v>10</v>
      </c>
    </row>
    <row r="396" spans="1:2" x14ac:dyDescent="0.3">
      <c r="A396" s="1">
        <v>42032</v>
      </c>
      <c r="B396" s="3" t="s">
        <v>312</v>
      </c>
    </row>
    <row r="397" spans="1:2" x14ac:dyDescent="0.3">
      <c r="A397" s="1">
        <v>42033</v>
      </c>
      <c r="B397" s="3" t="s">
        <v>313</v>
      </c>
    </row>
    <row r="398" spans="1:2" x14ac:dyDescent="0.3">
      <c r="A398" s="1">
        <v>42034</v>
      </c>
      <c r="B398" s="3" t="s">
        <v>291</v>
      </c>
    </row>
    <row r="399" spans="1:2" x14ac:dyDescent="0.3">
      <c r="A399" s="1">
        <v>42035</v>
      </c>
      <c r="B399" s="3" t="s">
        <v>314</v>
      </c>
    </row>
    <row r="400" spans="1:2" x14ac:dyDescent="0.3">
      <c r="A400" s="1">
        <v>42036</v>
      </c>
      <c r="B400" s="3" t="s">
        <v>315</v>
      </c>
    </row>
    <row r="401" spans="1:2" x14ac:dyDescent="0.3">
      <c r="A401" s="1">
        <v>42037</v>
      </c>
      <c r="B401" s="3" t="s">
        <v>307</v>
      </c>
    </row>
    <row r="402" spans="1:2" x14ac:dyDescent="0.3">
      <c r="A402" s="1">
        <v>42038</v>
      </c>
      <c r="B402" s="3" t="s">
        <v>316</v>
      </c>
    </row>
    <row r="403" spans="1:2" x14ac:dyDescent="0.3">
      <c r="A403" s="1">
        <v>42039</v>
      </c>
      <c r="B403" s="3" t="s">
        <v>317</v>
      </c>
    </row>
    <row r="404" spans="1:2" x14ac:dyDescent="0.3">
      <c r="A404" s="1">
        <v>42040</v>
      </c>
      <c r="B404" s="3" t="s">
        <v>318</v>
      </c>
    </row>
    <row r="405" spans="1:2" x14ac:dyDescent="0.3">
      <c r="A405" s="1">
        <v>42041</v>
      </c>
      <c r="B405" s="3" t="s">
        <v>319</v>
      </c>
    </row>
    <row r="406" spans="1:2" x14ac:dyDescent="0.3">
      <c r="A406" s="1">
        <v>42042</v>
      </c>
      <c r="B406" s="3" t="s">
        <v>320</v>
      </c>
    </row>
    <row r="407" spans="1:2" x14ac:dyDescent="0.3">
      <c r="A407" s="1">
        <v>42043</v>
      </c>
      <c r="B407" s="3" t="s">
        <v>321</v>
      </c>
    </row>
    <row r="408" spans="1:2" x14ac:dyDescent="0.3">
      <c r="A408" s="1">
        <v>42044</v>
      </c>
      <c r="B408" s="3" t="s">
        <v>322</v>
      </c>
    </row>
    <row r="409" spans="1:2" x14ac:dyDescent="0.3">
      <c r="A409" s="1">
        <v>42045</v>
      </c>
      <c r="B409" s="3" t="s">
        <v>323</v>
      </c>
    </row>
    <row r="410" spans="1:2" x14ac:dyDescent="0.3">
      <c r="A410" s="1">
        <v>42046</v>
      </c>
      <c r="B410" s="3" t="s">
        <v>324</v>
      </c>
    </row>
    <row r="411" spans="1:2" x14ac:dyDescent="0.3">
      <c r="A411" s="1">
        <v>42047</v>
      </c>
      <c r="B411" s="3" t="s">
        <v>325</v>
      </c>
    </row>
    <row r="412" spans="1:2" x14ac:dyDescent="0.3">
      <c r="A412" s="1">
        <v>42048</v>
      </c>
      <c r="B412" s="3" t="s">
        <v>326</v>
      </c>
    </row>
    <row r="413" spans="1:2" x14ac:dyDescent="0.3">
      <c r="A413" s="1">
        <v>42049</v>
      </c>
      <c r="B413" s="3" t="s">
        <v>327</v>
      </c>
    </row>
    <row r="414" spans="1:2" x14ac:dyDescent="0.3">
      <c r="A414" s="1">
        <v>42050</v>
      </c>
      <c r="B414" s="3" t="s">
        <v>328</v>
      </c>
    </row>
    <row r="415" spans="1:2" x14ac:dyDescent="0.3">
      <c r="A415" s="1">
        <v>42051</v>
      </c>
      <c r="B415" s="3" t="s">
        <v>329</v>
      </c>
    </row>
    <row r="416" spans="1:2" x14ac:dyDescent="0.3">
      <c r="A416" s="1">
        <v>42052</v>
      </c>
      <c r="B416" s="3" t="s">
        <v>330</v>
      </c>
    </row>
    <row r="417" spans="1:2" x14ac:dyDescent="0.3">
      <c r="A417" s="1">
        <v>42053</v>
      </c>
      <c r="B417" s="3" t="s">
        <v>331</v>
      </c>
    </row>
    <row r="418" spans="1:2" x14ac:dyDescent="0.3">
      <c r="A418" s="1">
        <v>42054</v>
      </c>
      <c r="B418" s="3" t="s">
        <v>332</v>
      </c>
    </row>
    <row r="419" spans="1:2" x14ac:dyDescent="0.3">
      <c r="A419" s="1">
        <v>42055</v>
      </c>
      <c r="B419" s="3" t="s">
        <v>333</v>
      </c>
    </row>
    <row r="420" spans="1:2" x14ac:dyDescent="0.3">
      <c r="A420" s="1">
        <v>42056</v>
      </c>
      <c r="B420" s="3" t="s">
        <v>334</v>
      </c>
    </row>
    <row r="421" spans="1:2" x14ac:dyDescent="0.3">
      <c r="A421" s="1">
        <v>42057</v>
      </c>
      <c r="B421" s="3" t="s">
        <v>333</v>
      </c>
    </row>
    <row r="422" spans="1:2" x14ac:dyDescent="0.3">
      <c r="A422" s="1">
        <v>42058</v>
      </c>
      <c r="B422" s="3" t="s">
        <v>26</v>
      </c>
    </row>
    <row r="423" spans="1:2" x14ac:dyDescent="0.3">
      <c r="A423" s="1">
        <v>42059</v>
      </c>
      <c r="B423" s="3" t="s">
        <v>335</v>
      </c>
    </row>
    <row r="424" spans="1:2" x14ac:dyDescent="0.3">
      <c r="A424" s="1">
        <v>42060</v>
      </c>
      <c r="B424" s="3" t="s">
        <v>336</v>
      </c>
    </row>
    <row r="425" spans="1:2" x14ac:dyDescent="0.3">
      <c r="A425" s="1">
        <v>42061</v>
      </c>
      <c r="B425" s="3" t="s">
        <v>337</v>
      </c>
    </row>
    <row r="426" spans="1:2" x14ac:dyDescent="0.3">
      <c r="A426" s="1">
        <v>42062</v>
      </c>
      <c r="B426" s="3" t="s">
        <v>338</v>
      </c>
    </row>
    <row r="427" spans="1:2" x14ac:dyDescent="0.3">
      <c r="A427" s="1">
        <v>42063</v>
      </c>
      <c r="B427" s="3" t="s">
        <v>339</v>
      </c>
    </row>
    <row r="428" spans="1:2" x14ac:dyDescent="0.3">
      <c r="A428" s="1">
        <v>42064</v>
      </c>
      <c r="B428" s="3" t="s">
        <v>340</v>
      </c>
    </row>
    <row r="429" spans="1:2" x14ac:dyDescent="0.3">
      <c r="A429" s="1">
        <v>42065</v>
      </c>
      <c r="B429" s="3" t="s">
        <v>341</v>
      </c>
    </row>
    <row r="430" spans="1:2" x14ac:dyDescent="0.3">
      <c r="A430" s="1">
        <v>42066</v>
      </c>
      <c r="B430" s="3" t="s">
        <v>119</v>
      </c>
    </row>
    <row r="431" spans="1:2" x14ac:dyDescent="0.3">
      <c r="A431" s="1">
        <v>42067</v>
      </c>
      <c r="B431" s="3" t="s">
        <v>342</v>
      </c>
    </row>
    <row r="432" spans="1:2" x14ac:dyDescent="0.3">
      <c r="A432" s="1">
        <v>42068</v>
      </c>
      <c r="B432" s="3" t="s">
        <v>343</v>
      </c>
    </row>
    <row r="433" spans="1:2" x14ac:dyDescent="0.3">
      <c r="A433" s="1">
        <v>42069</v>
      </c>
      <c r="B433" s="3" t="s">
        <v>344</v>
      </c>
    </row>
    <row r="434" spans="1:2" x14ac:dyDescent="0.3">
      <c r="A434" s="1">
        <v>42070</v>
      </c>
      <c r="B434" s="3" t="s">
        <v>278</v>
      </c>
    </row>
    <row r="435" spans="1:2" x14ac:dyDescent="0.3">
      <c r="A435" s="1">
        <v>42071</v>
      </c>
      <c r="B435" s="3" t="s">
        <v>345</v>
      </c>
    </row>
    <row r="436" spans="1:2" x14ac:dyDescent="0.3">
      <c r="A436" s="1">
        <v>42072</v>
      </c>
      <c r="B436" s="3" t="s">
        <v>346</v>
      </c>
    </row>
    <row r="437" spans="1:2" x14ac:dyDescent="0.3">
      <c r="A437" s="1">
        <v>42073</v>
      </c>
      <c r="B437" s="3" t="s">
        <v>346</v>
      </c>
    </row>
    <row r="438" spans="1:2" x14ac:dyDescent="0.3">
      <c r="A438" s="1">
        <v>42074</v>
      </c>
      <c r="B438" s="3" t="s">
        <v>347</v>
      </c>
    </row>
    <row r="439" spans="1:2" x14ac:dyDescent="0.3">
      <c r="A439" s="1">
        <v>42075</v>
      </c>
      <c r="B439" s="3" t="s">
        <v>346</v>
      </c>
    </row>
    <row r="440" spans="1:2" x14ac:dyDescent="0.3">
      <c r="A440" s="1">
        <v>42076</v>
      </c>
      <c r="B440" s="3" t="s">
        <v>348</v>
      </c>
    </row>
    <row r="441" spans="1:2" x14ac:dyDescent="0.3">
      <c r="A441" s="1">
        <v>42077</v>
      </c>
      <c r="B441" s="3" t="s">
        <v>346</v>
      </c>
    </row>
    <row r="442" spans="1:2" x14ac:dyDescent="0.3">
      <c r="A442" s="1">
        <v>42078</v>
      </c>
      <c r="B442" s="3" t="s">
        <v>349</v>
      </c>
    </row>
    <row r="443" spans="1:2" x14ac:dyDescent="0.3">
      <c r="A443" s="1">
        <v>42079</v>
      </c>
      <c r="B443" s="3" t="s">
        <v>350</v>
      </c>
    </row>
    <row r="444" spans="1:2" x14ac:dyDescent="0.3">
      <c r="A444" s="1">
        <v>42080</v>
      </c>
      <c r="B444" s="3" t="s">
        <v>351</v>
      </c>
    </row>
    <row r="445" spans="1:2" x14ac:dyDescent="0.3">
      <c r="A445" s="1">
        <v>42081</v>
      </c>
      <c r="B445" s="3" t="s">
        <v>352</v>
      </c>
    </row>
    <row r="446" spans="1:2" x14ac:dyDescent="0.3">
      <c r="A446" s="1">
        <v>42082</v>
      </c>
      <c r="B446" s="3" t="s">
        <v>353</v>
      </c>
    </row>
    <row r="447" spans="1:2" x14ac:dyDescent="0.3">
      <c r="A447" s="1">
        <v>42083</v>
      </c>
      <c r="B447" s="3" t="s">
        <v>354</v>
      </c>
    </row>
    <row r="448" spans="1:2" x14ac:dyDescent="0.3">
      <c r="A448" s="1">
        <v>42084</v>
      </c>
      <c r="B448" s="3" t="s">
        <v>354</v>
      </c>
    </row>
    <row r="449" spans="1:2" x14ac:dyDescent="0.3">
      <c r="A449" s="1">
        <v>42085</v>
      </c>
      <c r="B449" s="3" t="s">
        <v>355</v>
      </c>
    </row>
    <row r="450" spans="1:2" x14ac:dyDescent="0.3">
      <c r="A450" s="1">
        <v>42086</v>
      </c>
      <c r="B450" s="3" t="s">
        <v>356</v>
      </c>
    </row>
    <row r="451" spans="1:2" x14ac:dyDescent="0.3">
      <c r="A451" s="1">
        <v>42087</v>
      </c>
      <c r="B451" s="3" t="s">
        <v>357</v>
      </c>
    </row>
    <row r="452" spans="1:2" x14ac:dyDescent="0.3">
      <c r="A452" s="1">
        <v>42088</v>
      </c>
      <c r="B452" s="3" t="s">
        <v>358</v>
      </c>
    </row>
    <row r="453" spans="1:2" x14ac:dyDescent="0.3">
      <c r="A453" s="1">
        <v>42089</v>
      </c>
      <c r="B453" s="3" t="s">
        <v>359</v>
      </c>
    </row>
    <row r="454" spans="1:2" x14ac:dyDescent="0.3">
      <c r="A454" s="1">
        <v>42090</v>
      </c>
      <c r="B454" s="3" t="s">
        <v>360</v>
      </c>
    </row>
    <row r="455" spans="1:2" x14ac:dyDescent="0.3">
      <c r="A455" s="1">
        <v>42091</v>
      </c>
      <c r="B455" s="3" t="s">
        <v>360</v>
      </c>
    </row>
    <row r="456" spans="1:2" x14ac:dyDescent="0.3">
      <c r="A456" s="1">
        <v>42092</v>
      </c>
      <c r="B456" s="3" t="s">
        <v>361</v>
      </c>
    </row>
    <row r="457" spans="1:2" x14ac:dyDescent="0.3">
      <c r="A457" s="1">
        <v>42093</v>
      </c>
      <c r="B457" s="3" t="s">
        <v>360</v>
      </c>
    </row>
    <row r="458" spans="1:2" x14ac:dyDescent="0.3">
      <c r="A458" s="1">
        <v>42094</v>
      </c>
      <c r="B458" s="3" t="s">
        <v>362</v>
      </c>
    </row>
    <row r="459" spans="1:2" x14ac:dyDescent="0.3">
      <c r="A459" s="1">
        <v>42095</v>
      </c>
      <c r="B459" s="3" t="s">
        <v>363</v>
      </c>
    </row>
    <row r="460" spans="1:2" x14ac:dyDescent="0.3">
      <c r="A460" s="1">
        <v>42096</v>
      </c>
      <c r="B460" s="3" t="s">
        <v>363</v>
      </c>
    </row>
    <row r="461" spans="1:2" x14ac:dyDescent="0.3">
      <c r="A461" s="1">
        <v>42097</v>
      </c>
      <c r="B461" s="3" t="s">
        <v>364</v>
      </c>
    </row>
    <row r="462" spans="1:2" x14ac:dyDescent="0.3">
      <c r="A462" s="1">
        <v>42098</v>
      </c>
      <c r="B462" s="3" t="s">
        <v>365</v>
      </c>
    </row>
    <row r="463" spans="1:2" x14ac:dyDescent="0.3">
      <c r="A463" s="1">
        <v>42099</v>
      </c>
      <c r="B463" s="3" t="s">
        <v>366</v>
      </c>
    </row>
    <row r="464" spans="1:2" x14ac:dyDescent="0.3">
      <c r="A464" s="1">
        <v>42100</v>
      </c>
      <c r="B464" s="3" t="s">
        <v>363</v>
      </c>
    </row>
    <row r="465" spans="1:2" x14ac:dyDescent="0.3">
      <c r="A465" s="1">
        <v>42101</v>
      </c>
      <c r="B465" s="3" t="s">
        <v>367</v>
      </c>
    </row>
    <row r="466" spans="1:2" x14ac:dyDescent="0.3">
      <c r="A466" s="1">
        <v>42102</v>
      </c>
      <c r="B466" s="3" t="s">
        <v>273</v>
      </c>
    </row>
    <row r="467" spans="1:2" x14ac:dyDescent="0.3">
      <c r="A467" s="1">
        <v>42103</v>
      </c>
      <c r="B467" s="3" t="s">
        <v>368</v>
      </c>
    </row>
    <row r="468" spans="1:2" x14ac:dyDescent="0.3">
      <c r="A468" s="1">
        <v>42104</v>
      </c>
      <c r="B468" s="3" t="s">
        <v>369</v>
      </c>
    </row>
    <row r="469" spans="1:2" x14ac:dyDescent="0.3">
      <c r="A469" s="1">
        <v>42105</v>
      </c>
      <c r="B469" s="3" t="s">
        <v>370</v>
      </c>
    </row>
    <row r="470" spans="1:2" x14ac:dyDescent="0.3">
      <c r="A470" s="1">
        <v>42106</v>
      </c>
      <c r="B470" s="3" t="s">
        <v>371</v>
      </c>
    </row>
    <row r="471" spans="1:2" x14ac:dyDescent="0.3">
      <c r="A471" s="1">
        <v>42107</v>
      </c>
      <c r="B471" s="3" t="s">
        <v>372</v>
      </c>
    </row>
    <row r="472" spans="1:2" x14ac:dyDescent="0.3">
      <c r="A472" s="1">
        <v>42108</v>
      </c>
      <c r="B472" s="3" t="s">
        <v>373</v>
      </c>
    </row>
    <row r="473" spans="1:2" x14ac:dyDescent="0.3">
      <c r="A473" s="1">
        <v>42109</v>
      </c>
      <c r="B473" s="3" t="s">
        <v>374</v>
      </c>
    </row>
    <row r="474" spans="1:2" x14ac:dyDescent="0.3">
      <c r="A474" s="1">
        <v>42110</v>
      </c>
      <c r="B474" s="3" t="s">
        <v>375</v>
      </c>
    </row>
    <row r="475" spans="1:2" x14ac:dyDescent="0.3">
      <c r="A475" s="1">
        <v>42111</v>
      </c>
      <c r="B475" s="3" t="s">
        <v>15</v>
      </c>
    </row>
    <row r="476" spans="1:2" x14ac:dyDescent="0.3">
      <c r="A476" s="1">
        <v>42112</v>
      </c>
      <c r="B476" s="3" t="s">
        <v>376</v>
      </c>
    </row>
    <row r="477" spans="1:2" x14ac:dyDescent="0.3">
      <c r="A477" s="1">
        <v>42113</v>
      </c>
      <c r="B477" s="3" t="s">
        <v>377</v>
      </c>
    </row>
    <row r="478" spans="1:2" x14ac:dyDescent="0.3">
      <c r="A478" s="1">
        <v>42114</v>
      </c>
      <c r="B478" s="3" t="s">
        <v>378</v>
      </c>
    </row>
    <row r="479" spans="1:2" x14ac:dyDescent="0.3">
      <c r="A479" s="1">
        <v>42115</v>
      </c>
      <c r="B479" s="3" t="s">
        <v>379</v>
      </c>
    </row>
    <row r="480" spans="1:2" x14ac:dyDescent="0.3">
      <c r="A480" s="1">
        <v>42116</v>
      </c>
      <c r="B480" s="3" t="s">
        <v>380</v>
      </c>
    </row>
    <row r="481" spans="1:2" x14ac:dyDescent="0.3">
      <c r="A481" s="1">
        <v>42117</v>
      </c>
      <c r="B481" s="3" t="s">
        <v>115</v>
      </c>
    </row>
    <row r="482" spans="1:2" x14ac:dyDescent="0.3">
      <c r="A482" s="1">
        <v>42118</v>
      </c>
      <c r="B482" s="3" t="s">
        <v>381</v>
      </c>
    </row>
    <row r="483" spans="1:2" x14ac:dyDescent="0.3">
      <c r="A483" s="1">
        <v>42119</v>
      </c>
      <c r="B483" s="3" t="s">
        <v>120</v>
      </c>
    </row>
    <row r="484" spans="1:2" x14ac:dyDescent="0.3">
      <c r="A484" s="1">
        <v>42120</v>
      </c>
      <c r="B484" s="3" t="s">
        <v>382</v>
      </c>
    </row>
    <row r="485" spans="1:2" x14ac:dyDescent="0.3">
      <c r="A485" s="1">
        <v>42121</v>
      </c>
      <c r="B485" s="3" t="s">
        <v>383</v>
      </c>
    </row>
    <row r="486" spans="1:2" x14ac:dyDescent="0.3">
      <c r="A486" s="1">
        <v>42122</v>
      </c>
      <c r="B486" s="3" t="s">
        <v>384</v>
      </c>
    </row>
    <row r="487" spans="1:2" x14ac:dyDescent="0.3">
      <c r="A487" s="1">
        <v>42123</v>
      </c>
      <c r="B487" s="3" t="s">
        <v>385</v>
      </c>
    </row>
    <row r="488" spans="1:2" x14ac:dyDescent="0.3">
      <c r="A488" s="1">
        <v>42124</v>
      </c>
      <c r="B488" s="3" t="s">
        <v>386</v>
      </c>
    </row>
    <row r="489" spans="1:2" x14ac:dyDescent="0.3">
      <c r="A489" s="1">
        <v>42125</v>
      </c>
      <c r="B489" s="3" t="s">
        <v>387</v>
      </c>
    </row>
    <row r="490" spans="1:2" x14ac:dyDescent="0.3">
      <c r="A490" s="1">
        <v>42126</v>
      </c>
      <c r="B490" s="3" t="s">
        <v>388</v>
      </c>
    </row>
    <row r="491" spans="1:2" x14ac:dyDescent="0.3">
      <c r="A491" s="1">
        <v>42127</v>
      </c>
      <c r="B491" s="3" t="s">
        <v>382</v>
      </c>
    </row>
    <row r="492" spans="1:2" x14ac:dyDescent="0.3">
      <c r="A492" s="1">
        <v>42128</v>
      </c>
      <c r="B492" s="3" t="s">
        <v>389</v>
      </c>
    </row>
    <row r="493" spans="1:2" x14ac:dyDescent="0.3">
      <c r="A493" s="1">
        <v>42129</v>
      </c>
      <c r="B493" s="3" t="s">
        <v>390</v>
      </c>
    </row>
    <row r="494" spans="1:2" x14ac:dyDescent="0.3">
      <c r="A494" s="1">
        <v>42130</v>
      </c>
      <c r="B494" s="3" t="s">
        <v>341</v>
      </c>
    </row>
    <row r="495" spans="1:2" x14ac:dyDescent="0.3">
      <c r="A495" s="1">
        <v>42131</v>
      </c>
      <c r="B495" s="3" t="s">
        <v>391</v>
      </c>
    </row>
    <row r="496" spans="1:2" x14ac:dyDescent="0.3">
      <c r="A496" s="1">
        <v>42132</v>
      </c>
      <c r="B496" s="3" t="s">
        <v>227</v>
      </c>
    </row>
    <row r="497" spans="1:2" x14ac:dyDescent="0.3">
      <c r="A497" s="1">
        <v>42133</v>
      </c>
      <c r="B497" s="3" t="s">
        <v>392</v>
      </c>
    </row>
    <row r="498" spans="1:2" x14ac:dyDescent="0.3">
      <c r="A498" s="1">
        <v>42134</v>
      </c>
      <c r="B498" s="3" t="s">
        <v>393</v>
      </c>
    </row>
    <row r="499" spans="1:2" x14ac:dyDescent="0.3">
      <c r="A499" s="1">
        <v>42135</v>
      </c>
      <c r="B499" s="3" t="s">
        <v>394</v>
      </c>
    </row>
    <row r="500" spans="1:2" x14ac:dyDescent="0.3">
      <c r="A500" s="1">
        <v>42136</v>
      </c>
      <c r="B500" s="3" t="s">
        <v>395</v>
      </c>
    </row>
    <row r="501" spans="1:2" x14ac:dyDescent="0.3">
      <c r="A501" s="1">
        <v>42137</v>
      </c>
      <c r="B501" s="3" t="s">
        <v>396</v>
      </c>
    </row>
    <row r="502" spans="1:2" x14ac:dyDescent="0.3">
      <c r="A502" s="1">
        <v>42138</v>
      </c>
      <c r="B502" s="3" t="s">
        <v>341</v>
      </c>
    </row>
    <row r="503" spans="1:2" x14ac:dyDescent="0.3">
      <c r="A503" s="1">
        <v>42139</v>
      </c>
      <c r="B503" s="3" t="s">
        <v>394</v>
      </c>
    </row>
    <row r="504" spans="1:2" x14ac:dyDescent="0.3">
      <c r="A504" s="1">
        <v>42140</v>
      </c>
      <c r="B504" s="3" t="s">
        <v>396</v>
      </c>
    </row>
    <row r="505" spans="1:2" x14ac:dyDescent="0.3">
      <c r="A505" s="1">
        <v>42141</v>
      </c>
      <c r="B505" s="3" t="s">
        <v>397</v>
      </c>
    </row>
    <row r="506" spans="1:2" x14ac:dyDescent="0.3">
      <c r="A506" s="1">
        <v>42142</v>
      </c>
      <c r="B506" s="3" t="s">
        <v>394</v>
      </c>
    </row>
    <row r="507" spans="1:2" x14ac:dyDescent="0.3">
      <c r="A507" s="1">
        <v>42143</v>
      </c>
      <c r="B507" s="3" t="s">
        <v>398</v>
      </c>
    </row>
    <row r="508" spans="1:2" x14ac:dyDescent="0.3">
      <c r="A508" s="1">
        <v>42144</v>
      </c>
      <c r="B508" s="3" t="s">
        <v>118</v>
      </c>
    </row>
    <row r="509" spans="1:2" x14ac:dyDescent="0.3">
      <c r="A509" s="1">
        <v>42145</v>
      </c>
      <c r="B509" s="3" t="s">
        <v>399</v>
      </c>
    </row>
    <row r="510" spans="1:2" x14ac:dyDescent="0.3">
      <c r="A510" s="1">
        <v>42146</v>
      </c>
      <c r="B510" s="3" t="s">
        <v>392</v>
      </c>
    </row>
    <row r="511" spans="1:2" x14ac:dyDescent="0.3">
      <c r="A511" s="1">
        <v>42147</v>
      </c>
      <c r="B511" s="3" t="s">
        <v>396</v>
      </c>
    </row>
    <row r="512" spans="1:2" x14ac:dyDescent="0.3">
      <c r="A512" s="1">
        <v>42148</v>
      </c>
      <c r="B512" s="3" t="s">
        <v>230</v>
      </c>
    </row>
    <row r="513" spans="1:2" x14ac:dyDescent="0.3">
      <c r="A513" s="1">
        <v>42149</v>
      </c>
      <c r="B513" s="3" t="s">
        <v>396</v>
      </c>
    </row>
    <row r="514" spans="1:2" x14ac:dyDescent="0.3">
      <c r="A514" s="1">
        <v>42150</v>
      </c>
      <c r="B514" s="3" t="s">
        <v>395</v>
      </c>
    </row>
    <row r="515" spans="1:2" x14ac:dyDescent="0.3">
      <c r="A515" s="1">
        <v>42151</v>
      </c>
      <c r="B515" s="3" t="s">
        <v>394</v>
      </c>
    </row>
    <row r="516" spans="1:2" x14ac:dyDescent="0.3">
      <c r="A516" s="1">
        <v>42152</v>
      </c>
      <c r="B516" s="3" t="s">
        <v>395</v>
      </c>
    </row>
    <row r="517" spans="1:2" x14ac:dyDescent="0.3">
      <c r="A517" s="1">
        <v>42153</v>
      </c>
      <c r="B517" s="3" t="s">
        <v>400</v>
      </c>
    </row>
    <row r="518" spans="1:2" x14ac:dyDescent="0.3">
      <c r="A518" s="1">
        <v>42154</v>
      </c>
      <c r="B518" s="3" t="s">
        <v>397</v>
      </c>
    </row>
    <row r="519" spans="1:2" x14ac:dyDescent="0.3">
      <c r="A519" s="1">
        <v>42155</v>
      </c>
      <c r="B519" s="3" t="s">
        <v>393</v>
      </c>
    </row>
    <row r="520" spans="1:2" x14ac:dyDescent="0.3">
      <c r="A520" s="1">
        <v>42156</v>
      </c>
      <c r="B520" s="3" t="s">
        <v>120</v>
      </c>
    </row>
    <row r="521" spans="1:2" x14ac:dyDescent="0.3">
      <c r="A521" s="1">
        <v>42157</v>
      </c>
      <c r="B521" s="3" t="s">
        <v>120</v>
      </c>
    </row>
    <row r="522" spans="1:2" x14ac:dyDescent="0.3">
      <c r="A522" s="1">
        <v>42158</v>
      </c>
      <c r="B522" s="3" t="s">
        <v>392</v>
      </c>
    </row>
    <row r="523" spans="1:2" x14ac:dyDescent="0.3">
      <c r="A523" s="1">
        <v>42159</v>
      </c>
      <c r="B523" s="3" t="s">
        <v>230</v>
      </c>
    </row>
    <row r="524" spans="1:2" x14ac:dyDescent="0.3">
      <c r="A524" s="1">
        <v>42160</v>
      </c>
      <c r="B524" s="3" t="s">
        <v>392</v>
      </c>
    </row>
    <row r="525" spans="1:2" x14ac:dyDescent="0.3">
      <c r="A525" s="1">
        <v>42161</v>
      </c>
      <c r="B525" s="3" t="s">
        <v>401</v>
      </c>
    </row>
    <row r="526" spans="1:2" x14ac:dyDescent="0.3">
      <c r="A526" s="1">
        <v>42162</v>
      </c>
      <c r="B526" s="3" t="s">
        <v>400</v>
      </c>
    </row>
    <row r="527" spans="1:2" x14ac:dyDescent="0.3">
      <c r="A527" s="1">
        <v>42163</v>
      </c>
      <c r="B527" s="3" t="s">
        <v>402</v>
      </c>
    </row>
    <row r="528" spans="1:2" x14ac:dyDescent="0.3">
      <c r="A528" s="1">
        <v>42164</v>
      </c>
      <c r="B528" s="3" t="s">
        <v>403</v>
      </c>
    </row>
    <row r="529" spans="1:2" x14ac:dyDescent="0.3">
      <c r="A529" s="1">
        <v>42165</v>
      </c>
      <c r="B529" s="3" t="s">
        <v>162</v>
      </c>
    </row>
    <row r="530" spans="1:2" x14ac:dyDescent="0.3">
      <c r="A530" s="1">
        <v>42166</v>
      </c>
      <c r="B530" s="3" t="s">
        <v>162</v>
      </c>
    </row>
    <row r="531" spans="1:2" x14ac:dyDescent="0.3">
      <c r="A531" s="1">
        <v>42167</v>
      </c>
      <c r="B531" s="3" t="s">
        <v>404</v>
      </c>
    </row>
    <row r="532" spans="1:2" x14ac:dyDescent="0.3">
      <c r="A532" s="1">
        <v>42168</v>
      </c>
      <c r="B532" s="3" t="s">
        <v>405</v>
      </c>
    </row>
    <row r="533" spans="1:2" x14ac:dyDescent="0.3">
      <c r="A533" s="1">
        <v>42169</v>
      </c>
      <c r="B533" s="3" t="s">
        <v>406</v>
      </c>
    </row>
    <row r="534" spans="1:2" x14ac:dyDescent="0.3">
      <c r="A534" s="1">
        <v>42170</v>
      </c>
      <c r="B534" s="3" t="s">
        <v>407</v>
      </c>
    </row>
    <row r="535" spans="1:2" x14ac:dyDescent="0.3">
      <c r="A535" s="1">
        <v>42171</v>
      </c>
      <c r="B535" s="3" t="s">
        <v>405</v>
      </c>
    </row>
    <row r="536" spans="1:2" x14ac:dyDescent="0.3">
      <c r="A536" s="1">
        <v>42172</v>
      </c>
      <c r="B536" s="3" t="s">
        <v>408</v>
      </c>
    </row>
    <row r="537" spans="1:2" x14ac:dyDescent="0.3">
      <c r="A537" s="1">
        <v>42173</v>
      </c>
      <c r="B537" s="3" t="s">
        <v>409</v>
      </c>
    </row>
    <row r="538" spans="1:2" x14ac:dyDescent="0.3">
      <c r="A538" s="1">
        <v>42174</v>
      </c>
      <c r="B538" s="3" t="s">
        <v>410</v>
      </c>
    </row>
    <row r="539" spans="1:2" x14ac:dyDescent="0.3">
      <c r="A539" s="1">
        <v>42175</v>
      </c>
      <c r="B539" s="3" t="s">
        <v>411</v>
      </c>
    </row>
    <row r="540" spans="1:2" x14ac:dyDescent="0.3">
      <c r="A540" s="1">
        <v>42176</v>
      </c>
      <c r="B540" s="3" t="s">
        <v>412</v>
      </c>
    </row>
    <row r="541" spans="1:2" x14ac:dyDescent="0.3">
      <c r="A541" s="1">
        <v>42177</v>
      </c>
      <c r="B541" s="3" t="s">
        <v>411</v>
      </c>
    </row>
    <row r="542" spans="1:2" x14ac:dyDescent="0.3">
      <c r="A542" s="1">
        <v>42178</v>
      </c>
      <c r="B542" s="3" t="s">
        <v>413</v>
      </c>
    </row>
    <row r="543" spans="1:2" x14ac:dyDescent="0.3">
      <c r="A543" s="1">
        <v>42179</v>
      </c>
      <c r="B543" s="3" t="s">
        <v>414</v>
      </c>
    </row>
    <row r="544" spans="1:2" x14ac:dyDescent="0.3">
      <c r="A544" s="1">
        <v>42180</v>
      </c>
      <c r="B544" s="3" t="s">
        <v>415</v>
      </c>
    </row>
    <row r="545" spans="1:2" x14ac:dyDescent="0.3">
      <c r="A545" s="1">
        <v>42181</v>
      </c>
      <c r="B545" s="3" t="s">
        <v>416</v>
      </c>
    </row>
    <row r="546" spans="1:2" x14ac:dyDescent="0.3">
      <c r="A546" s="1">
        <v>42182</v>
      </c>
      <c r="B546" s="3" t="s">
        <v>417</v>
      </c>
    </row>
    <row r="547" spans="1:2" x14ac:dyDescent="0.3">
      <c r="A547" s="1">
        <v>42183</v>
      </c>
      <c r="B547" s="3" t="s">
        <v>417</v>
      </c>
    </row>
    <row r="548" spans="1:2" x14ac:dyDescent="0.3">
      <c r="A548" s="1">
        <v>42184</v>
      </c>
      <c r="B548" s="3" t="s">
        <v>418</v>
      </c>
    </row>
    <row r="549" spans="1:2" x14ac:dyDescent="0.3">
      <c r="A549" s="1">
        <v>42185</v>
      </c>
      <c r="B549" s="3" t="s">
        <v>419</v>
      </c>
    </row>
    <row r="550" spans="1:2" x14ac:dyDescent="0.3">
      <c r="A550" s="1">
        <v>42186</v>
      </c>
      <c r="B550" s="3" t="s">
        <v>418</v>
      </c>
    </row>
    <row r="551" spans="1:2" x14ac:dyDescent="0.3">
      <c r="A551" s="1">
        <v>42187</v>
      </c>
      <c r="B551" s="3" t="s">
        <v>419</v>
      </c>
    </row>
    <row r="552" spans="1:2" x14ac:dyDescent="0.3">
      <c r="A552" s="1">
        <v>42188</v>
      </c>
      <c r="B552" s="3" t="s">
        <v>420</v>
      </c>
    </row>
    <row r="553" spans="1:2" x14ac:dyDescent="0.3">
      <c r="A553" s="1">
        <v>42189</v>
      </c>
      <c r="B553" s="3" t="s">
        <v>421</v>
      </c>
    </row>
    <row r="554" spans="1:2" x14ac:dyDescent="0.3">
      <c r="A554" s="1">
        <v>42190</v>
      </c>
      <c r="B554" s="3" t="s">
        <v>422</v>
      </c>
    </row>
    <row r="555" spans="1:2" x14ac:dyDescent="0.3">
      <c r="A555" s="1">
        <v>42191</v>
      </c>
      <c r="B555" s="3" t="s">
        <v>333</v>
      </c>
    </row>
    <row r="556" spans="1:2" x14ac:dyDescent="0.3">
      <c r="A556" s="1">
        <v>42192</v>
      </c>
      <c r="B556" s="3" t="s">
        <v>423</v>
      </c>
    </row>
    <row r="557" spans="1:2" x14ac:dyDescent="0.3">
      <c r="A557" s="1">
        <v>42193</v>
      </c>
      <c r="B557" s="3" t="s">
        <v>424</v>
      </c>
    </row>
    <row r="558" spans="1:2" x14ac:dyDescent="0.3">
      <c r="A558" s="1">
        <v>42194</v>
      </c>
      <c r="B558" s="3" t="s">
        <v>425</v>
      </c>
    </row>
    <row r="559" spans="1:2" x14ac:dyDescent="0.3">
      <c r="A559" s="1">
        <v>42195</v>
      </c>
      <c r="B559" s="3" t="s">
        <v>426</v>
      </c>
    </row>
    <row r="560" spans="1:2" x14ac:dyDescent="0.3">
      <c r="A560" s="1">
        <v>42196</v>
      </c>
      <c r="B560" s="3" t="s">
        <v>427</v>
      </c>
    </row>
    <row r="561" spans="1:2" x14ac:dyDescent="0.3">
      <c r="A561" s="1">
        <v>42197</v>
      </c>
      <c r="B561" s="3" t="s">
        <v>428</v>
      </c>
    </row>
    <row r="562" spans="1:2" x14ac:dyDescent="0.3">
      <c r="A562" s="1">
        <v>42198</v>
      </c>
      <c r="B562" s="3" t="s">
        <v>11</v>
      </c>
    </row>
    <row r="563" spans="1:2" x14ac:dyDescent="0.3">
      <c r="A563" s="1">
        <v>42199</v>
      </c>
      <c r="B563" s="3" t="s">
        <v>429</v>
      </c>
    </row>
    <row r="564" spans="1:2" x14ac:dyDescent="0.3">
      <c r="A564" s="1">
        <v>42200</v>
      </c>
      <c r="B564" s="3" t="s">
        <v>430</v>
      </c>
    </row>
    <row r="565" spans="1:2" x14ac:dyDescent="0.3">
      <c r="A565" s="1">
        <v>42201</v>
      </c>
      <c r="B565" s="3" t="s">
        <v>431</v>
      </c>
    </row>
    <row r="566" spans="1:2" x14ac:dyDescent="0.3">
      <c r="A566" s="1">
        <v>42202</v>
      </c>
      <c r="B566" s="3" t="s">
        <v>74</v>
      </c>
    </row>
    <row r="567" spans="1:2" x14ac:dyDescent="0.3">
      <c r="A567" s="1">
        <v>42203</v>
      </c>
      <c r="B567" s="3" t="s">
        <v>432</v>
      </c>
    </row>
    <row r="568" spans="1:2" x14ac:dyDescent="0.3">
      <c r="A568" s="1">
        <v>42204</v>
      </c>
      <c r="B568" s="3" t="s">
        <v>14</v>
      </c>
    </row>
    <row r="569" spans="1:2" x14ac:dyDescent="0.3">
      <c r="A569" s="1">
        <v>42205</v>
      </c>
      <c r="B569" s="3" t="s">
        <v>302</v>
      </c>
    </row>
    <row r="570" spans="1:2" x14ac:dyDescent="0.3">
      <c r="A570" s="1">
        <v>42206</v>
      </c>
      <c r="B570" s="3" t="s">
        <v>433</v>
      </c>
    </row>
    <row r="571" spans="1:2" x14ac:dyDescent="0.3">
      <c r="A571" s="1">
        <v>42207</v>
      </c>
      <c r="B571" s="3" t="s">
        <v>101</v>
      </c>
    </row>
    <row r="572" spans="1:2" x14ac:dyDescent="0.3">
      <c r="A572" s="1">
        <v>42208</v>
      </c>
      <c r="B572" s="3" t="s">
        <v>136</v>
      </c>
    </row>
    <row r="573" spans="1:2" x14ac:dyDescent="0.3">
      <c r="A573" s="1">
        <v>42209</v>
      </c>
      <c r="B573" s="3" t="s">
        <v>140</v>
      </c>
    </row>
    <row r="574" spans="1:2" x14ac:dyDescent="0.3">
      <c r="A574" s="1">
        <v>42210</v>
      </c>
      <c r="B574" s="3" t="s">
        <v>434</v>
      </c>
    </row>
    <row r="575" spans="1:2" x14ac:dyDescent="0.3">
      <c r="A575" s="1">
        <v>42211</v>
      </c>
      <c r="B575" s="3" t="s">
        <v>435</v>
      </c>
    </row>
    <row r="576" spans="1:2" x14ac:dyDescent="0.3">
      <c r="A576" s="1">
        <v>42212</v>
      </c>
      <c r="B576" s="3" t="s">
        <v>436</v>
      </c>
    </row>
    <row r="577" spans="1:2" x14ac:dyDescent="0.3">
      <c r="A577" s="1">
        <v>42213</v>
      </c>
      <c r="B577" s="3" t="s">
        <v>437</v>
      </c>
    </row>
    <row r="578" spans="1:2" x14ac:dyDescent="0.3">
      <c r="A578" s="1">
        <v>42214</v>
      </c>
      <c r="B578" s="3" t="s">
        <v>438</v>
      </c>
    </row>
    <row r="579" spans="1:2" x14ac:dyDescent="0.3">
      <c r="A579" s="1">
        <v>42215</v>
      </c>
      <c r="B579" s="3" t="s">
        <v>439</v>
      </c>
    </row>
    <row r="580" spans="1:2" x14ac:dyDescent="0.3">
      <c r="A580" s="1">
        <v>42216</v>
      </c>
      <c r="B580" s="3" t="s">
        <v>440</v>
      </c>
    </row>
    <row r="581" spans="1:2" x14ac:dyDescent="0.3">
      <c r="A581" s="1">
        <v>42217</v>
      </c>
      <c r="B581" s="3" t="s">
        <v>441</v>
      </c>
    </row>
    <row r="582" spans="1:2" x14ac:dyDescent="0.3">
      <c r="A582" s="1">
        <v>42218</v>
      </c>
      <c r="B582" s="3" t="s">
        <v>442</v>
      </c>
    </row>
    <row r="583" spans="1:2" x14ac:dyDescent="0.3">
      <c r="A583" s="1">
        <v>42219</v>
      </c>
      <c r="B583" s="3" t="s">
        <v>443</v>
      </c>
    </row>
    <row r="584" spans="1:2" x14ac:dyDescent="0.3">
      <c r="A584" s="1">
        <v>42220</v>
      </c>
      <c r="B584" s="3" t="s">
        <v>444</v>
      </c>
    </row>
    <row r="585" spans="1:2" x14ac:dyDescent="0.3">
      <c r="A585" s="1">
        <v>42221</v>
      </c>
      <c r="B585" s="3" t="s">
        <v>445</v>
      </c>
    </row>
    <row r="586" spans="1:2" x14ac:dyDescent="0.3">
      <c r="A586" s="1">
        <v>42222</v>
      </c>
      <c r="B586" s="3" t="s">
        <v>444</v>
      </c>
    </row>
    <row r="587" spans="1:2" x14ac:dyDescent="0.3">
      <c r="A587" s="1">
        <v>42223</v>
      </c>
      <c r="B587" s="3" t="s">
        <v>446</v>
      </c>
    </row>
    <row r="588" spans="1:2" x14ac:dyDescent="0.3">
      <c r="A588" s="1">
        <v>42224</v>
      </c>
      <c r="B588" s="3" t="s">
        <v>447</v>
      </c>
    </row>
    <row r="589" spans="1:2" x14ac:dyDescent="0.3">
      <c r="A589" s="1">
        <v>42225</v>
      </c>
      <c r="B589" s="3" t="s">
        <v>448</v>
      </c>
    </row>
    <row r="590" spans="1:2" x14ac:dyDescent="0.3">
      <c r="A590" s="1">
        <v>42226</v>
      </c>
      <c r="B590" s="3" t="s">
        <v>146</v>
      </c>
    </row>
    <row r="591" spans="1:2" x14ac:dyDescent="0.3">
      <c r="A591" s="1">
        <v>42227</v>
      </c>
      <c r="B591" s="3" t="s">
        <v>449</v>
      </c>
    </row>
    <row r="592" spans="1:2" x14ac:dyDescent="0.3">
      <c r="A592" s="1">
        <v>42228</v>
      </c>
      <c r="B592" s="3" t="s">
        <v>42</v>
      </c>
    </row>
    <row r="593" spans="1:2" x14ac:dyDescent="0.3">
      <c r="A593" s="1">
        <v>42229</v>
      </c>
      <c r="B593" s="3" t="s">
        <v>450</v>
      </c>
    </row>
    <row r="594" spans="1:2" x14ac:dyDescent="0.3">
      <c r="A594" s="1">
        <v>42230</v>
      </c>
      <c r="B594" s="3" t="s">
        <v>451</v>
      </c>
    </row>
    <row r="595" spans="1:2" x14ac:dyDescent="0.3">
      <c r="A595" s="1">
        <v>42231</v>
      </c>
      <c r="B595" s="3" t="s">
        <v>452</v>
      </c>
    </row>
    <row r="596" spans="1:2" x14ac:dyDescent="0.3">
      <c r="A596" s="1">
        <v>42232</v>
      </c>
      <c r="B596" s="3" t="s">
        <v>453</v>
      </c>
    </row>
    <row r="597" spans="1:2" x14ac:dyDescent="0.3">
      <c r="A597" s="1">
        <v>42233</v>
      </c>
      <c r="B597" s="3" t="s">
        <v>454</v>
      </c>
    </row>
    <row r="598" spans="1:2" x14ac:dyDescent="0.3">
      <c r="A598" s="1">
        <v>42234</v>
      </c>
      <c r="B598" s="3" t="s">
        <v>127</v>
      </c>
    </row>
    <row r="599" spans="1:2" x14ac:dyDescent="0.3">
      <c r="A599" s="1">
        <v>42235</v>
      </c>
      <c r="B599" s="3" t="s">
        <v>59</v>
      </c>
    </row>
    <row r="600" spans="1:2" x14ac:dyDescent="0.3">
      <c r="A600" s="1">
        <v>42236</v>
      </c>
      <c r="B600" s="3" t="s">
        <v>101</v>
      </c>
    </row>
    <row r="601" spans="1:2" x14ac:dyDescent="0.3">
      <c r="A601" s="1">
        <v>42237</v>
      </c>
      <c r="B601" s="3" t="s">
        <v>433</v>
      </c>
    </row>
    <row r="602" spans="1:2" x14ac:dyDescent="0.3">
      <c r="A602" s="1">
        <v>42238</v>
      </c>
      <c r="B602" s="3" t="s">
        <v>443</v>
      </c>
    </row>
    <row r="603" spans="1:2" x14ac:dyDescent="0.3">
      <c r="A603" s="1">
        <v>42239</v>
      </c>
      <c r="B603" s="3" t="s">
        <v>455</v>
      </c>
    </row>
    <row r="604" spans="1:2" x14ac:dyDescent="0.3">
      <c r="A604" s="1">
        <v>42240</v>
      </c>
      <c r="B604" s="3" t="s">
        <v>456</v>
      </c>
    </row>
    <row r="605" spans="1:2" x14ac:dyDescent="0.3">
      <c r="A605" s="1">
        <v>42241</v>
      </c>
      <c r="B605" s="3" t="s">
        <v>457</v>
      </c>
    </row>
    <row r="606" spans="1:2" x14ac:dyDescent="0.3">
      <c r="A606" s="1">
        <v>42242</v>
      </c>
      <c r="B606" s="3" t="s">
        <v>208</v>
      </c>
    </row>
    <row r="607" spans="1:2" x14ac:dyDescent="0.3">
      <c r="A607" s="1">
        <v>42243</v>
      </c>
      <c r="B607" s="3" t="s">
        <v>458</v>
      </c>
    </row>
    <row r="608" spans="1:2" x14ac:dyDescent="0.3">
      <c r="A608" s="1">
        <v>42244</v>
      </c>
      <c r="B608" s="3" t="s">
        <v>459</v>
      </c>
    </row>
    <row r="609" spans="1:2" x14ac:dyDescent="0.3">
      <c r="A609" s="1">
        <v>42245</v>
      </c>
      <c r="B609" s="3" t="s">
        <v>460</v>
      </c>
    </row>
    <row r="610" spans="1:2" x14ac:dyDescent="0.3">
      <c r="A610" s="1">
        <v>42246</v>
      </c>
      <c r="B610" s="3" t="s">
        <v>362</v>
      </c>
    </row>
    <row r="611" spans="1:2" x14ac:dyDescent="0.3">
      <c r="A611" s="1">
        <v>42247</v>
      </c>
      <c r="B611" s="3" t="s">
        <v>461</v>
      </c>
    </row>
    <row r="612" spans="1:2" x14ac:dyDescent="0.3">
      <c r="A612" s="1">
        <v>42248</v>
      </c>
      <c r="B612" s="3" t="s">
        <v>462</v>
      </c>
    </row>
    <row r="613" spans="1:2" x14ac:dyDescent="0.3">
      <c r="A613" s="1">
        <v>42249</v>
      </c>
      <c r="B613" s="3" t="s">
        <v>463</v>
      </c>
    </row>
    <row r="614" spans="1:2" x14ac:dyDescent="0.3">
      <c r="A614" s="1">
        <v>42250</v>
      </c>
      <c r="B614" s="3" t="s">
        <v>464</v>
      </c>
    </row>
    <row r="615" spans="1:2" x14ac:dyDescent="0.3">
      <c r="A615" s="1">
        <v>42251</v>
      </c>
      <c r="B615" s="3" t="s">
        <v>465</v>
      </c>
    </row>
    <row r="616" spans="1:2" x14ac:dyDescent="0.3">
      <c r="A616" s="1">
        <v>42252</v>
      </c>
      <c r="B616" s="3" t="s">
        <v>230</v>
      </c>
    </row>
    <row r="617" spans="1:2" x14ac:dyDescent="0.3">
      <c r="A617" s="1">
        <v>42253</v>
      </c>
      <c r="B617" s="3" t="s">
        <v>466</v>
      </c>
    </row>
    <row r="618" spans="1:2" x14ac:dyDescent="0.3">
      <c r="A618" s="1">
        <v>42254</v>
      </c>
      <c r="B618" s="3" t="s">
        <v>467</v>
      </c>
    </row>
    <row r="619" spans="1:2" x14ac:dyDescent="0.3">
      <c r="A619" s="1">
        <v>42255</v>
      </c>
      <c r="B619" s="3" t="s">
        <v>468</v>
      </c>
    </row>
    <row r="620" spans="1:2" x14ac:dyDescent="0.3">
      <c r="A620" s="1">
        <v>42256</v>
      </c>
      <c r="B620" s="3" t="s">
        <v>469</v>
      </c>
    </row>
    <row r="621" spans="1:2" x14ac:dyDescent="0.3">
      <c r="A621" s="1">
        <v>42257</v>
      </c>
      <c r="B621" s="3" t="s">
        <v>470</v>
      </c>
    </row>
    <row r="622" spans="1:2" x14ac:dyDescent="0.3">
      <c r="A622" s="1">
        <v>42258</v>
      </c>
      <c r="B622" s="3" t="s">
        <v>471</v>
      </c>
    </row>
    <row r="623" spans="1:2" x14ac:dyDescent="0.3">
      <c r="A623" s="1">
        <v>42259</v>
      </c>
      <c r="B623" s="3" t="s">
        <v>472</v>
      </c>
    </row>
    <row r="624" spans="1:2" x14ac:dyDescent="0.3">
      <c r="A624" s="1">
        <v>42260</v>
      </c>
      <c r="B624" s="3" t="s">
        <v>473</v>
      </c>
    </row>
    <row r="625" spans="1:2" x14ac:dyDescent="0.3">
      <c r="A625" s="1">
        <v>42261</v>
      </c>
      <c r="B625" s="3" t="s">
        <v>474</v>
      </c>
    </row>
    <row r="626" spans="1:2" x14ac:dyDescent="0.3">
      <c r="A626" s="1">
        <v>42262</v>
      </c>
      <c r="B626" s="3" t="s">
        <v>475</v>
      </c>
    </row>
    <row r="627" spans="1:2" x14ac:dyDescent="0.3">
      <c r="A627" s="1">
        <v>42263</v>
      </c>
      <c r="B627" s="3" t="s">
        <v>476</v>
      </c>
    </row>
    <row r="628" spans="1:2" x14ac:dyDescent="0.3">
      <c r="A628" s="1">
        <v>42264</v>
      </c>
      <c r="B628" s="3" t="s">
        <v>477</v>
      </c>
    </row>
    <row r="629" spans="1:2" x14ac:dyDescent="0.3">
      <c r="A629" s="1">
        <v>42265</v>
      </c>
      <c r="B629" s="3" t="s">
        <v>478</v>
      </c>
    </row>
    <row r="630" spans="1:2" x14ac:dyDescent="0.3">
      <c r="A630" s="1">
        <v>42266</v>
      </c>
      <c r="B630" s="3" t="s">
        <v>479</v>
      </c>
    </row>
    <row r="631" spans="1:2" x14ac:dyDescent="0.3">
      <c r="A631" s="1">
        <v>42267</v>
      </c>
      <c r="B631" s="3" t="s">
        <v>480</v>
      </c>
    </row>
    <row r="632" spans="1:2" x14ac:dyDescent="0.3">
      <c r="A632" s="1">
        <v>42268</v>
      </c>
      <c r="B632" s="3" t="s">
        <v>481</v>
      </c>
    </row>
    <row r="633" spans="1:2" x14ac:dyDescent="0.3">
      <c r="A633" s="1">
        <v>42269</v>
      </c>
      <c r="B633" s="3" t="s">
        <v>482</v>
      </c>
    </row>
    <row r="634" spans="1:2" x14ac:dyDescent="0.3">
      <c r="A634" s="1">
        <v>42270</v>
      </c>
      <c r="B634" s="3" t="s">
        <v>483</v>
      </c>
    </row>
    <row r="635" spans="1:2" x14ac:dyDescent="0.3">
      <c r="A635" s="1">
        <v>42271</v>
      </c>
      <c r="B635" s="3" t="s">
        <v>484</v>
      </c>
    </row>
    <row r="636" spans="1:2" x14ac:dyDescent="0.3">
      <c r="A636" s="1">
        <v>42272</v>
      </c>
      <c r="B636" s="3" t="s">
        <v>485</v>
      </c>
    </row>
    <row r="637" spans="1:2" x14ac:dyDescent="0.3">
      <c r="A637" s="1">
        <v>42273</v>
      </c>
      <c r="B637" s="3" t="s">
        <v>486</v>
      </c>
    </row>
    <row r="638" spans="1:2" x14ac:dyDescent="0.3">
      <c r="A638" s="1">
        <v>42274</v>
      </c>
      <c r="B638" s="3" t="s">
        <v>487</v>
      </c>
    </row>
    <row r="639" spans="1:2" x14ac:dyDescent="0.3">
      <c r="A639" s="1">
        <v>42275</v>
      </c>
      <c r="B639" s="3" t="s">
        <v>488</v>
      </c>
    </row>
    <row r="640" spans="1:2" x14ac:dyDescent="0.3">
      <c r="A640" s="1">
        <v>42276</v>
      </c>
      <c r="B640" s="3" t="s">
        <v>489</v>
      </c>
    </row>
    <row r="641" spans="1:2" x14ac:dyDescent="0.3">
      <c r="A641" s="1">
        <v>42277</v>
      </c>
      <c r="B641" s="3" t="s">
        <v>489</v>
      </c>
    </row>
    <row r="642" spans="1:2" x14ac:dyDescent="0.3">
      <c r="A642" s="1">
        <v>42278</v>
      </c>
      <c r="B642" s="3" t="s">
        <v>490</v>
      </c>
    </row>
    <row r="643" spans="1:2" x14ac:dyDescent="0.3">
      <c r="A643" s="1">
        <v>42279</v>
      </c>
      <c r="B643" s="3" t="s">
        <v>491</v>
      </c>
    </row>
    <row r="644" spans="1:2" x14ac:dyDescent="0.3">
      <c r="A644" s="1">
        <v>42280</v>
      </c>
      <c r="B644" s="3" t="s">
        <v>492</v>
      </c>
    </row>
    <row r="645" spans="1:2" x14ac:dyDescent="0.3">
      <c r="A645" s="1">
        <v>42281</v>
      </c>
      <c r="B645" s="3" t="s">
        <v>493</v>
      </c>
    </row>
    <row r="646" spans="1:2" x14ac:dyDescent="0.3">
      <c r="A646" s="1">
        <v>42282</v>
      </c>
      <c r="B646" s="3" t="s">
        <v>494</v>
      </c>
    </row>
    <row r="647" spans="1:2" x14ac:dyDescent="0.3">
      <c r="A647" s="1">
        <v>42283</v>
      </c>
      <c r="B647" s="3" t="s">
        <v>492</v>
      </c>
    </row>
    <row r="648" spans="1:2" x14ac:dyDescent="0.3">
      <c r="A648" s="1">
        <v>42284</v>
      </c>
      <c r="B648" s="3" t="s">
        <v>495</v>
      </c>
    </row>
    <row r="649" spans="1:2" x14ac:dyDescent="0.3">
      <c r="A649" s="1">
        <v>42285</v>
      </c>
      <c r="B649" s="3" t="s">
        <v>496</v>
      </c>
    </row>
    <row r="650" spans="1:2" x14ac:dyDescent="0.3">
      <c r="A650" s="1">
        <v>42286</v>
      </c>
      <c r="B650" s="3" t="s">
        <v>497</v>
      </c>
    </row>
    <row r="651" spans="1:2" x14ac:dyDescent="0.3">
      <c r="A651" s="1">
        <v>42287</v>
      </c>
      <c r="B651" s="3" t="s">
        <v>497</v>
      </c>
    </row>
    <row r="652" spans="1:2" x14ac:dyDescent="0.3">
      <c r="A652" s="1">
        <v>42288</v>
      </c>
      <c r="B652" s="3" t="s">
        <v>497</v>
      </c>
    </row>
    <row r="653" spans="1:2" x14ac:dyDescent="0.3">
      <c r="A653" s="1">
        <v>42289</v>
      </c>
      <c r="B653" s="3" t="s">
        <v>496</v>
      </c>
    </row>
    <row r="654" spans="1:2" x14ac:dyDescent="0.3">
      <c r="A654" s="1">
        <v>42290</v>
      </c>
      <c r="B654" s="3" t="s">
        <v>496</v>
      </c>
    </row>
    <row r="655" spans="1:2" x14ac:dyDescent="0.3">
      <c r="A655" s="1">
        <v>42291</v>
      </c>
      <c r="B655" s="3" t="s">
        <v>496</v>
      </c>
    </row>
    <row r="656" spans="1:2" x14ac:dyDescent="0.3">
      <c r="A656" s="1">
        <v>42292</v>
      </c>
      <c r="B656" s="3" t="s">
        <v>498</v>
      </c>
    </row>
    <row r="657" spans="1:2" x14ac:dyDescent="0.3">
      <c r="A657" s="1">
        <v>42293</v>
      </c>
      <c r="B657" s="3" t="s">
        <v>496</v>
      </c>
    </row>
    <row r="658" spans="1:2" x14ac:dyDescent="0.3">
      <c r="A658" s="1">
        <v>42294</v>
      </c>
      <c r="B658" s="3" t="s">
        <v>496</v>
      </c>
    </row>
    <row r="659" spans="1:2" x14ac:dyDescent="0.3">
      <c r="A659" s="1">
        <v>42295</v>
      </c>
      <c r="B659" s="3" t="s">
        <v>497</v>
      </c>
    </row>
    <row r="660" spans="1:2" x14ac:dyDescent="0.3">
      <c r="A660" s="1">
        <v>42296</v>
      </c>
      <c r="B660" s="3" t="s">
        <v>497</v>
      </c>
    </row>
    <row r="661" spans="1:2" x14ac:dyDescent="0.3">
      <c r="A661" s="1">
        <v>42297</v>
      </c>
      <c r="B661" s="3" t="s">
        <v>496</v>
      </c>
    </row>
    <row r="662" spans="1:2" x14ac:dyDescent="0.3">
      <c r="A662" s="1">
        <v>42298</v>
      </c>
      <c r="B662" s="3" t="s">
        <v>497</v>
      </c>
    </row>
    <row r="663" spans="1:2" x14ac:dyDescent="0.3">
      <c r="A663" s="1">
        <v>42299</v>
      </c>
      <c r="B663" s="3" t="s">
        <v>497</v>
      </c>
    </row>
    <row r="664" spans="1:2" x14ac:dyDescent="0.3">
      <c r="A664" s="1">
        <v>42300</v>
      </c>
      <c r="B664" s="3" t="s">
        <v>499</v>
      </c>
    </row>
    <row r="665" spans="1:2" x14ac:dyDescent="0.3">
      <c r="A665" s="1">
        <v>42301</v>
      </c>
      <c r="B665" s="3" t="s">
        <v>143</v>
      </c>
    </row>
    <row r="666" spans="1:2" x14ac:dyDescent="0.3">
      <c r="A666" s="1">
        <v>42302</v>
      </c>
      <c r="B666" s="3" t="s">
        <v>500</v>
      </c>
    </row>
    <row r="667" spans="1:2" x14ac:dyDescent="0.3">
      <c r="A667" s="1">
        <v>42303</v>
      </c>
      <c r="B667" s="3" t="s">
        <v>438</v>
      </c>
    </row>
    <row r="668" spans="1:2" x14ac:dyDescent="0.3">
      <c r="A668" s="1">
        <v>42304</v>
      </c>
      <c r="B668" s="3" t="s">
        <v>501</v>
      </c>
    </row>
    <row r="669" spans="1:2" x14ac:dyDescent="0.3">
      <c r="A669" s="1">
        <v>42305</v>
      </c>
      <c r="B669" s="3" t="s">
        <v>288</v>
      </c>
    </row>
    <row r="670" spans="1:2" x14ac:dyDescent="0.3">
      <c r="A670" s="1">
        <v>42306</v>
      </c>
      <c r="B670" s="3" t="s">
        <v>452</v>
      </c>
    </row>
    <row r="671" spans="1:2" x14ac:dyDescent="0.3">
      <c r="A671" s="1">
        <v>42307</v>
      </c>
      <c r="B671" s="3" t="s">
        <v>502</v>
      </c>
    </row>
    <row r="672" spans="1:2" x14ac:dyDescent="0.3">
      <c r="A672" s="1">
        <v>42308</v>
      </c>
      <c r="B672" s="3" t="s">
        <v>503</v>
      </c>
    </row>
    <row r="673" spans="1:2" x14ac:dyDescent="0.3">
      <c r="A673" s="1">
        <v>42309</v>
      </c>
      <c r="B673" s="3" t="s">
        <v>504</v>
      </c>
    </row>
    <row r="674" spans="1:2" x14ac:dyDescent="0.3">
      <c r="A674" s="1">
        <v>42310</v>
      </c>
      <c r="B674" s="3" t="s">
        <v>505</v>
      </c>
    </row>
    <row r="675" spans="1:2" x14ac:dyDescent="0.3">
      <c r="A675" s="1">
        <v>42311</v>
      </c>
      <c r="B675" s="3" t="s">
        <v>506</v>
      </c>
    </row>
    <row r="676" spans="1:2" x14ac:dyDescent="0.3">
      <c r="A676" s="1">
        <v>42312</v>
      </c>
      <c r="B676" s="3" t="s">
        <v>507</v>
      </c>
    </row>
    <row r="677" spans="1:2" x14ac:dyDescent="0.3">
      <c r="A677" s="1">
        <v>42313</v>
      </c>
      <c r="B677" s="3" t="s">
        <v>63</v>
      </c>
    </row>
    <row r="678" spans="1:2" x14ac:dyDescent="0.3">
      <c r="A678" s="1">
        <v>42314</v>
      </c>
      <c r="B678" s="3" t="s">
        <v>508</v>
      </c>
    </row>
    <row r="679" spans="1:2" x14ac:dyDescent="0.3">
      <c r="A679" s="1">
        <v>42315</v>
      </c>
      <c r="B679" s="3" t="s">
        <v>509</v>
      </c>
    </row>
    <row r="680" spans="1:2" x14ac:dyDescent="0.3">
      <c r="A680" s="1">
        <v>42316</v>
      </c>
      <c r="B680" s="3" t="s">
        <v>510</v>
      </c>
    </row>
    <row r="681" spans="1:2" x14ac:dyDescent="0.3">
      <c r="A681" s="1">
        <v>42317</v>
      </c>
      <c r="B681" s="3" t="s">
        <v>511</v>
      </c>
    </row>
    <row r="682" spans="1:2" x14ac:dyDescent="0.3">
      <c r="A682" s="1">
        <v>42318</v>
      </c>
      <c r="B682" s="3" t="s">
        <v>512</v>
      </c>
    </row>
    <row r="683" spans="1:2" x14ac:dyDescent="0.3">
      <c r="A683" s="1">
        <v>42319</v>
      </c>
      <c r="B683" s="3" t="s">
        <v>513</v>
      </c>
    </row>
    <row r="684" spans="1:2" x14ac:dyDescent="0.3">
      <c r="A684" s="1">
        <v>42320</v>
      </c>
      <c r="B684" s="3" t="s">
        <v>514</v>
      </c>
    </row>
    <row r="685" spans="1:2" x14ac:dyDescent="0.3">
      <c r="A685" s="1">
        <v>42321</v>
      </c>
      <c r="B685" s="3" t="s">
        <v>515</v>
      </c>
    </row>
    <row r="686" spans="1:2" x14ac:dyDescent="0.3">
      <c r="A686" s="1">
        <v>42322</v>
      </c>
      <c r="B686" s="3" t="s">
        <v>516</v>
      </c>
    </row>
    <row r="687" spans="1:2" x14ac:dyDescent="0.3">
      <c r="A687" s="1">
        <v>42323</v>
      </c>
      <c r="B687" s="3" t="s">
        <v>517</v>
      </c>
    </row>
    <row r="688" spans="1:2" x14ac:dyDescent="0.3">
      <c r="A688" s="1">
        <v>42324</v>
      </c>
      <c r="B688" s="3" t="s">
        <v>518</v>
      </c>
    </row>
    <row r="689" spans="1:2" x14ac:dyDescent="0.3">
      <c r="A689" s="1">
        <v>42325</v>
      </c>
      <c r="B689" s="3" t="s">
        <v>519</v>
      </c>
    </row>
    <row r="690" spans="1:2" x14ac:dyDescent="0.3">
      <c r="A690" s="1">
        <v>42326</v>
      </c>
      <c r="B690" s="3" t="s">
        <v>517</v>
      </c>
    </row>
    <row r="691" spans="1:2" x14ac:dyDescent="0.3">
      <c r="A691" s="1">
        <v>42327</v>
      </c>
      <c r="B691" s="3" t="s">
        <v>520</v>
      </c>
    </row>
    <row r="692" spans="1:2" x14ac:dyDescent="0.3">
      <c r="A692" s="1">
        <v>42328</v>
      </c>
      <c r="B692" s="3" t="s">
        <v>516</v>
      </c>
    </row>
    <row r="693" spans="1:2" x14ac:dyDescent="0.3">
      <c r="A693" s="1">
        <v>42329</v>
      </c>
      <c r="B693" s="3" t="s">
        <v>285</v>
      </c>
    </row>
    <row r="694" spans="1:2" x14ac:dyDescent="0.3">
      <c r="A694" s="1">
        <v>42330</v>
      </c>
      <c r="B694" s="3" t="s">
        <v>521</v>
      </c>
    </row>
    <row r="695" spans="1:2" x14ac:dyDescent="0.3">
      <c r="A695" s="1">
        <v>42331</v>
      </c>
      <c r="B695" s="3" t="s">
        <v>522</v>
      </c>
    </row>
    <row r="696" spans="1:2" x14ac:dyDescent="0.3">
      <c r="A696" s="1">
        <v>42332</v>
      </c>
      <c r="B696" s="3" t="s">
        <v>523</v>
      </c>
    </row>
    <row r="697" spans="1:2" x14ac:dyDescent="0.3">
      <c r="A697" s="1">
        <v>42333</v>
      </c>
      <c r="B697" s="3" t="s">
        <v>460</v>
      </c>
    </row>
    <row r="698" spans="1:2" x14ac:dyDescent="0.3">
      <c r="A698" s="1">
        <v>42334</v>
      </c>
      <c r="B698" s="3" t="s">
        <v>524</v>
      </c>
    </row>
    <row r="699" spans="1:2" x14ac:dyDescent="0.3">
      <c r="A699" s="1">
        <v>42335</v>
      </c>
      <c r="B699" s="3" t="s">
        <v>525</v>
      </c>
    </row>
    <row r="700" spans="1:2" x14ac:dyDescent="0.3">
      <c r="A700" s="1">
        <v>42336</v>
      </c>
      <c r="B700" s="3" t="s">
        <v>526</v>
      </c>
    </row>
    <row r="701" spans="1:2" x14ac:dyDescent="0.3">
      <c r="A701" s="1">
        <v>42337</v>
      </c>
      <c r="B701" s="3" t="s">
        <v>527</v>
      </c>
    </row>
    <row r="702" spans="1:2" x14ac:dyDescent="0.3">
      <c r="A702" s="1">
        <v>42338</v>
      </c>
      <c r="B702" s="3" t="s">
        <v>528</v>
      </c>
    </row>
    <row r="703" spans="1:2" x14ac:dyDescent="0.3">
      <c r="A703" s="1">
        <v>42339</v>
      </c>
      <c r="B703" s="3" t="s">
        <v>295</v>
      </c>
    </row>
    <row r="704" spans="1:2" x14ac:dyDescent="0.3">
      <c r="A704" s="1">
        <v>42340</v>
      </c>
      <c r="B704" s="3" t="s">
        <v>364</v>
      </c>
    </row>
    <row r="705" spans="1:2" x14ac:dyDescent="0.3">
      <c r="A705" s="1">
        <v>42341</v>
      </c>
      <c r="B705" s="3" t="s">
        <v>529</v>
      </c>
    </row>
    <row r="706" spans="1:2" x14ac:dyDescent="0.3">
      <c r="A706" s="1">
        <v>42342</v>
      </c>
      <c r="B706" s="3" t="s">
        <v>363</v>
      </c>
    </row>
    <row r="707" spans="1:2" x14ac:dyDescent="0.3">
      <c r="A707" s="1">
        <v>42343</v>
      </c>
      <c r="B707" s="3" t="s">
        <v>530</v>
      </c>
    </row>
    <row r="708" spans="1:2" x14ac:dyDescent="0.3">
      <c r="A708" s="1">
        <v>42344</v>
      </c>
      <c r="B708" s="3" t="s">
        <v>395</v>
      </c>
    </row>
    <row r="709" spans="1:2" x14ac:dyDescent="0.3">
      <c r="A709" s="1">
        <v>42345</v>
      </c>
      <c r="B709" s="3" t="s">
        <v>531</v>
      </c>
    </row>
    <row r="710" spans="1:2" x14ac:dyDescent="0.3">
      <c r="A710" s="1">
        <v>42346</v>
      </c>
      <c r="B710" s="3" t="s">
        <v>532</v>
      </c>
    </row>
    <row r="711" spans="1:2" x14ac:dyDescent="0.3">
      <c r="A711" s="1">
        <v>42347</v>
      </c>
      <c r="B711" s="3" t="s">
        <v>533</v>
      </c>
    </row>
    <row r="712" spans="1:2" x14ac:dyDescent="0.3">
      <c r="A712" s="1">
        <v>42348</v>
      </c>
      <c r="B712" s="3" t="s">
        <v>534</v>
      </c>
    </row>
    <row r="713" spans="1:2" x14ac:dyDescent="0.3">
      <c r="A713" s="1">
        <v>42349</v>
      </c>
      <c r="B713" s="3" t="s">
        <v>61</v>
      </c>
    </row>
    <row r="714" spans="1:2" x14ac:dyDescent="0.3">
      <c r="A714" s="1">
        <v>42350</v>
      </c>
      <c r="B714" s="3" t="s">
        <v>535</v>
      </c>
    </row>
    <row r="715" spans="1:2" x14ac:dyDescent="0.3">
      <c r="A715" s="1">
        <v>42351</v>
      </c>
      <c r="B715" s="3" t="s">
        <v>536</v>
      </c>
    </row>
    <row r="716" spans="1:2" x14ac:dyDescent="0.3">
      <c r="A716" s="1">
        <v>42352</v>
      </c>
      <c r="B716" s="3" t="s">
        <v>537</v>
      </c>
    </row>
    <row r="717" spans="1:2" x14ac:dyDescent="0.3">
      <c r="A717" s="1">
        <v>42353</v>
      </c>
      <c r="B717" s="3" t="s">
        <v>400</v>
      </c>
    </row>
    <row r="718" spans="1:2" x14ac:dyDescent="0.3">
      <c r="A718" s="1">
        <v>42354</v>
      </c>
      <c r="B718" s="3" t="s">
        <v>538</v>
      </c>
    </row>
    <row r="719" spans="1:2" x14ac:dyDescent="0.3">
      <c r="A719" s="1">
        <v>42355</v>
      </c>
      <c r="B719" s="3" t="s">
        <v>539</v>
      </c>
    </row>
    <row r="720" spans="1:2" x14ac:dyDescent="0.3">
      <c r="A720" s="1">
        <v>42356</v>
      </c>
      <c r="B720" s="3" t="s">
        <v>283</v>
      </c>
    </row>
    <row r="721" spans="1:2" x14ac:dyDescent="0.3">
      <c r="A721" s="1">
        <v>42357</v>
      </c>
      <c r="B721" s="3" t="s">
        <v>540</v>
      </c>
    </row>
    <row r="722" spans="1:2" x14ac:dyDescent="0.3">
      <c r="A722" s="1">
        <v>42358</v>
      </c>
      <c r="B722" s="3" t="s">
        <v>541</v>
      </c>
    </row>
    <row r="723" spans="1:2" x14ac:dyDescent="0.3">
      <c r="A723" s="1">
        <v>42359</v>
      </c>
      <c r="B723" s="3" t="s">
        <v>542</v>
      </c>
    </row>
    <row r="724" spans="1:2" x14ac:dyDescent="0.3">
      <c r="A724" s="1">
        <v>42360</v>
      </c>
      <c r="B724" s="3" t="s">
        <v>543</v>
      </c>
    </row>
    <row r="725" spans="1:2" x14ac:dyDescent="0.3">
      <c r="A725" s="1">
        <v>42361</v>
      </c>
      <c r="B725" s="3" t="s">
        <v>544</v>
      </c>
    </row>
    <row r="726" spans="1:2" x14ac:dyDescent="0.3">
      <c r="A726" s="1">
        <v>42362</v>
      </c>
      <c r="B726" s="3" t="s">
        <v>545</v>
      </c>
    </row>
    <row r="727" spans="1:2" x14ac:dyDescent="0.3">
      <c r="A727" s="1">
        <v>42363</v>
      </c>
      <c r="B727" s="3" t="s">
        <v>546</v>
      </c>
    </row>
    <row r="728" spans="1:2" x14ac:dyDescent="0.3">
      <c r="A728" s="1">
        <v>42364</v>
      </c>
      <c r="B728" s="3" t="s">
        <v>547</v>
      </c>
    </row>
    <row r="729" spans="1:2" x14ac:dyDescent="0.3">
      <c r="A729" s="1">
        <v>42365</v>
      </c>
      <c r="B729" s="3" t="s">
        <v>548</v>
      </c>
    </row>
    <row r="730" spans="1:2" x14ac:dyDescent="0.3">
      <c r="A730" s="1">
        <v>42366</v>
      </c>
      <c r="B730" s="3" t="s">
        <v>549</v>
      </c>
    </row>
    <row r="731" spans="1:2" x14ac:dyDescent="0.3">
      <c r="A731" s="1">
        <v>42367</v>
      </c>
      <c r="B731" s="3" t="s">
        <v>550</v>
      </c>
    </row>
    <row r="732" spans="1:2" x14ac:dyDescent="0.3">
      <c r="A732" s="1">
        <v>42368</v>
      </c>
      <c r="B732" s="3" t="s">
        <v>551</v>
      </c>
    </row>
    <row r="733" spans="1:2" x14ac:dyDescent="0.3">
      <c r="A733" s="1">
        <v>42369</v>
      </c>
      <c r="B733" s="3" t="s">
        <v>550</v>
      </c>
    </row>
    <row r="734" spans="1:2" x14ac:dyDescent="0.3">
      <c r="A734" s="1">
        <v>42370</v>
      </c>
      <c r="B734" s="3" t="s">
        <v>552</v>
      </c>
    </row>
    <row r="735" spans="1:2" x14ac:dyDescent="0.3">
      <c r="A735" s="1">
        <v>42371</v>
      </c>
      <c r="B735" s="3" t="s">
        <v>551</v>
      </c>
    </row>
    <row r="736" spans="1:2" x14ac:dyDescent="0.3">
      <c r="A736" s="1">
        <v>42372</v>
      </c>
      <c r="B736" s="3" t="s">
        <v>529</v>
      </c>
    </row>
    <row r="737" spans="1:2" x14ac:dyDescent="0.3">
      <c r="A737" s="1">
        <v>42373</v>
      </c>
      <c r="B737" s="3" t="s">
        <v>553</v>
      </c>
    </row>
    <row r="738" spans="1:2" x14ac:dyDescent="0.3">
      <c r="A738" s="1">
        <v>42374</v>
      </c>
      <c r="B738" s="3" t="s">
        <v>554</v>
      </c>
    </row>
    <row r="739" spans="1:2" x14ac:dyDescent="0.3">
      <c r="A739" s="1">
        <v>42375</v>
      </c>
      <c r="B739" s="3" t="s">
        <v>547</v>
      </c>
    </row>
    <row r="740" spans="1:2" x14ac:dyDescent="0.3">
      <c r="A740" s="1">
        <v>42376</v>
      </c>
      <c r="B740" s="3" t="s">
        <v>555</v>
      </c>
    </row>
    <row r="741" spans="1:2" x14ac:dyDescent="0.3">
      <c r="A741" s="1">
        <v>42377</v>
      </c>
      <c r="B741" s="3" t="s">
        <v>545</v>
      </c>
    </row>
    <row r="742" spans="1:2" x14ac:dyDescent="0.3">
      <c r="A742" s="1">
        <v>42378</v>
      </c>
      <c r="B742" s="3" t="s">
        <v>556</v>
      </c>
    </row>
    <row r="743" spans="1:2" x14ac:dyDescent="0.3">
      <c r="A743" s="1">
        <v>42379</v>
      </c>
      <c r="B743" s="3" t="s">
        <v>547</v>
      </c>
    </row>
    <row r="744" spans="1:2" x14ac:dyDescent="0.3">
      <c r="A744" s="1">
        <v>42380</v>
      </c>
      <c r="B744" s="3" t="s">
        <v>555</v>
      </c>
    </row>
    <row r="745" spans="1:2" x14ac:dyDescent="0.3">
      <c r="A745" s="1">
        <v>42381</v>
      </c>
      <c r="B745" s="3" t="s">
        <v>557</v>
      </c>
    </row>
    <row r="746" spans="1:2" x14ac:dyDescent="0.3">
      <c r="A746" s="1">
        <v>42382</v>
      </c>
      <c r="B746" s="3" t="s">
        <v>558</v>
      </c>
    </row>
    <row r="747" spans="1:2" x14ac:dyDescent="0.3">
      <c r="A747" s="1">
        <v>42383</v>
      </c>
      <c r="B747" s="3" t="s">
        <v>559</v>
      </c>
    </row>
    <row r="748" spans="1:2" x14ac:dyDescent="0.3">
      <c r="A748" s="1">
        <v>42384</v>
      </c>
      <c r="B748" s="3" t="s">
        <v>560</v>
      </c>
    </row>
    <row r="749" spans="1:2" x14ac:dyDescent="0.3">
      <c r="A749" s="1">
        <v>42385</v>
      </c>
      <c r="B749" s="3" t="s">
        <v>560</v>
      </c>
    </row>
    <row r="750" spans="1:2" x14ac:dyDescent="0.3">
      <c r="A750" s="1">
        <v>42386</v>
      </c>
      <c r="B750" s="3" t="s">
        <v>545</v>
      </c>
    </row>
    <row r="751" spans="1:2" x14ac:dyDescent="0.3">
      <c r="A751" s="1">
        <v>42387</v>
      </c>
      <c r="B751" s="3" t="s">
        <v>561</v>
      </c>
    </row>
    <row r="752" spans="1:2" x14ac:dyDescent="0.3">
      <c r="A752" s="1">
        <v>42388</v>
      </c>
      <c r="B752" s="3" t="s">
        <v>556</v>
      </c>
    </row>
    <row r="753" spans="1:2" x14ac:dyDescent="0.3">
      <c r="A753" s="1">
        <v>42389</v>
      </c>
      <c r="B753" s="3" t="s">
        <v>562</v>
      </c>
    </row>
    <row r="754" spans="1:2" x14ac:dyDescent="0.3">
      <c r="A754" s="1">
        <v>42390</v>
      </c>
      <c r="B754" s="3" t="s">
        <v>563</v>
      </c>
    </row>
    <row r="755" spans="1:2" x14ac:dyDescent="0.3">
      <c r="A755" s="1">
        <v>42391</v>
      </c>
      <c r="B755" s="3" t="s">
        <v>564</v>
      </c>
    </row>
    <row r="756" spans="1:2" x14ac:dyDescent="0.3">
      <c r="A756" s="1">
        <v>42392</v>
      </c>
      <c r="B756" s="3" t="s">
        <v>565</v>
      </c>
    </row>
    <row r="757" spans="1:2" x14ac:dyDescent="0.3">
      <c r="A757" s="1">
        <v>42393</v>
      </c>
      <c r="B757" s="3" t="s">
        <v>566</v>
      </c>
    </row>
    <row r="758" spans="1:2" x14ac:dyDescent="0.3">
      <c r="A758" s="1">
        <v>42394</v>
      </c>
      <c r="B758" s="3" t="s">
        <v>361</v>
      </c>
    </row>
    <row r="759" spans="1:2" x14ac:dyDescent="0.3">
      <c r="A759" s="1">
        <v>42395</v>
      </c>
      <c r="B759" s="3" t="s">
        <v>567</v>
      </c>
    </row>
    <row r="760" spans="1:2" x14ac:dyDescent="0.3">
      <c r="A760" s="1">
        <v>42396</v>
      </c>
      <c r="B760" s="3" t="s">
        <v>568</v>
      </c>
    </row>
    <row r="761" spans="1:2" x14ac:dyDescent="0.3">
      <c r="A761" s="1">
        <v>42397</v>
      </c>
      <c r="B761" s="3" t="s">
        <v>230</v>
      </c>
    </row>
    <row r="762" spans="1:2" x14ac:dyDescent="0.3">
      <c r="A762" s="1">
        <v>42398</v>
      </c>
      <c r="B762" s="3" t="s">
        <v>569</v>
      </c>
    </row>
    <row r="763" spans="1:2" x14ac:dyDescent="0.3">
      <c r="A763" s="1">
        <v>42399</v>
      </c>
      <c r="B763" s="3" t="s">
        <v>570</v>
      </c>
    </row>
    <row r="764" spans="1:2" x14ac:dyDescent="0.3">
      <c r="A764" s="1">
        <v>42400</v>
      </c>
      <c r="B764" s="3" t="s">
        <v>285</v>
      </c>
    </row>
    <row r="765" spans="1:2" x14ac:dyDescent="0.3">
      <c r="A765" s="1">
        <v>42401</v>
      </c>
      <c r="B765" s="3" t="s">
        <v>571</v>
      </c>
    </row>
    <row r="766" spans="1:2" x14ac:dyDescent="0.3">
      <c r="A766" s="1">
        <v>42402</v>
      </c>
      <c r="B766" s="3" t="s">
        <v>572</v>
      </c>
    </row>
    <row r="767" spans="1:2" x14ac:dyDescent="0.3">
      <c r="A767" s="1">
        <v>42403</v>
      </c>
      <c r="B767" s="3" t="s">
        <v>416</v>
      </c>
    </row>
    <row r="768" spans="1:2" x14ac:dyDescent="0.3">
      <c r="A768" s="1">
        <v>42404</v>
      </c>
      <c r="B768" s="3" t="s">
        <v>333</v>
      </c>
    </row>
    <row r="769" spans="1:2" x14ac:dyDescent="0.3">
      <c r="A769" s="1">
        <v>42405</v>
      </c>
      <c r="B769" s="3" t="s">
        <v>573</v>
      </c>
    </row>
    <row r="770" spans="1:2" x14ac:dyDescent="0.3">
      <c r="A770" s="1">
        <v>42406</v>
      </c>
      <c r="B770" s="3" t="s">
        <v>331</v>
      </c>
    </row>
    <row r="771" spans="1:2" x14ac:dyDescent="0.3">
      <c r="A771" s="1">
        <v>42407</v>
      </c>
      <c r="B771" s="3" t="s">
        <v>574</v>
      </c>
    </row>
    <row r="772" spans="1:2" x14ac:dyDescent="0.3">
      <c r="A772" s="1">
        <v>42408</v>
      </c>
      <c r="B772" s="3" t="s">
        <v>575</v>
      </c>
    </row>
    <row r="773" spans="1:2" x14ac:dyDescent="0.3">
      <c r="A773" s="1">
        <v>42409</v>
      </c>
      <c r="B773" s="3" t="s">
        <v>576</v>
      </c>
    </row>
    <row r="774" spans="1:2" x14ac:dyDescent="0.3">
      <c r="A774" s="1">
        <v>42410</v>
      </c>
      <c r="B774" s="3" t="s">
        <v>577</v>
      </c>
    </row>
    <row r="775" spans="1:2" x14ac:dyDescent="0.3">
      <c r="A775" s="1">
        <v>42411</v>
      </c>
      <c r="B775" s="3" t="s">
        <v>578</v>
      </c>
    </row>
    <row r="776" spans="1:2" x14ac:dyDescent="0.3">
      <c r="A776" s="1">
        <v>42412</v>
      </c>
      <c r="B776" s="3" t="s">
        <v>579</v>
      </c>
    </row>
    <row r="777" spans="1:2" x14ac:dyDescent="0.3">
      <c r="A777" s="1">
        <v>42413</v>
      </c>
      <c r="B777" s="3" t="s">
        <v>580</v>
      </c>
    </row>
    <row r="778" spans="1:2" x14ac:dyDescent="0.3">
      <c r="A778" s="1">
        <v>42414</v>
      </c>
      <c r="B778" s="3" t="s">
        <v>581</v>
      </c>
    </row>
    <row r="779" spans="1:2" x14ac:dyDescent="0.3">
      <c r="A779" s="1">
        <v>42415</v>
      </c>
      <c r="B779" s="3" t="s">
        <v>582</v>
      </c>
    </row>
    <row r="780" spans="1:2" x14ac:dyDescent="0.3">
      <c r="A780" s="1">
        <v>42416</v>
      </c>
      <c r="B780" s="3" t="s">
        <v>583</v>
      </c>
    </row>
    <row r="781" spans="1:2" x14ac:dyDescent="0.3">
      <c r="A781" s="1">
        <v>42417</v>
      </c>
      <c r="B781" s="3" t="s">
        <v>384</v>
      </c>
    </row>
    <row r="782" spans="1:2" x14ac:dyDescent="0.3">
      <c r="A782" s="1">
        <v>42418</v>
      </c>
      <c r="B782" s="3" t="s">
        <v>584</v>
      </c>
    </row>
    <row r="783" spans="1:2" x14ac:dyDescent="0.3">
      <c r="A783" s="1">
        <v>42419</v>
      </c>
      <c r="B783" s="3" t="s">
        <v>585</v>
      </c>
    </row>
    <row r="784" spans="1:2" x14ac:dyDescent="0.3">
      <c r="A784" s="1">
        <v>42420</v>
      </c>
      <c r="B784" s="3" t="s">
        <v>419</v>
      </c>
    </row>
    <row r="785" spans="1:2" x14ac:dyDescent="0.3">
      <c r="A785" s="1">
        <v>42421</v>
      </c>
      <c r="B785" s="3" t="s">
        <v>586</v>
      </c>
    </row>
    <row r="786" spans="1:2" x14ac:dyDescent="0.3">
      <c r="A786" s="1">
        <v>42422</v>
      </c>
      <c r="B786" s="3" t="s">
        <v>587</v>
      </c>
    </row>
    <row r="787" spans="1:2" x14ac:dyDescent="0.3">
      <c r="A787" s="1">
        <v>42423</v>
      </c>
      <c r="B787" s="3" t="s">
        <v>588</v>
      </c>
    </row>
    <row r="788" spans="1:2" x14ac:dyDescent="0.3">
      <c r="A788" s="1">
        <v>42424</v>
      </c>
      <c r="B788" s="3" t="s">
        <v>589</v>
      </c>
    </row>
    <row r="789" spans="1:2" x14ac:dyDescent="0.3">
      <c r="A789" s="1">
        <v>42425</v>
      </c>
      <c r="B789" s="3" t="s">
        <v>55</v>
      </c>
    </row>
    <row r="790" spans="1:2" x14ac:dyDescent="0.3">
      <c r="A790" s="1">
        <v>42426</v>
      </c>
      <c r="B790" s="3" t="s">
        <v>590</v>
      </c>
    </row>
    <row r="791" spans="1:2" x14ac:dyDescent="0.3">
      <c r="A791" s="1">
        <v>42427</v>
      </c>
      <c r="B791" s="3" t="s">
        <v>117</v>
      </c>
    </row>
    <row r="792" spans="1:2" x14ac:dyDescent="0.3">
      <c r="A792" s="1">
        <v>42428</v>
      </c>
      <c r="B792" s="3" t="s">
        <v>158</v>
      </c>
    </row>
    <row r="793" spans="1:2" x14ac:dyDescent="0.3">
      <c r="A793" s="1">
        <v>42429</v>
      </c>
      <c r="B793" s="3" t="s">
        <v>591</v>
      </c>
    </row>
    <row r="794" spans="1:2" x14ac:dyDescent="0.3">
      <c r="A794" s="1">
        <v>42430</v>
      </c>
      <c r="B794" s="3" t="s">
        <v>592</v>
      </c>
    </row>
    <row r="795" spans="1:2" x14ac:dyDescent="0.3">
      <c r="A795" s="1">
        <v>42431</v>
      </c>
      <c r="B795" s="3" t="s">
        <v>593</v>
      </c>
    </row>
    <row r="796" spans="1:2" x14ac:dyDescent="0.3">
      <c r="A796" s="1">
        <v>42432</v>
      </c>
      <c r="B796" s="3" t="s">
        <v>308</v>
      </c>
    </row>
    <row r="797" spans="1:2" x14ac:dyDescent="0.3">
      <c r="A797" s="1">
        <v>42433</v>
      </c>
      <c r="B797" s="3" t="s">
        <v>311</v>
      </c>
    </row>
    <row r="798" spans="1:2" x14ac:dyDescent="0.3">
      <c r="A798" s="1">
        <v>42434</v>
      </c>
      <c r="B798" s="3" t="s">
        <v>594</v>
      </c>
    </row>
    <row r="799" spans="1:2" x14ac:dyDescent="0.3">
      <c r="A799" s="1">
        <v>42435</v>
      </c>
      <c r="B799" s="3" t="s">
        <v>595</v>
      </c>
    </row>
    <row r="800" spans="1:2" x14ac:dyDescent="0.3">
      <c r="A800" s="1">
        <v>42436</v>
      </c>
      <c r="B800" s="3" t="s">
        <v>596</v>
      </c>
    </row>
    <row r="801" spans="1:2" x14ac:dyDescent="0.3">
      <c r="A801" s="1">
        <v>42437</v>
      </c>
      <c r="B801" s="3" t="s">
        <v>60</v>
      </c>
    </row>
    <row r="802" spans="1:2" x14ac:dyDescent="0.3">
      <c r="A802" s="1">
        <v>42438</v>
      </c>
      <c r="B802" s="3" t="s">
        <v>597</v>
      </c>
    </row>
    <row r="803" spans="1:2" x14ac:dyDescent="0.3">
      <c r="A803" s="1">
        <v>42439</v>
      </c>
      <c r="B803" s="3" t="s">
        <v>598</v>
      </c>
    </row>
    <row r="804" spans="1:2" x14ac:dyDescent="0.3">
      <c r="A804" s="1">
        <v>42440</v>
      </c>
      <c r="B804" s="3" t="s">
        <v>599</v>
      </c>
    </row>
    <row r="805" spans="1:2" x14ac:dyDescent="0.3">
      <c r="A805" s="1">
        <v>42441</v>
      </c>
      <c r="B805" s="3" t="s">
        <v>600</v>
      </c>
    </row>
    <row r="806" spans="1:2" x14ac:dyDescent="0.3">
      <c r="A806" s="1">
        <v>42442</v>
      </c>
      <c r="B806" s="3" t="s">
        <v>601</v>
      </c>
    </row>
    <row r="807" spans="1:2" x14ac:dyDescent="0.3">
      <c r="A807" s="1">
        <v>42443</v>
      </c>
      <c r="B807" s="3" t="s">
        <v>602</v>
      </c>
    </row>
    <row r="808" spans="1:2" x14ac:dyDescent="0.3">
      <c r="A808" s="1">
        <v>42444</v>
      </c>
      <c r="B808" s="3" t="s">
        <v>603</v>
      </c>
    </row>
    <row r="809" spans="1:2" x14ac:dyDescent="0.3">
      <c r="A809" s="1">
        <v>42445</v>
      </c>
      <c r="B809" s="3" t="s">
        <v>604</v>
      </c>
    </row>
    <row r="810" spans="1:2" x14ac:dyDescent="0.3">
      <c r="A810" s="1">
        <v>42446</v>
      </c>
      <c r="B810" s="3" t="s">
        <v>482</v>
      </c>
    </row>
    <row r="811" spans="1:2" x14ac:dyDescent="0.3">
      <c r="A811" s="1">
        <v>42447</v>
      </c>
      <c r="B811" s="3" t="s">
        <v>605</v>
      </c>
    </row>
    <row r="812" spans="1:2" x14ac:dyDescent="0.3">
      <c r="A812" s="1">
        <v>42448</v>
      </c>
      <c r="B812" s="3" t="s">
        <v>603</v>
      </c>
    </row>
    <row r="813" spans="1:2" x14ac:dyDescent="0.3">
      <c r="A813" s="1">
        <v>42449</v>
      </c>
      <c r="B813" s="3" t="s">
        <v>606</v>
      </c>
    </row>
    <row r="814" spans="1:2" x14ac:dyDescent="0.3">
      <c r="A814" s="1">
        <v>42450</v>
      </c>
      <c r="B814" s="3" t="s">
        <v>607</v>
      </c>
    </row>
    <row r="815" spans="1:2" x14ac:dyDescent="0.3">
      <c r="A815" s="1">
        <v>42451</v>
      </c>
      <c r="B815" s="3" t="s">
        <v>608</v>
      </c>
    </row>
    <row r="816" spans="1:2" x14ac:dyDescent="0.3">
      <c r="A816" s="1">
        <v>42452</v>
      </c>
      <c r="B816" s="3" t="s">
        <v>111</v>
      </c>
    </row>
    <row r="817" spans="1:2" x14ac:dyDescent="0.3">
      <c r="A817" s="1">
        <v>42453</v>
      </c>
      <c r="B817" s="3" t="s">
        <v>609</v>
      </c>
    </row>
    <row r="818" spans="1:2" x14ac:dyDescent="0.3">
      <c r="A818" s="1">
        <v>42454</v>
      </c>
      <c r="B818" s="3" t="s">
        <v>175</v>
      </c>
    </row>
    <row r="819" spans="1:2" x14ac:dyDescent="0.3">
      <c r="A819" s="1">
        <v>42455</v>
      </c>
      <c r="B819" s="3" t="s">
        <v>610</v>
      </c>
    </row>
    <row r="820" spans="1:2" x14ac:dyDescent="0.3">
      <c r="A820" s="1">
        <v>42456</v>
      </c>
      <c r="B820" s="3" t="s">
        <v>611</v>
      </c>
    </row>
    <row r="821" spans="1:2" x14ac:dyDescent="0.3">
      <c r="A821" s="1">
        <v>42457</v>
      </c>
      <c r="B821" s="3" t="s">
        <v>346</v>
      </c>
    </row>
    <row r="822" spans="1:2" x14ac:dyDescent="0.3">
      <c r="A822" s="1">
        <v>42458</v>
      </c>
      <c r="B822" s="3" t="s">
        <v>612</v>
      </c>
    </row>
    <row r="823" spans="1:2" x14ac:dyDescent="0.3">
      <c r="A823" s="1">
        <v>42459</v>
      </c>
      <c r="B823" s="3" t="s">
        <v>613</v>
      </c>
    </row>
    <row r="824" spans="1:2" x14ac:dyDescent="0.3">
      <c r="A824" s="1">
        <v>42460</v>
      </c>
      <c r="B824" s="3" t="s">
        <v>614</v>
      </c>
    </row>
    <row r="825" spans="1:2" x14ac:dyDescent="0.3">
      <c r="A825" s="1">
        <v>42461</v>
      </c>
      <c r="B825" s="3" t="s">
        <v>615</v>
      </c>
    </row>
    <row r="826" spans="1:2" x14ac:dyDescent="0.3">
      <c r="A826" s="1">
        <v>42462</v>
      </c>
      <c r="B826" s="3" t="s">
        <v>390</v>
      </c>
    </row>
    <row r="827" spans="1:2" x14ac:dyDescent="0.3">
      <c r="A827" s="1">
        <v>42463</v>
      </c>
      <c r="B827" s="3" t="s">
        <v>616</v>
      </c>
    </row>
    <row r="828" spans="1:2" x14ac:dyDescent="0.3">
      <c r="A828" s="1">
        <v>42464</v>
      </c>
      <c r="B828" s="3" t="s">
        <v>351</v>
      </c>
    </row>
    <row r="829" spans="1:2" x14ac:dyDescent="0.3">
      <c r="A829" s="1">
        <v>42465</v>
      </c>
      <c r="B829" s="3" t="s">
        <v>617</v>
      </c>
    </row>
    <row r="830" spans="1:2" x14ac:dyDescent="0.3">
      <c r="A830" s="1">
        <v>42466</v>
      </c>
      <c r="B830" s="3" t="s">
        <v>618</v>
      </c>
    </row>
    <row r="831" spans="1:2" x14ac:dyDescent="0.3">
      <c r="A831" s="1">
        <v>42467</v>
      </c>
      <c r="B831" s="3" t="s">
        <v>619</v>
      </c>
    </row>
    <row r="832" spans="1:2" x14ac:dyDescent="0.3">
      <c r="A832" s="1">
        <v>42468</v>
      </c>
      <c r="B832" s="3" t="s">
        <v>620</v>
      </c>
    </row>
    <row r="833" spans="1:2" x14ac:dyDescent="0.3">
      <c r="A833" s="1">
        <v>42469</v>
      </c>
      <c r="B833" s="3" t="s">
        <v>513</v>
      </c>
    </row>
    <row r="834" spans="1:2" x14ac:dyDescent="0.3">
      <c r="A834" s="1">
        <v>42470</v>
      </c>
      <c r="B834" s="3" t="s">
        <v>621</v>
      </c>
    </row>
    <row r="835" spans="1:2" x14ac:dyDescent="0.3">
      <c r="A835" s="1">
        <v>42471</v>
      </c>
      <c r="B835" s="3" t="s">
        <v>622</v>
      </c>
    </row>
    <row r="836" spans="1:2" x14ac:dyDescent="0.3">
      <c r="A836" s="1">
        <v>42472</v>
      </c>
      <c r="B836" s="3" t="s">
        <v>340</v>
      </c>
    </row>
    <row r="837" spans="1:2" x14ac:dyDescent="0.3">
      <c r="A837" s="1">
        <v>42473</v>
      </c>
      <c r="B837" s="3" t="s">
        <v>623</v>
      </c>
    </row>
    <row r="838" spans="1:2" x14ac:dyDescent="0.3">
      <c r="A838" s="1">
        <v>42474</v>
      </c>
      <c r="B838" s="3" t="s">
        <v>624</v>
      </c>
    </row>
    <row r="839" spans="1:2" x14ac:dyDescent="0.3">
      <c r="A839" s="1">
        <v>42475</v>
      </c>
      <c r="B839" s="3" t="s">
        <v>625</v>
      </c>
    </row>
    <row r="840" spans="1:2" x14ac:dyDescent="0.3">
      <c r="A840" s="1">
        <v>42476</v>
      </c>
      <c r="B840" s="3" t="s">
        <v>626</v>
      </c>
    </row>
    <row r="841" spans="1:2" x14ac:dyDescent="0.3">
      <c r="A841" s="1">
        <v>42477</v>
      </c>
      <c r="B841" s="3" t="s">
        <v>58</v>
      </c>
    </row>
    <row r="842" spans="1:2" x14ac:dyDescent="0.3">
      <c r="A842" s="1">
        <v>42478</v>
      </c>
      <c r="B842" s="3" t="s">
        <v>627</v>
      </c>
    </row>
    <row r="843" spans="1:2" x14ac:dyDescent="0.3">
      <c r="A843" s="1">
        <v>42479</v>
      </c>
      <c r="B843" s="3" t="s">
        <v>384</v>
      </c>
    </row>
    <row r="844" spans="1:2" x14ac:dyDescent="0.3">
      <c r="A844" s="1">
        <v>42480</v>
      </c>
      <c r="B844" s="3" t="s">
        <v>467</v>
      </c>
    </row>
    <row r="845" spans="1:2" x14ac:dyDescent="0.3">
      <c r="A845" s="1">
        <v>42481</v>
      </c>
      <c r="B845" s="3" t="s">
        <v>550</v>
      </c>
    </row>
    <row r="846" spans="1:2" x14ac:dyDescent="0.3">
      <c r="A846" s="1">
        <v>42482</v>
      </c>
      <c r="B846" s="3" t="s">
        <v>278</v>
      </c>
    </row>
    <row r="847" spans="1:2" x14ac:dyDescent="0.3">
      <c r="A847" s="1">
        <v>42483</v>
      </c>
      <c r="B847" s="3" t="s">
        <v>628</v>
      </c>
    </row>
    <row r="848" spans="1:2" x14ac:dyDescent="0.3">
      <c r="A848" s="1">
        <v>42484</v>
      </c>
      <c r="B848" s="3" t="s">
        <v>629</v>
      </c>
    </row>
    <row r="849" spans="1:2" x14ac:dyDescent="0.3">
      <c r="A849" s="1">
        <v>42485</v>
      </c>
      <c r="B849" s="3" t="s">
        <v>366</v>
      </c>
    </row>
    <row r="850" spans="1:2" x14ac:dyDescent="0.3">
      <c r="A850" s="1">
        <v>42486</v>
      </c>
      <c r="B850" s="3" t="s">
        <v>630</v>
      </c>
    </row>
    <row r="851" spans="1:2" x14ac:dyDescent="0.3">
      <c r="A851" s="1">
        <v>42487</v>
      </c>
      <c r="B851" s="3" t="s">
        <v>631</v>
      </c>
    </row>
    <row r="852" spans="1:2" x14ac:dyDescent="0.3">
      <c r="A852" s="1">
        <v>42488</v>
      </c>
      <c r="B852" s="3" t="s">
        <v>467</v>
      </c>
    </row>
    <row r="853" spans="1:2" x14ac:dyDescent="0.3">
      <c r="A853" s="1">
        <v>42489</v>
      </c>
      <c r="B853" s="3" t="s">
        <v>632</v>
      </c>
    </row>
    <row r="854" spans="1:2" x14ac:dyDescent="0.3">
      <c r="A854" s="1">
        <v>42490</v>
      </c>
      <c r="B854" s="3" t="s">
        <v>226</v>
      </c>
    </row>
    <row r="855" spans="1:2" x14ac:dyDescent="0.3">
      <c r="A855" s="1">
        <v>42491</v>
      </c>
      <c r="B855" s="3" t="s">
        <v>633</v>
      </c>
    </row>
    <row r="856" spans="1:2" x14ac:dyDescent="0.3">
      <c r="A856" s="1">
        <v>42492</v>
      </c>
      <c r="B856" s="3" t="s">
        <v>392</v>
      </c>
    </row>
    <row r="857" spans="1:2" x14ac:dyDescent="0.3">
      <c r="A857" s="1">
        <v>42493</v>
      </c>
      <c r="B857" s="3" t="s">
        <v>225</v>
      </c>
    </row>
    <row r="858" spans="1:2" x14ac:dyDescent="0.3">
      <c r="A858" s="1">
        <v>42494</v>
      </c>
      <c r="B858" s="3" t="s">
        <v>634</v>
      </c>
    </row>
    <row r="859" spans="1:2" x14ac:dyDescent="0.3">
      <c r="A859" s="1">
        <v>42495</v>
      </c>
      <c r="B859" s="3" t="s">
        <v>635</v>
      </c>
    </row>
    <row r="860" spans="1:2" x14ac:dyDescent="0.3">
      <c r="A860" s="1">
        <v>42496</v>
      </c>
      <c r="B860" s="3" t="s">
        <v>636</v>
      </c>
    </row>
    <row r="861" spans="1:2" x14ac:dyDescent="0.3">
      <c r="A861" s="1">
        <v>42497</v>
      </c>
      <c r="B861" s="3" t="s">
        <v>637</v>
      </c>
    </row>
    <row r="862" spans="1:2" x14ac:dyDescent="0.3">
      <c r="A862" s="1">
        <v>42498</v>
      </c>
      <c r="B862" s="3" t="s">
        <v>638</v>
      </c>
    </row>
    <row r="863" spans="1:2" x14ac:dyDescent="0.3">
      <c r="A863" s="1">
        <v>42499</v>
      </c>
      <c r="B863" s="3" t="s">
        <v>639</v>
      </c>
    </row>
    <row r="864" spans="1:2" x14ac:dyDescent="0.3">
      <c r="A864" s="1">
        <v>42500</v>
      </c>
      <c r="B864" s="3" t="s">
        <v>640</v>
      </c>
    </row>
    <row r="865" spans="1:2" x14ac:dyDescent="0.3">
      <c r="A865" s="1">
        <v>42501</v>
      </c>
      <c r="B865" s="3" t="s">
        <v>641</v>
      </c>
    </row>
    <row r="866" spans="1:2" x14ac:dyDescent="0.3">
      <c r="A866" s="1">
        <v>42502</v>
      </c>
      <c r="B866" s="3" t="s">
        <v>642</v>
      </c>
    </row>
    <row r="867" spans="1:2" x14ac:dyDescent="0.3">
      <c r="A867" s="1">
        <v>42503</v>
      </c>
      <c r="B867" s="3" t="s">
        <v>643</v>
      </c>
    </row>
    <row r="868" spans="1:2" x14ac:dyDescent="0.3">
      <c r="A868" s="1">
        <v>42504</v>
      </c>
      <c r="B868" s="3" t="s">
        <v>577</v>
      </c>
    </row>
    <row r="869" spans="1:2" x14ac:dyDescent="0.3">
      <c r="A869" s="1">
        <v>42505</v>
      </c>
      <c r="B869" s="3" t="s">
        <v>644</v>
      </c>
    </row>
    <row r="870" spans="1:2" x14ac:dyDescent="0.3">
      <c r="A870" s="1">
        <v>42506</v>
      </c>
      <c r="B870" s="3" t="s">
        <v>644</v>
      </c>
    </row>
    <row r="871" spans="1:2" x14ac:dyDescent="0.3">
      <c r="A871" s="1">
        <v>42507</v>
      </c>
      <c r="B871" s="3" t="s">
        <v>578</v>
      </c>
    </row>
    <row r="872" spans="1:2" x14ac:dyDescent="0.3">
      <c r="A872" s="1">
        <v>42508</v>
      </c>
      <c r="B872" s="3" t="s">
        <v>645</v>
      </c>
    </row>
    <row r="873" spans="1:2" x14ac:dyDescent="0.3">
      <c r="A873" s="1">
        <v>42509</v>
      </c>
      <c r="B873" s="3" t="s">
        <v>640</v>
      </c>
    </row>
    <row r="874" spans="1:2" x14ac:dyDescent="0.3">
      <c r="A874" s="1">
        <v>42510</v>
      </c>
      <c r="B874" s="3" t="s">
        <v>646</v>
      </c>
    </row>
    <row r="875" spans="1:2" x14ac:dyDescent="0.3">
      <c r="A875" s="1">
        <v>42511</v>
      </c>
      <c r="B875" s="3" t="s">
        <v>647</v>
      </c>
    </row>
    <row r="876" spans="1:2" x14ac:dyDescent="0.3">
      <c r="A876" s="1">
        <v>42512</v>
      </c>
      <c r="B876" s="3" t="s">
        <v>648</v>
      </c>
    </row>
    <row r="877" spans="1:2" x14ac:dyDescent="0.3">
      <c r="A877" s="1">
        <v>42513</v>
      </c>
      <c r="B877" s="3" t="s">
        <v>649</v>
      </c>
    </row>
    <row r="878" spans="1:2" x14ac:dyDescent="0.3">
      <c r="A878" s="1">
        <v>42514</v>
      </c>
      <c r="B878" s="3" t="s">
        <v>650</v>
      </c>
    </row>
    <row r="879" spans="1:2" x14ac:dyDescent="0.3">
      <c r="A879" s="1">
        <v>42515</v>
      </c>
      <c r="B879" s="3" t="s">
        <v>420</v>
      </c>
    </row>
    <row r="880" spans="1:2" x14ac:dyDescent="0.3">
      <c r="A880" s="1">
        <v>42516</v>
      </c>
      <c r="B880" s="3" t="s">
        <v>417</v>
      </c>
    </row>
    <row r="881" spans="1:2" x14ac:dyDescent="0.3">
      <c r="A881" s="1">
        <v>42517</v>
      </c>
      <c r="B881" s="3" t="s">
        <v>651</v>
      </c>
    </row>
    <row r="882" spans="1:2" x14ac:dyDescent="0.3">
      <c r="A882" s="1">
        <v>42518</v>
      </c>
      <c r="B882" s="3" t="s">
        <v>652</v>
      </c>
    </row>
    <row r="883" spans="1:2" x14ac:dyDescent="0.3">
      <c r="A883" s="1">
        <v>42519</v>
      </c>
      <c r="B883" s="3" t="s">
        <v>653</v>
      </c>
    </row>
    <row r="884" spans="1:2" x14ac:dyDescent="0.3">
      <c r="A884" s="1">
        <v>42520</v>
      </c>
      <c r="B884" s="3" t="s">
        <v>654</v>
      </c>
    </row>
    <row r="885" spans="1:2" x14ac:dyDescent="0.3">
      <c r="A885" s="1">
        <v>42521</v>
      </c>
      <c r="B885" s="3" t="s">
        <v>655</v>
      </c>
    </row>
    <row r="886" spans="1:2" x14ac:dyDescent="0.3">
      <c r="A886" s="1">
        <v>42522</v>
      </c>
      <c r="B886" s="3" t="s">
        <v>415</v>
      </c>
    </row>
    <row r="887" spans="1:2" x14ac:dyDescent="0.3">
      <c r="A887" s="1">
        <v>42523</v>
      </c>
      <c r="B887" s="3" t="s">
        <v>656</v>
      </c>
    </row>
    <row r="888" spans="1:2" x14ac:dyDescent="0.3">
      <c r="A888" s="1">
        <v>42524</v>
      </c>
      <c r="B888" s="3" t="s">
        <v>657</v>
      </c>
    </row>
    <row r="889" spans="1:2" x14ac:dyDescent="0.3">
      <c r="A889" s="1">
        <v>42525</v>
      </c>
      <c r="B889" s="3" t="s">
        <v>658</v>
      </c>
    </row>
    <row r="890" spans="1:2" x14ac:dyDescent="0.3">
      <c r="A890" s="1">
        <v>42526</v>
      </c>
      <c r="B890" s="3" t="s">
        <v>417</v>
      </c>
    </row>
    <row r="891" spans="1:2" x14ac:dyDescent="0.3">
      <c r="A891" s="1">
        <v>42527</v>
      </c>
      <c r="B891" s="3" t="s">
        <v>659</v>
      </c>
    </row>
    <row r="892" spans="1:2" x14ac:dyDescent="0.3">
      <c r="A892" s="1">
        <v>42528</v>
      </c>
      <c r="B892" s="3" t="s">
        <v>660</v>
      </c>
    </row>
    <row r="893" spans="1:2" x14ac:dyDescent="0.3">
      <c r="A893" s="1">
        <v>42529</v>
      </c>
      <c r="B893" s="3" t="s">
        <v>661</v>
      </c>
    </row>
    <row r="894" spans="1:2" x14ac:dyDescent="0.3">
      <c r="A894" s="1">
        <v>42530</v>
      </c>
      <c r="B894" s="3" t="s">
        <v>662</v>
      </c>
    </row>
    <row r="895" spans="1:2" x14ac:dyDescent="0.3">
      <c r="A895" s="1">
        <v>42531</v>
      </c>
      <c r="B895" s="3" t="s">
        <v>663</v>
      </c>
    </row>
    <row r="896" spans="1:2" x14ac:dyDescent="0.3">
      <c r="A896" s="1">
        <v>42532</v>
      </c>
      <c r="B896" s="3" t="s">
        <v>664</v>
      </c>
    </row>
    <row r="897" spans="1:2" x14ac:dyDescent="0.3">
      <c r="A897" s="1">
        <v>42533</v>
      </c>
      <c r="B897" s="3" t="s">
        <v>665</v>
      </c>
    </row>
    <row r="898" spans="1:2" x14ac:dyDescent="0.3">
      <c r="A898" s="1">
        <v>42534</v>
      </c>
      <c r="B898" s="3" t="s">
        <v>666</v>
      </c>
    </row>
    <row r="899" spans="1:2" x14ac:dyDescent="0.3">
      <c r="A899" s="1">
        <v>42535</v>
      </c>
      <c r="B899" s="3" t="s">
        <v>59</v>
      </c>
    </row>
    <row r="900" spans="1:2" x14ac:dyDescent="0.3">
      <c r="A900" s="1">
        <v>42536</v>
      </c>
      <c r="B900" s="3" t="s">
        <v>667</v>
      </c>
    </row>
    <row r="901" spans="1:2" x14ac:dyDescent="0.3">
      <c r="A901" s="1">
        <v>42537</v>
      </c>
      <c r="B901" s="3" t="s">
        <v>668</v>
      </c>
    </row>
    <row r="902" spans="1:2" x14ac:dyDescent="0.3">
      <c r="A902" s="1">
        <v>42538</v>
      </c>
      <c r="B902" s="3" t="s">
        <v>500</v>
      </c>
    </row>
    <row r="903" spans="1:2" x14ac:dyDescent="0.3">
      <c r="A903" s="1">
        <v>42539</v>
      </c>
      <c r="B903" s="3" t="s">
        <v>417</v>
      </c>
    </row>
    <row r="904" spans="1:2" x14ac:dyDescent="0.3">
      <c r="A904" s="1">
        <v>42540</v>
      </c>
      <c r="B904" s="3" t="s">
        <v>669</v>
      </c>
    </row>
    <row r="905" spans="1:2" x14ac:dyDescent="0.3">
      <c r="A905" s="1">
        <v>42541</v>
      </c>
      <c r="B905" s="3" t="s">
        <v>663</v>
      </c>
    </row>
    <row r="906" spans="1:2" x14ac:dyDescent="0.3">
      <c r="A906" s="1">
        <v>42542</v>
      </c>
      <c r="B906" s="3" t="s">
        <v>537</v>
      </c>
    </row>
    <row r="907" spans="1:2" x14ac:dyDescent="0.3">
      <c r="A907" s="1">
        <v>42543</v>
      </c>
      <c r="B907" s="3" t="s">
        <v>670</v>
      </c>
    </row>
    <row r="908" spans="1:2" x14ac:dyDescent="0.3">
      <c r="A908" s="1">
        <v>42544</v>
      </c>
      <c r="B908" s="3" t="s">
        <v>671</v>
      </c>
    </row>
    <row r="909" spans="1:2" x14ac:dyDescent="0.3">
      <c r="A909" s="1">
        <v>42545</v>
      </c>
      <c r="B909" s="3" t="s">
        <v>672</v>
      </c>
    </row>
    <row r="910" spans="1:2" x14ac:dyDescent="0.3">
      <c r="A910" s="1">
        <v>42546</v>
      </c>
      <c r="B910" s="3" t="s">
        <v>567</v>
      </c>
    </row>
    <row r="911" spans="1:2" x14ac:dyDescent="0.3">
      <c r="A911" s="1">
        <v>42547</v>
      </c>
      <c r="B911" s="3" t="s">
        <v>621</v>
      </c>
    </row>
    <row r="912" spans="1:2" x14ac:dyDescent="0.3">
      <c r="A912" s="1">
        <v>42548</v>
      </c>
      <c r="B912" s="3" t="s">
        <v>673</v>
      </c>
    </row>
    <row r="913" spans="1:2" x14ac:dyDescent="0.3">
      <c r="A913" s="1">
        <v>42549</v>
      </c>
      <c r="B913" s="3" t="s">
        <v>344</v>
      </c>
    </row>
    <row r="914" spans="1:2" x14ac:dyDescent="0.3">
      <c r="A914" s="1">
        <v>42550</v>
      </c>
      <c r="B914" s="3" t="s">
        <v>674</v>
      </c>
    </row>
    <row r="915" spans="1:2" x14ac:dyDescent="0.3">
      <c r="A915" s="1">
        <v>42551</v>
      </c>
      <c r="B915" s="3" t="s">
        <v>674</v>
      </c>
    </row>
    <row r="916" spans="1:2" x14ac:dyDescent="0.3">
      <c r="A916" s="1">
        <v>42552</v>
      </c>
      <c r="B916" s="3" t="s">
        <v>675</v>
      </c>
    </row>
    <row r="917" spans="1:2" x14ac:dyDescent="0.3">
      <c r="A917" s="1">
        <v>42553</v>
      </c>
      <c r="B917" s="3" t="s">
        <v>676</v>
      </c>
    </row>
    <row r="918" spans="1:2" x14ac:dyDescent="0.3">
      <c r="A918" s="1">
        <v>42554</v>
      </c>
      <c r="B918" s="3" t="s">
        <v>677</v>
      </c>
    </row>
    <row r="919" spans="1:2" x14ac:dyDescent="0.3">
      <c r="A919" s="1">
        <v>42555</v>
      </c>
      <c r="B919" s="3" t="s">
        <v>678</v>
      </c>
    </row>
    <row r="920" spans="1:2" x14ac:dyDescent="0.3">
      <c r="A920" s="1">
        <v>42556</v>
      </c>
      <c r="B920" s="3" t="s">
        <v>539</v>
      </c>
    </row>
    <row r="921" spans="1:2" x14ac:dyDescent="0.3">
      <c r="A921" s="1">
        <v>42557</v>
      </c>
      <c r="B921" s="3" t="s">
        <v>396</v>
      </c>
    </row>
    <row r="922" spans="1:2" x14ac:dyDescent="0.3">
      <c r="A922" s="1">
        <v>42558</v>
      </c>
      <c r="B922" s="3" t="s">
        <v>679</v>
      </c>
    </row>
    <row r="923" spans="1:2" x14ac:dyDescent="0.3">
      <c r="A923" s="1">
        <v>42559</v>
      </c>
      <c r="B923" s="3" t="s">
        <v>680</v>
      </c>
    </row>
    <row r="924" spans="1:2" x14ac:dyDescent="0.3">
      <c r="A924" s="1">
        <v>42560</v>
      </c>
      <c r="B924" s="3" t="s">
        <v>681</v>
      </c>
    </row>
    <row r="925" spans="1:2" x14ac:dyDescent="0.3">
      <c r="A925" s="1">
        <v>42561</v>
      </c>
      <c r="B925" s="3" t="s">
        <v>682</v>
      </c>
    </row>
    <row r="926" spans="1:2" x14ac:dyDescent="0.3">
      <c r="A926" s="1">
        <v>42562</v>
      </c>
      <c r="B926" s="3" t="s">
        <v>683</v>
      </c>
    </row>
    <row r="927" spans="1:2" x14ac:dyDescent="0.3">
      <c r="A927" s="1">
        <v>42563</v>
      </c>
      <c r="B927" s="3" t="s">
        <v>684</v>
      </c>
    </row>
    <row r="928" spans="1:2" x14ac:dyDescent="0.3">
      <c r="A928" s="1">
        <v>42564</v>
      </c>
      <c r="B928" s="3" t="s">
        <v>685</v>
      </c>
    </row>
    <row r="929" spans="1:2" x14ac:dyDescent="0.3">
      <c r="A929" s="1">
        <v>42565</v>
      </c>
      <c r="B929" s="3" t="s">
        <v>682</v>
      </c>
    </row>
    <row r="930" spans="1:2" x14ac:dyDescent="0.3">
      <c r="A930" s="1">
        <v>42566</v>
      </c>
      <c r="B930" s="3" t="s">
        <v>686</v>
      </c>
    </row>
    <row r="931" spans="1:2" x14ac:dyDescent="0.3">
      <c r="A931" s="1">
        <v>42567</v>
      </c>
      <c r="B931" s="3" t="s">
        <v>687</v>
      </c>
    </row>
    <row r="932" spans="1:2" x14ac:dyDescent="0.3">
      <c r="A932" s="1">
        <v>42568</v>
      </c>
      <c r="B932" s="3" t="s">
        <v>680</v>
      </c>
    </row>
    <row r="933" spans="1:2" x14ac:dyDescent="0.3">
      <c r="A933" s="1">
        <v>42569</v>
      </c>
      <c r="B933" s="3" t="s">
        <v>688</v>
      </c>
    </row>
    <row r="934" spans="1:2" x14ac:dyDescent="0.3">
      <c r="A934" s="1">
        <v>42570</v>
      </c>
      <c r="B934" s="3" t="s">
        <v>689</v>
      </c>
    </row>
    <row r="935" spans="1:2" x14ac:dyDescent="0.3">
      <c r="A935" s="1">
        <v>42571</v>
      </c>
      <c r="B935" s="3" t="s">
        <v>684</v>
      </c>
    </row>
    <row r="936" spans="1:2" x14ac:dyDescent="0.3">
      <c r="A936" s="1">
        <v>42572</v>
      </c>
      <c r="B936" s="3" t="s">
        <v>684</v>
      </c>
    </row>
    <row r="937" spans="1:2" x14ac:dyDescent="0.3">
      <c r="A937" s="1">
        <v>42573</v>
      </c>
      <c r="B937" s="3" t="s">
        <v>690</v>
      </c>
    </row>
    <row r="938" spans="1:2" x14ac:dyDescent="0.3">
      <c r="A938" s="1">
        <v>42574</v>
      </c>
      <c r="B938" s="3" t="s">
        <v>690</v>
      </c>
    </row>
    <row r="939" spans="1:2" x14ac:dyDescent="0.3">
      <c r="A939" s="1">
        <v>42575</v>
      </c>
      <c r="B939" s="3" t="s">
        <v>679</v>
      </c>
    </row>
    <row r="940" spans="1:2" x14ac:dyDescent="0.3">
      <c r="A940" s="1">
        <v>42576</v>
      </c>
      <c r="B940" s="3" t="s">
        <v>686</v>
      </c>
    </row>
    <row r="941" spans="1:2" x14ac:dyDescent="0.3">
      <c r="A941" s="1">
        <v>42577</v>
      </c>
      <c r="B941" s="3" t="s">
        <v>690</v>
      </c>
    </row>
    <row r="942" spans="1:2" x14ac:dyDescent="0.3">
      <c r="A942" s="1">
        <v>42578</v>
      </c>
      <c r="B942" s="3" t="s">
        <v>691</v>
      </c>
    </row>
    <row r="943" spans="1:2" x14ac:dyDescent="0.3">
      <c r="A943" s="1">
        <v>42579</v>
      </c>
      <c r="B943" s="3" t="s">
        <v>692</v>
      </c>
    </row>
    <row r="944" spans="1:2" x14ac:dyDescent="0.3">
      <c r="A944" s="1">
        <v>42580</v>
      </c>
      <c r="B944" s="3" t="s">
        <v>693</v>
      </c>
    </row>
    <row r="945" spans="1:2" x14ac:dyDescent="0.3">
      <c r="A945" s="1">
        <v>42581</v>
      </c>
      <c r="B945" s="3" t="s">
        <v>694</v>
      </c>
    </row>
    <row r="946" spans="1:2" x14ac:dyDescent="0.3">
      <c r="A946" s="1">
        <v>42582</v>
      </c>
      <c r="B946" s="3" t="s">
        <v>695</v>
      </c>
    </row>
    <row r="947" spans="1:2" x14ac:dyDescent="0.3">
      <c r="A947" s="1">
        <v>42583</v>
      </c>
      <c r="B947" s="3" t="s">
        <v>696</v>
      </c>
    </row>
    <row r="948" spans="1:2" x14ac:dyDescent="0.3">
      <c r="A948" s="1">
        <v>42584</v>
      </c>
      <c r="B948" s="3" t="s">
        <v>697</v>
      </c>
    </row>
    <row r="949" spans="1:2" x14ac:dyDescent="0.3">
      <c r="A949" s="1">
        <v>42585</v>
      </c>
      <c r="B949" s="3" t="s">
        <v>698</v>
      </c>
    </row>
    <row r="950" spans="1:2" x14ac:dyDescent="0.3">
      <c r="A950" s="1">
        <v>42586</v>
      </c>
      <c r="B950" s="3" t="s">
        <v>695</v>
      </c>
    </row>
    <row r="951" spans="1:2" x14ac:dyDescent="0.3">
      <c r="A951" s="1">
        <v>42587</v>
      </c>
      <c r="B951" s="3" t="s">
        <v>699</v>
      </c>
    </row>
    <row r="952" spans="1:2" x14ac:dyDescent="0.3">
      <c r="A952" s="1">
        <v>42588</v>
      </c>
      <c r="B952" s="3" t="s">
        <v>700</v>
      </c>
    </row>
    <row r="953" spans="1:2" x14ac:dyDescent="0.3">
      <c r="A953" s="1">
        <v>42589</v>
      </c>
      <c r="B953" s="3" t="s">
        <v>701</v>
      </c>
    </row>
    <row r="954" spans="1:2" x14ac:dyDescent="0.3">
      <c r="A954" s="1">
        <v>42590</v>
      </c>
      <c r="B954" s="3" t="s">
        <v>702</v>
      </c>
    </row>
    <row r="955" spans="1:2" x14ac:dyDescent="0.3">
      <c r="A955" s="1">
        <v>42591</v>
      </c>
      <c r="B955" s="3" t="s">
        <v>703</v>
      </c>
    </row>
    <row r="956" spans="1:2" x14ac:dyDescent="0.3">
      <c r="A956" s="1">
        <v>42592</v>
      </c>
      <c r="B956" s="3" t="s">
        <v>380</v>
      </c>
    </row>
    <row r="957" spans="1:2" x14ac:dyDescent="0.3">
      <c r="A957" s="1">
        <v>42593</v>
      </c>
      <c r="B957" s="3" t="s">
        <v>39</v>
      </c>
    </row>
    <row r="958" spans="1:2" x14ac:dyDescent="0.3">
      <c r="A958" s="1">
        <v>42594</v>
      </c>
      <c r="B958" s="3" t="s">
        <v>704</v>
      </c>
    </row>
    <row r="959" spans="1:2" x14ac:dyDescent="0.3">
      <c r="A959" s="1">
        <v>42595</v>
      </c>
      <c r="B959" s="3" t="s">
        <v>705</v>
      </c>
    </row>
    <row r="960" spans="1:2" x14ac:dyDescent="0.3">
      <c r="A960" s="1">
        <v>42596</v>
      </c>
      <c r="B960" s="3" t="s">
        <v>387</v>
      </c>
    </row>
    <row r="961" spans="1:2" x14ac:dyDescent="0.3">
      <c r="A961" s="1">
        <v>42597</v>
      </c>
      <c r="B961" s="3" t="s">
        <v>706</v>
      </c>
    </row>
    <row r="962" spans="1:2" x14ac:dyDescent="0.3">
      <c r="A962" s="1">
        <v>42598</v>
      </c>
      <c r="B962" s="3" t="s">
        <v>502</v>
      </c>
    </row>
    <row r="963" spans="1:2" x14ac:dyDescent="0.3">
      <c r="A963" s="1">
        <v>42599</v>
      </c>
      <c r="B963" s="3" t="s">
        <v>707</v>
      </c>
    </row>
    <row r="964" spans="1:2" x14ac:dyDescent="0.3">
      <c r="A964" s="1">
        <v>42600</v>
      </c>
      <c r="B964" s="3" t="s">
        <v>504</v>
      </c>
    </row>
    <row r="965" spans="1:2" x14ac:dyDescent="0.3">
      <c r="A965" s="1">
        <v>42601</v>
      </c>
      <c r="B965" s="3" t="s">
        <v>707</v>
      </c>
    </row>
    <row r="966" spans="1:2" x14ac:dyDescent="0.3">
      <c r="A966" s="1">
        <v>42602</v>
      </c>
      <c r="B966" s="3" t="s">
        <v>708</v>
      </c>
    </row>
    <row r="967" spans="1:2" x14ac:dyDescent="0.3">
      <c r="A967" s="1">
        <v>42603</v>
      </c>
      <c r="B967" s="3" t="s">
        <v>616</v>
      </c>
    </row>
    <row r="968" spans="1:2" x14ac:dyDescent="0.3">
      <c r="A968" s="1">
        <v>42604</v>
      </c>
      <c r="B968" s="3" t="s">
        <v>41</v>
      </c>
    </row>
    <row r="969" spans="1:2" x14ac:dyDescent="0.3">
      <c r="A969" s="1">
        <v>42605</v>
      </c>
      <c r="B969" s="3" t="s">
        <v>660</v>
      </c>
    </row>
    <row r="970" spans="1:2" x14ac:dyDescent="0.3">
      <c r="A970" s="1">
        <v>42606</v>
      </c>
      <c r="B970" s="3" t="s">
        <v>709</v>
      </c>
    </row>
    <row r="971" spans="1:2" x14ac:dyDescent="0.3">
      <c r="A971" s="1">
        <v>42607</v>
      </c>
      <c r="B971" s="3" t="s">
        <v>667</v>
      </c>
    </row>
    <row r="972" spans="1:2" x14ac:dyDescent="0.3">
      <c r="A972" s="1">
        <v>42608</v>
      </c>
      <c r="B972" s="3" t="s">
        <v>575</v>
      </c>
    </row>
    <row r="973" spans="1:2" x14ac:dyDescent="0.3">
      <c r="A973" s="1">
        <v>42609</v>
      </c>
      <c r="B973" s="3" t="s">
        <v>710</v>
      </c>
    </row>
    <row r="974" spans="1:2" x14ac:dyDescent="0.3">
      <c r="A974" s="1">
        <v>42610</v>
      </c>
      <c r="B974" s="3" t="s">
        <v>575</v>
      </c>
    </row>
    <row r="975" spans="1:2" x14ac:dyDescent="0.3">
      <c r="A975" s="1">
        <v>42611</v>
      </c>
      <c r="B975" s="3" t="s">
        <v>417</v>
      </c>
    </row>
    <row r="976" spans="1:2" x14ac:dyDescent="0.3">
      <c r="A976" s="1">
        <v>42612</v>
      </c>
      <c r="B976" s="3" t="s">
        <v>419</v>
      </c>
    </row>
    <row r="977" spans="1:2" x14ac:dyDescent="0.3">
      <c r="A977" s="1">
        <v>42613</v>
      </c>
      <c r="B977" s="3" t="s">
        <v>711</v>
      </c>
    </row>
    <row r="978" spans="1:2" x14ac:dyDescent="0.3">
      <c r="A978" s="1">
        <v>42614</v>
      </c>
      <c r="B978" s="3" t="s">
        <v>418</v>
      </c>
    </row>
    <row r="979" spans="1:2" x14ac:dyDescent="0.3">
      <c r="A979" s="1">
        <v>42615</v>
      </c>
      <c r="B979" s="3" t="s">
        <v>657</v>
      </c>
    </row>
    <row r="980" spans="1:2" x14ac:dyDescent="0.3">
      <c r="A980" s="1">
        <v>42616</v>
      </c>
      <c r="B980" s="3" t="s">
        <v>651</v>
      </c>
    </row>
    <row r="981" spans="1:2" x14ac:dyDescent="0.3">
      <c r="A981" s="1">
        <v>42617</v>
      </c>
      <c r="B981" s="3" t="s">
        <v>656</v>
      </c>
    </row>
    <row r="982" spans="1:2" x14ac:dyDescent="0.3">
      <c r="A982" s="1">
        <v>42618</v>
      </c>
      <c r="B982" s="3" t="s">
        <v>654</v>
      </c>
    </row>
    <row r="983" spans="1:2" x14ac:dyDescent="0.3">
      <c r="A983" s="1">
        <v>42619</v>
      </c>
      <c r="B983" s="3" t="s">
        <v>419</v>
      </c>
    </row>
    <row r="984" spans="1:2" x14ac:dyDescent="0.3">
      <c r="A984" s="1">
        <v>42620</v>
      </c>
      <c r="B984" s="3" t="s">
        <v>712</v>
      </c>
    </row>
    <row r="985" spans="1:2" x14ac:dyDescent="0.3">
      <c r="A985" s="1">
        <v>42621</v>
      </c>
      <c r="B985" s="3" t="s">
        <v>713</v>
      </c>
    </row>
    <row r="986" spans="1:2" x14ac:dyDescent="0.3">
      <c r="A986" s="1">
        <v>42622</v>
      </c>
      <c r="B986" s="3" t="s">
        <v>714</v>
      </c>
    </row>
    <row r="987" spans="1:2" x14ac:dyDescent="0.3">
      <c r="A987" s="1">
        <v>42623</v>
      </c>
      <c r="B987" s="3" t="s">
        <v>715</v>
      </c>
    </row>
    <row r="988" spans="1:2" x14ac:dyDescent="0.3">
      <c r="A988" s="1">
        <v>42624</v>
      </c>
      <c r="B988" s="3" t="s">
        <v>716</v>
      </c>
    </row>
    <row r="989" spans="1:2" x14ac:dyDescent="0.3">
      <c r="A989" s="1">
        <v>42625</v>
      </c>
      <c r="B989" s="3" t="s">
        <v>715</v>
      </c>
    </row>
    <row r="990" spans="1:2" x14ac:dyDescent="0.3">
      <c r="A990" s="1">
        <v>42626</v>
      </c>
      <c r="B990" s="3" t="s">
        <v>717</v>
      </c>
    </row>
    <row r="991" spans="1:2" x14ac:dyDescent="0.3">
      <c r="A991" s="1">
        <v>42627</v>
      </c>
      <c r="B991" s="3" t="s">
        <v>718</v>
      </c>
    </row>
    <row r="992" spans="1:2" x14ac:dyDescent="0.3">
      <c r="A992" s="1">
        <v>42628</v>
      </c>
      <c r="B992" s="3" t="s">
        <v>719</v>
      </c>
    </row>
    <row r="993" spans="1:2" x14ac:dyDescent="0.3">
      <c r="A993" s="1">
        <v>42629</v>
      </c>
      <c r="B993" s="3" t="s">
        <v>720</v>
      </c>
    </row>
    <row r="994" spans="1:2" x14ac:dyDescent="0.3">
      <c r="A994" s="1">
        <v>42630</v>
      </c>
      <c r="B994" s="3" t="s">
        <v>721</v>
      </c>
    </row>
    <row r="995" spans="1:2" x14ac:dyDescent="0.3">
      <c r="A995" s="1">
        <v>42631</v>
      </c>
      <c r="B995" s="3" t="s">
        <v>719</v>
      </c>
    </row>
    <row r="996" spans="1:2" x14ac:dyDescent="0.3">
      <c r="A996" s="1">
        <v>42632</v>
      </c>
      <c r="B996" s="3" t="s">
        <v>721</v>
      </c>
    </row>
    <row r="997" spans="1:2" x14ac:dyDescent="0.3">
      <c r="A997" s="1">
        <v>42633</v>
      </c>
      <c r="B997" s="3" t="s">
        <v>722</v>
      </c>
    </row>
    <row r="998" spans="1:2" x14ac:dyDescent="0.3">
      <c r="A998" s="1">
        <v>42634</v>
      </c>
      <c r="B998" s="3" t="s">
        <v>723</v>
      </c>
    </row>
    <row r="999" spans="1:2" x14ac:dyDescent="0.3">
      <c r="A999" s="1">
        <v>42635</v>
      </c>
      <c r="B999" s="3" t="s">
        <v>724</v>
      </c>
    </row>
    <row r="1000" spans="1:2" x14ac:dyDescent="0.3">
      <c r="A1000" s="1">
        <v>42636</v>
      </c>
      <c r="B1000" s="3" t="s">
        <v>725</v>
      </c>
    </row>
    <row r="1001" spans="1:2" x14ac:dyDescent="0.3">
      <c r="A1001" s="1">
        <v>42637</v>
      </c>
      <c r="B1001" s="3" t="s">
        <v>726</v>
      </c>
    </row>
    <row r="1002" spans="1:2" x14ac:dyDescent="0.3">
      <c r="A1002" s="1">
        <v>42638</v>
      </c>
      <c r="B1002" s="3" t="s">
        <v>727</v>
      </c>
    </row>
    <row r="1003" spans="1:2" x14ac:dyDescent="0.3">
      <c r="A1003" s="1">
        <v>42639</v>
      </c>
      <c r="B1003" s="3" t="s">
        <v>728</v>
      </c>
    </row>
    <row r="1004" spans="1:2" x14ac:dyDescent="0.3">
      <c r="A1004" s="1">
        <v>42640</v>
      </c>
      <c r="B1004" s="3" t="s">
        <v>729</v>
      </c>
    </row>
    <row r="1005" spans="1:2" x14ac:dyDescent="0.3">
      <c r="A1005" s="1">
        <v>42641</v>
      </c>
      <c r="B1005" s="3" t="s">
        <v>16</v>
      </c>
    </row>
    <row r="1006" spans="1:2" x14ac:dyDescent="0.3">
      <c r="A1006" s="1">
        <v>42642</v>
      </c>
      <c r="B1006" s="3" t="s">
        <v>161</v>
      </c>
    </row>
    <row r="1007" spans="1:2" x14ac:dyDescent="0.3">
      <c r="A1007" s="1">
        <v>42643</v>
      </c>
      <c r="B1007" s="3" t="s">
        <v>497</v>
      </c>
    </row>
    <row r="1008" spans="1:2" x14ac:dyDescent="0.3">
      <c r="A1008" s="1">
        <v>42644</v>
      </c>
      <c r="B1008" s="3" t="s">
        <v>240</v>
      </c>
    </row>
    <row r="1009" spans="1:2" x14ac:dyDescent="0.3">
      <c r="A1009" s="1">
        <v>42645</v>
      </c>
      <c r="B1009" s="3" t="s">
        <v>730</v>
      </c>
    </row>
    <row r="1010" spans="1:2" x14ac:dyDescent="0.3">
      <c r="A1010" s="1">
        <v>42646</v>
      </c>
      <c r="B1010" s="3" t="s">
        <v>731</v>
      </c>
    </row>
    <row r="1011" spans="1:2" x14ac:dyDescent="0.3">
      <c r="A1011" s="1">
        <v>42647</v>
      </c>
      <c r="B1011" s="3" t="s">
        <v>732</v>
      </c>
    </row>
    <row r="1012" spans="1:2" x14ac:dyDescent="0.3">
      <c r="A1012" s="1">
        <v>42648</v>
      </c>
      <c r="B1012" s="3" t="s">
        <v>584</v>
      </c>
    </row>
    <row r="1013" spans="1:2" x14ac:dyDescent="0.3">
      <c r="A1013" s="1">
        <v>42649</v>
      </c>
      <c r="B1013" s="3" t="s">
        <v>733</v>
      </c>
    </row>
    <row r="1014" spans="1:2" x14ac:dyDescent="0.3">
      <c r="A1014" s="1">
        <v>42650</v>
      </c>
      <c r="B1014" s="3" t="s">
        <v>734</v>
      </c>
    </row>
    <row r="1015" spans="1:2" x14ac:dyDescent="0.3">
      <c r="A1015" s="1">
        <v>42651</v>
      </c>
      <c r="B1015" s="3" t="s">
        <v>735</v>
      </c>
    </row>
    <row r="1016" spans="1:2" x14ac:dyDescent="0.3">
      <c r="A1016" s="1">
        <v>42652</v>
      </c>
      <c r="B1016" s="3" t="s">
        <v>736</v>
      </c>
    </row>
    <row r="1017" spans="1:2" x14ac:dyDescent="0.3">
      <c r="A1017" s="1">
        <v>42653</v>
      </c>
      <c r="B1017" s="3" t="s">
        <v>737</v>
      </c>
    </row>
    <row r="1018" spans="1:2" x14ac:dyDescent="0.3">
      <c r="A1018" s="1">
        <v>42654</v>
      </c>
      <c r="B1018" s="3" t="s">
        <v>738</v>
      </c>
    </row>
    <row r="1019" spans="1:2" x14ac:dyDescent="0.3">
      <c r="A1019" s="1">
        <v>42655</v>
      </c>
      <c r="B1019" s="3" t="s">
        <v>739</v>
      </c>
    </row>
    <row r="1020" spans="1:2" x14ac:dyDescent="0.3">
      <c r="A1020" s="1">
        <v>42656</v>
      </c>
      <c r="B1020" s="3" t="s">
        <v>735</v>
      </c>
    </row>
    <row r="1021" spans="1:2" x14ac:dyDescent="0.3">
      <c r="A1021" s="1">
        <v>42657</v>
      </c>
      <c r="B1021" s="3" t="s">
        <v>740</v>
      </c>
    </row>
    <row r="1022" spans="1:2" x14ac:dyDescent="0.3">
      <c r="A1022" s="1">
        <v>42658</v>
      </c>
      <c r="B1022" s="3" t="s">
        <v>741</v>
      </c>
    </row>
    <row r="1023" spans="1:2" x14ac:dyDescent="0.3">
      <c r="A1023" s="1">
        <v>42659</v>
      </c>
      <c r="B1023" s="3" t="s">
        <v>742</v>
      </c>
    </row>
    <row r="1024" spans="1:2" x14ac:dyDescent="0.3">
      <c r="A1024" s="1">
        <v>42660</v>
      </c>
      <c r="B1024" s="3" t="s">
        <v>743</v>
      </c>
    </row>
    <row r="1025" spans="1:2" x14ac:dyDescent="0.3">
      <c r="A1025" s="1">
        <v>42661</v>
      </c>
      <c r="B1025" s="3" t="s">
        <v>744</v>
      </c>
    </row>
    <row r="1026" spans="1:2" x14ac:dyDescent="0.3">
      <c r="A1026" s="1">
        <v>42662</v>
      </c>
      <c r="B1026" s="3" t="s">
        <v>745</v>
      </c>
    </row>
    <row r="1027" spans="1:2" x14ac:dyDescent="0.3">
      <c r="A1027" s="1">
        <v>42663</v>
      </c>
      <c r="B1027" s="3" t="s">
        <v>746</v>
      </c>
    </row>
    <row r="1028" spans="1:2" x14ac:dyDescent="0.3">
      <c r="A1028" s="1">
        <v>42664</v>
      </c>
      <c r="B1028" s="3" t="s">
        <v>747</v>
      </c>
    </row>
    <row r="1029" spans="1:2" x14ac:dyDescent="0.3">
      <c r="A1029" s="1">
        <v>42665</v>
      </c>
      <c r="B1029" s="3" t="s">
        <v>748</v>
      </c>
    </row>
    <row r="1030" spans="1:2" x14ac:dyDescent="0.3">
      <c r="A1030" s="1">
        <v>42666</v>
      </c>
      <c r="B1030" s="3" t="s">
        <v>749</v>
      </c>
    </row>
    <row r="1031" spans="1:2" x14ac:dyDescent="0.3">
      <c r="A1031" s="1">
        <v>42667</v>
      </c>
      <c r="B1031" s="3" t="s">
        <v>750</v>
      </c>
    </row>
    <row r="1032" spans="1:2" x14ac:dyDescent="0.3">
      <c r="A1032" s="1">
        <v>42668</v>
      </c>
      <c r="B1032" s="3" t="s">
        <v>716</v>
      </c>
    </row>
    <row r="1033" spans="1:2" x14ac:dyDescent="0.3">
      <c r="A1033" s="1">
        <v>42669</v>
      </c>
      <c r="B1033" s="3" t="s">
        <v>751</v>
      </c>
    </row>
    <row r="1034" spans="1:2" x14ac:dyDescent="0.3">
      <c r="A1034" s="1">
        <v>42670</v>
      </c>
      <c r="B1034" s="3" t="s">
        <v>752</v>
      </c>
    </row>
    <row r="1035" spans="1:2" x14ac:dyDescent="0.3">
      <c r="A1035" s="1">
        <v>42671</v>
      </c>
      <c r="B1035" s="3" t="s">
        <v>753</v>
      </c>
    </row>
    <row r="1036" spans="1:2" x14ac:dyDescent="0.3">
      <c r="A1036" s="1">
        <v>42672</v>
      </c>
      <c r="B1036" s="3" t="s">
        <v>754</v>
      </c>
    </row>
    <row r="1037" spans="1:2" x14ac:dyDescent="0.3">
      <c r="A1037" s="1">
        <v>42673</v>
      </c>
      <c r="B1037" s="3" t="s">
        <v>755</v>
      </c>
    </row>
    <row r="1038" spans="1:2" x14ac:dyDescent="0.3">
      <c r="A1038" s="1">
        <v>42674</v>
      </c>
      <c r="B1038" s="3" t="s">
        <v>756</v>
      </c>
    </row>
    <row r="1039" spans="1:2" x14ac:dyDescent="0.3">
      <c r="A1039" s="1">
        <v>42675</v>
      </c>
      <c r="B1039" s="3" t="s">
        <v>757</v>
      </c>
    </row>
    <row r="1040" spans="1:2" x14ac:dyDescent="0.3">
      <c r="A1040" s="1">
        <v>42676</v>
      </c>
      <c r="B1040" s="3" t="s">
        <v>758</v>
      </c>
    </row>
    <row r="1041" spans="1:2" x14ac:dyDescent="0.3">
      <c r="A1041" s="1">
        <v>42677</v>
      </c>
      <c r="B1041" s="3" t="s">
        <v>759</v>
      </c>
    </row>
    <row r="1042" spans="1:2" x14ac:dyDescent="0.3">
      <c r="A1042" s="1">
        <v>42678</v>
      </c>
      <c r="B1042" s="3" t="s">
        <v>760</v>
      </c>
    </row>
    <row r="1043" spans="1:2" x14ac:dyDescent="0.3">
      <c r="A1043" s="1">
        <v>42679</v>
      </c>
      <c r="B1043" s="3" t="s">
        <v>761</v>
      </c>
    </row>
    <row r="1044" spans="1:2" x14ac:dyDescent="0.3">
      <c r="A1044" s="1">
        <v>42680</v>
      </c>
      <c r="B1044" s="3" t="s">
        <v>604</v>
      </c>
    </row>
    <row r="1045" spans="1:2" x14ac:dyDescent="0.3">
      <c r="A1045" s="1">
        <v>42681</v>
      </c>
      <c r="B1045" s="3" t="s">
        <v>762</v>
      </c>
    </row>
    <row r="1046" spans="1:2" x14ac:dyDescent="0.3">
      <c r="A1046" s="1">
        <v>42682</v>
      </c>
      <c r="B1046" s="3" t="s">
        <v>763</v>
      </c>
    </row>
    <row r="1047" spans="1:2" x14ac:dyDescent="0.3">
      <c r="A1047" s="1">
        <v>42683</v>
      </c>
      <c r="B1047" s="3" t="s">
        <v>764</v>
      </c>
    </row>
    <row r="1048" spans="1:2" x14ac:dyDescent="0.3">
      <c r="A1048" s="1">
        <v>42684</v>
      </c>
      <c r="B1048" s="3" t="s">
        <v>765</v>
      </c>
    </row>
    <row r="1049" spans="1:2" x14ac:dyDescent="0.3">
      <c r="A1049" s="1">
        <v>42685</v>
      </c>
      <c r="B1049" s="3" t="s">
        <v>766</v>
      </c>
    </row>
    <row r="1050" spans="1:2" x14ac:dyDescent="0.3">
      <c r="A1050" s="1">
        <v>42686</v>
      </c>
      <c r="B1050" s="3" t="s">
        <v>478</v>
      </c>
    </row>
    <row r="1051" spans="1:2" x14ac:dyDescent="0.3">
      <c r="A1051" s="1">
        <v>42687</v>
      </c>
      <c r="B1051" s="3" t="s">
        <v>231</v>
      </c>
    </row>
    <row r="1052" spans="1:2" x14ac:dyDescent="0.3">
      <c r="A1052" s="1">
        <v>42688</v>
      </c>
      <c r="B1052" s="3" t="s">
        <v>767</v>
      </c>
    </row>
    <row r="1053" spans="1:2" x14ac:dyDescent="0.3">
      <c r="A1053" s="1">
        <v>42689</v>
      </c>
      <c r="B1053" s="3" t="s">
        <v>768</v>
      </c>
    </row>
    <row r="1054" spans="1:2" x14ac:dyDescent="0.3">
      <c r="A1054" s="1">
        <v>42690</v>
      </c>
      <c r="B1054" s="3" t="s">
        <v>769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F56B-C361-4067-AB47-8E8318451537}">
  <dimension ref="A1:G1054"/>
  <sheetViews>
    <sheetView topLeftCell="B10" workbookViewId="0">
      <selection activeCell="G21" sqref="G21"/>
    </sheetView>
  </sheetViews>
  <sheetFormatPr defaultRowHeight="14.4" x14ac:dyDescent="0.3"/>
  <cols>
    <col min="1" max="1" width="18.6640625" customWidth="1"/>
    <col min="2" max="2" width="25.5546875" customWidth="1"/>
    <col min="4" max="4" width="18.109375" customWidth="1"/>
    <col min="5" max="5" width="26.21875" customWidth="1"/>
  </cols>
  <sheetData>
    <row r="1" spans="1:5" x14ac:dyDescent="0.3">
      <c r="A1" t="s">
        <v>0</v>
      </c>
      <c r="B1" t="s">
        <v>770</v>
      </c>
      <c r="D1" t="s">
        <v>0</v>
      </c>
      <c r="E1" t="s">
        <v>770</v>
      </c>
    </row>
    <row r="2" spans="1:5" x14ac:dyDescent="0.3">
      <c r="A2" s="1">
        <v>41638</v>
      </c>
      <c r="B2" t="s">
        <v>771</v>
      </c>
      <c r="D2" s="1">
        <v>41638</v>
      </c>
      <c r="E2" s="3">
        <v>-0.89970000000000006</v>
      </c>
    </row>
    <row r="3" spans="1:5" x14ac:dyDescent="0.3">
      <c r="A3" s="1">
        <v>41639</v>
      </c>
      <c r="B3" t="s">
        <v>772</v>
      </c>
      <c r="D3" s="1">
        <v>41639</v>
      </c>
      <c r="E3" s="3">
        <v>-0.71660000000000001</v>
      </c>
    </row>
    <row r="4" spans="1:5" x14ac:dyDescent="0.3">
      <c r="A4" s="1">
        <v>41640</v>
      </c>
      <c r="B4" t="s">
        <v>773</v>
      </c>
      <c r="D4" s="1">
        <v>41640</v>
      </c>
      <c r="E4" s="3">
        <v>-0.4496</v>
      </c>
    </row>
    <row r="5" spans="1:5" x14ac:dyDescent="0.3">
      <c r="A5" s="1">
        <v>41641</v>
      </c>
      <c r="B5" t="s">
        <v>774</v>
      </c>
      <c r="D5" s="1">
        <v>41641</v>
      </c>
      <c r="E5" s="3">
        <v>-0.4385</v>
      </c>
    </row>
    <row r="6" spans="1:5" x14ac:dyDescent="0.3">
      <c r="A6" s="1">
        <v>41642</v>
      </c>
      <c r="B6" t="s">
        <v>775</v>
      </c>
      <c r="D6" s="1">
        <v>41642</v>
      </c>
      <c r="E6" s="3">
        <v>-0.68430000000000002</v>
      </c>
    </row>
    <row r="7" spans="1:5" x14ac:dyDescent="0.3">
      <c r="A7" s="1">
        <v>41643</v>
      </c>
      <c r="B7" t="s">
        <v>776</v>
      </c>
      <c r="D7" s="1">
        <v>41643</v>
      </c>
      <c r="E7" s="3">
        <v>-0.69779999999999998</v>
      </c>
    </row>
    <row r="8" spans="1:5" x14ac:dyDescent="0.3">
      <c r="A8" s="1">
        <v>41644</v>
      </c>
      <c r="B8" t="s">
        <v>777</v>
      </c>
      <c r="D8" s="1">
        <v>41644</v>
      </c>
      <c r="E8" s="3">
        <v>-0.70489999999999997</v>
      </c>
    </row>
    <row r="9" spans="1:5" x14ac:dyDescent="0.3">
      <c r="A9" s="1">
        <v>41645</v>
      </c>
      <c r="B9" t="s">
        <v>778</v>
      </c>
      <c r="D9" s="1">
        <v>41645</v>
      </c>
      <c r="E9" s="3">
        <v>-0.75080000000000002</v>
      </c>
    </row>
    <row r="10" spans="1:5" x14ac:dyDescent="0.3">
      <c r="A10" s="1">
        <v>41646</v>
      </c>
      <c r="B10" t="s">
        <v>779</v>
      </c>
      <c r="D10" s="1">
        <v>41646</v>
      </c>
      <c r="E10" s="3">
        <v>-0.79790000000000005</v>
      </c>
    </row>
    <row r="11" spans="1:5" x14ac:dyDescent="0.3">
      <c r="A11" s="1">
        <v>41647</v>
      </c>
      <c r="B11" t="s">
        <v>780</v>
      </c>
      <c r="D11" s="1">
        <v>41647</v>
      </c>
      <c r="E11" s="3">
        <v>0.82069999999999999</v>
      </c>
    </row>
    <row r="12" spans="1:5" x14ac:dyDescent="0.3">
      <c r="A12" s="1">
        <v>41648</v>
      </c>
      <c r="B12" t="s">
        <v>781</v>
      </c>
      <c r="D12" s="1">
        <v>41648</v>
      </c>
      <c r="E12" s="3">
        <v>0.94589999999999996</v>
      </c>
    </row>
    <row r="13" spans="1:5" x14ac:dyDescent="0.3">
      <c r="A13" s="1">
        <v>41649</v>
      </c>
      <c r="B13" t="s">
        <v>782</v>
      </c>
      <c r="D13" s="1">
        <v>41649</v>
      </c>
      <c r="E13" s="3">
        <v>0.82340000000000002</v>
      </c>
    </row>
    <row r="14" spans="1:5" x14ac:dyDescent="0.3">
      <c r="A14" s="1">
        <v>41650</v>
      </c>
      <c r="B14" t="s">
        <v>783</v>
      </c>
      <c r="D14" s="1">
        <v>41650</v>
      </c>
      <c r="E14" s="3">
        <v>0.78920000000000001</v>
      </c>
    </row>
    <row r="15" spans="1:5" x14ac:dyDescent="0.3">
      <c r="A15" s="1">
        <v>41651</v>
      </c>
      <c r="B15" t="s">
        <v>784</v>
      </c>
      <c r="D15" s="1">
        <v>41651</v>
      </c>
      <c r="E15" s="3">
        <v>0.82120000000000004</v>
      </c>
    </row>
    <row r="16" spans="1:5" x14ac:dyDescent="0.3">
      <c r="A16" s="1">
        <v>41652</v>
      </c>
      <c r="B16" t="s">
        <v>785</v>
      </c>
      <c r="D16" s="1">
        <v>41652</v>
      </c>
      <c r="E16" s="3">
        <v>0.80049999999999999</v>
      </c>
    </row>
    <row r="17" spans="1:7" x14ac:dyDescent="0.3">
      <c r="A17" s="1">
        <v>41653</v>
      </c>
      <c r="B17" t="s">
        <v>786</v>
      </c>
    </row>
    <row r="18" spans="1:7" x14ac:dyDescent="0.3">
      <c r="A18" s="1">
        <v>41654</v>
      </c>
      <c r="B18" t="s">
        <v>787</v>
      </c>
    </row>
    <row r="19" spans="1:7" x14ac:dyDescent="0.3">
      <c r="A19" s="1">
        <v>41655</v>
      </c>
      <c r="B19" t="s">
        <v>788</v>
      </c>
    </row>
    <row r="20" spans="1:7" x14ac:dyDescent="0.3">
      <c r="A20" s="1">
        <v>41656</v>
      </c>
      <c r="B20" t="s">
        <v>789</v>
      </c>
    </row>
    <row r="21" spans="1:7" x14ac:dyDescent="0.3">
      <c r="A21" s="1">
        <v>41657</v>
      </c>
      <c r="B21" t="s">
        <v>790</v>
      </c>
      <c r="G21" s="4"/>
    </row>
    <row r="22" spans="1:7" x14ac:dyDescent="0.3">
      <c r="A22" s="1">
        <v>41658</v>
      </c>
      <c r="B22" t="s">
        <v>791</v>
      </c>
    </row>
    <row r="23" spans="1:7" x14ac:dyDescent="0.3">
      <c r="A23" s="1">
        <v>41659</v>
      </c>
      <c r="B23" t="s">
        <v>792</v>
      </c>
    </row>
    <row r="24" spans="1:7" x14ac:dyDescent="0.3">
      <c r="A24" s="1">
        <v>41660</v>
      </c>
      <c r="B24" t="s">
        <v>793</v>
      </c>
    </row>
    <row r="25" spans="1:7" x14ac:dyDescent="0.3">
      <c r="A25" s="1">
        <v>41661</v>
      </c>
      <c r="B25" t="s">
        <v>794</v>
      </c>
    </row>
    <row r="26" spans="1:7" x14ac:dyDescent="0.3">
      <c r="A26" s="1">
        <v>41662</v>
      </c>
      <c r="B26" t="s">
        <v>795</v>
      </c>
    </row>
    <row r="27" spans="1:7" x14ac:dyDescent="0.3">
      <c r="A27" s="1">
        <v>41663</v>
      </c>
      <c r="B27" t="s">
        <v>796</v>
      </c>
    </row>
    <row r="28" spans="1:7" x14ac:dyDescent="0.3">
      <c r="A28" s="1">
        <v>41664</v>
      </c>
      <c r="B28" t="s">
        <v>797</v>
      </c>
    </row>
    <row r="29" spans="1:7" x14ac:dyDescent="0.3">
      <c r="A29" s="1">
        <v>41665</v>
      </c>
      <c r="B29" t="s">
        <v>798</v>
      </c>
    </row>
    <row r="30" spans="1:7" x14ac:dyDescent="0.3">
      <c r="A30" s="1">
        <v>41666</v>
      </c>
      <c r="B30" t="s">
        <v>799</v>
      </c>
    </row>
    <row r="31" spans="1:7" x14ac:dyDescent="0.3">
      <c r="A31" s="1">
        <v>41667</v>
      </c>
      <c r="B31" t="s">
        <v>800</v>
      </c>
    </row>
    <row r="32" spans="1:7" x14ac:dyDescent="0.3">
      <c r="A32" s="1">
        <v>41668</v>
      </c>
      <c r="B32" t="s">
        <v>801</v>
      </c>
    </row>
    <row r="33" spans="1:2" x14ac:dyDescent="0.3">
      <c r="A33" s="1">
        <v>41669</v>
      </c>
      <c r="B33" t="s">
        <v>802</v>
      </c>
    </row>
    <row r="34" spans="1:2" x14ac:dyDescent="0.3">
      <c r="A34" s="1">
        <v>41670</v>
      </c>
      <c r="B34" t="s">
        <v>803</v>
      </c>
    </row>
    <row r="35" spans="1:2" x14ac:dyDescent="0.3">
      <c r="A35" s="1">
        <v>41671</v>
      </c>
      <c r="B35" t="s">
        <v>804</v>
      </c>
    </row>
    <row r="36" spans="1:2" x14ac:dyDescent="0.3">
      <c r="A36" s="1">
        <v>41672</v>
      </c>
      <c r="B36" t="s">
        <v>805</v>
      </c>
    </row>
    <row r="37" spans="1:2" x14ac:dyDescent="0.3">
      <c r="A37" s="1">
        <v>41673</v>
      </c>
      <c r="B37" t="s">
        <v>806</v>
      </c>
    </row>
    <row r="38" spans="1:2" x14ac:dyDescent="0.3">
      <c r="A38" s="1">
        <v>41674</v>
      </c>
      <c r="B38" t="s">
        <v>807</v>
      </c>
    </row>
    <row r="39" spans="1:2" x14ac:dyDescent="0.3">
      <c r="A39" s="1">
        <v>41675</v>
      </c>
      <c r="B39" t="s">
        <v>808</v>
      </c>
    </row>
    <row r="40" spans="1:2" x14ac:dyDescent="0.3">
      <c r="A40" s="1">
        <v>41676</v>
      </c>
      <c r="B40" t="s">
        <v>809</v>
      </c>
    </row>
    <row r="41" spans="1:2" x14ac:dyDescent="0.3">
      <c r="A41" s="1">
        <v>41677</v>
      </c>
      <c r="B41" t="s">
        <v>810</v>
      </c>
    </row>
    <row r="42" spans="1:2" x14ac:dyDescent="0.3">
      <c r="A42" s="1">
        <v>41678</v>
      </c>
      <c r="B42" t="s">
        <v>811</v>
      </c>
    </row>
    <row r="43" spans="1:2" x14ac:dyDescent="0.3">
      <c r="A43" s="1">
        <v>41679</v>
      </c>
      <c r="B43" t="s">
        <v>812</v>
      </c>
    </row>
    <row r="44" spans="1:2" x14ac:dyDescent="0.3">
      <c r="A44" s="1">
        <v>41680</v>
      </c>
      <c r="B44" t="s">
        <v>813</v>
      </c>
    </row>
    <row r="45" spans="1:2" x14ac:dyDescent="0.3">
      <c r="A45" s="1">
        <v>41681</v>
      </c>
      <c r="B45" t="s">
        <v>814</v>
      </c>
    </row>
    <row r="46" spans="1:2" x14ac:dyDescent="0.3">
      <c r="A46" s="1">
        <v>41682</v>
      </c>
      <c r="B46" t="s">
        <v>815</v>
      </c>
    </row>
    <row r="47" spans="1:2" x14ac:dyDescent="0.3">
      <c r="A47" s="1">
        <v>41683</v>
      </c>
      <c r="B47" t="s">
        <v>816</v>
      </c>
    </row>
    <row r="48" spans="1:2" x14ac:dyDescent="0.3">
      <c r="A48" s="1">
        <v>41684</v>
      </c>
      <c r="B48" t="s">
        <v>817</v>
      </c>
    </row>
    <row r="49" spans="1:2" x14ac:dyDescent="0.3">
      <c r="A49" s="1">
        <v>41685</v>
      </c>
      <c r="B49" t="s">
        <v>818</v>
      </c>
    </row>
    <row r="50" spans="1:2" x14ac:dyDescent="0.3">
      <c r="A50" s="1">
        <v>41686</v>
      </c>
      <c r="B50" t="s">
        <v>819</v>
      </c>
    </row>
    <row r="51" spans="1:2" x14ac:dyDescent="0.3">
      <c r="A51" s="1">
        <v>41687</v>
      </c>
      <c r="B51" t="s">
        <v>820</v>
      </c>
    </row>
    <row r="52" spans="1:2" x14ac:dyDescent="0.3">
      <c r="A52" s="1">
        <v>41688</v>
      </c>
      <c r="B52" t="s">
        <v>821</v>
      </c>
    </row>
    <row r="53" spans="1:2" x14ac:dyDescent="0.3">
      <c r="A53" s="1">
        <v>41689</v>
      </c>
      <c r="B53" t="s">
        <v>822</v>
      </c>
    </row>
    <row r="54" spans="1:2" x14ac:dyDescent="0.3">
      <c r="A54" s="1">
        <v>41690</v>
      </c>
      <c r="B54" t="s">
        <v>823</v>
      </c>
    </row>
    <row r="55" spans="1:2" x14ac:dyDescent="0.3">
      <c r="A55" s="1">
        <v>41691</v>
      </c>
      <c r="B55" t="s">
        <v>824</v>
      </c>
    </row>
    <row r="56" spans="1:2" x14ac:dyDescent="0.3">
      <c r="A56" s="1">
        <v>41692</v>
      </c>
      <c r="B56" t="s">
        <v>825</v>
      </c>
    </row>
    <row r="57" spans="1:2" x14ac:dyDescent="0.3">
      <c r="A57" s="1">
        <v>41693</v>
      </c>
      <c r="B57" t="s">
        <v>826</v>
      </c>
    </row>
    <row r="58" spans="1:2" x14ac:dyDescent="0.3">
      <c r="A58" s="1">
        <v>41694</v>
      </c>
      <c r="B58" t="s">
        <v>827</v>
      </c>
    </row>
    <row r="59" spans="1:2" x14ac:dyDescent="0.3">
      <c r="A59" s="1">
        <v>41695</v>
      </c>
      <c r="B59" t="s">
        <v>828</v>
      </c>
    </row>
    <row r="60" spans="1:2" x14ac:dyDescent="0.3">
      <c r="A60" s="1">
        <v>41696</v>
      </c>
      <c r="B60" t="s">
        <v>829</v>
      </c>
    </row>
    <row r="61" spans="1:2" x14ac:dyDescent="0.3">
      <c r="A61" s="1">
        <v>41697</v>
      </c>
      <c r="B61" t="s">
        <v>830</v>
      </c>
    </row>
    <row r="62" spans="1:2" x14ac:dyDescent="0.3">
      <c r="A62" s="1">
        <v>41698</v>
      </c>
      <c r="B62" t="s">
        <v>831</v>
      </c>
    </row>
    <row r="63" spans="1:2" x14ac:dyDescent="0.3">
      <c r="A63" s="1">
        <v>41699</v>
      </c>
      <c r="B63" t="s">
        <v>832</v>
      </c>
    </row>
    <row r="64" spans="1:2" x14ac:dyDescent="0.3">
      <c r="A64" s="1">
        <v>41700</v>
      </c>
      <c r="B64" t="s">
        <v>833</v>
      </c>
    </row>
    <row r="65" spans="1:2" x14ac:dyDescent="0.3">
      <c r="A65" s="1">
        <v>41701</v>
      </c>
      <c r="B65" t="s">
        <v>834</v>
      </c>
    </row>
    <row r="66" spans="1:2" x14ac:dyDescent="0.3">
      <c r="A66" s="1">
        <v>41702</v>
      </c>
      <c r="B66" t="s">
        <v>835</v>
      </c>
    </row>
    <row r="67" spans="1:2" x14ac:dyDescent="0.3">
      <c r="A67" s="1">
        <v>41703</v>
      </c>
      <c r="B67" t="s">
        <v>836</v>
      </c>
    </row>
    <row r="68" spans="1:2" x14ac:dyDescent="0.3">
      <c r="A68" s="1">
        <v>41704</v>
      </c>
      <c r="B68" t="s">
        <v>837</v>
      </c>
    </row>
    <row r="69" spans="1:2" x14ac:dyDescent="0.3">
      <c r="A69" s="1">
        <v>41705</v>
      </c>
      <c r="B69" t="s">
        <v>838</v>
      </c>
    </row>
    <row r="70" spans="1:2" x14ac:dyDescent="0.3">
      <c r="A70" s="1">
        <v>41706</v>
      </c>
      <c r="B70" t="s">
        <v>839</v>
      </c>
    </row>
    <row r="71" spans="1:2" x14ac:dyDescent="0.3">
      <c r="A71" s="1">
        <v>41707</v>
      </c>
      <c r="B71" t="s">
        <v>840</v>
      </c>
    </row>
    <row r="72" spans="1:2" x14ac:dyDescent="0.3">
      <c r="A72" s="1">
        <v>41708</v>
      </c>
      <c r="B72" t="s">
        <v>841</v>
      </c>
    </row>
    <row r="73" spans="1:2" x14ac:dyDescent="0.3">
      <c r="A73" s="1">
        <v>41709</v>
      </c>
      <c r="B73" t="s">
        <v>842</v>
      </c>
    </row>
    <row r="74" spans="1:2" x14ac:dyDescent="0.3">
      <c r="A74" s="1">
        <v>41710</v>
      </c>
      <c r="B74" t="s">
        <v>843</v>
      </c>
    </row>
    <row r="75" spans="1:2" x14ac:dyDescent="0.3">
      <c r="A75" s="1">
        <v>41711</v>
      </c>
      <c r="B75" t="s">
        <v>844</v>
      </c>
    </row>
    <row r="76" spans="1:2" x14ac:dyDescent="0.3">
      <c r="A76" s="1">
        <v>41712</v>
      </c>
      <c r="B76" t="s">
        <v>845</v>
      </c>
    </row>
    <row r="77" spans="1:2" x14ac:dyDescent="0.3">
      <c r="A77" s="1">
        <v>41713</v>
      </c>
      <c r="B77" t="s">
        <v>846</v>
      </c>
    </row>
    <row r="78" spans="1:2" x14ac:dyDescent="0.3">
      <c r="A78" s="1">
        <v>41714</v>
      </c>
      <c r="B78" t="s">
        <v>847</v>
      </c>
    </row>
    <row r="79" spans="1:2" x14ac:dyDescent="0.3">
      <c r="A79" s="1">
        <v>41715</v>
      </c>
      <c r="B79" t="s">
        <v>848</v>
      </c>
    </row>
    <row r="80" spans="1:2" x14ac:dyDescent="0.3">
      <c r="A80" s="1">
        <v>41716</v>
      </c>
      <c r="B80" t="s">
        <v>849</v>
      </c>
    </row>
    <row r="81" spans="1:2" x14ac:dyDescent="0.3">
      <c r="A81" s="1">
        <v>41717</v>
      </c>
      <c r="B81" t="s">
        <v>850</v>
      </c>
    </row>
    <row r="82" spans="1:2" x14ac:dyDescent="0.3">
      <c r="A82" s="1">
        <v>41718</v>
      </c>
      <c r="B82" t="s">
        <v>851</v>
      </c>
    </row>
    <row r="83" spans="1:2" x14ac:dyDescent="0.3">
      <c r="A83" s="1">
        <v>41719</v>
      </c>
      <c r="B83" t="s">
        <v>852</v>
      </c>
    </row>
    <row r="84" spans="1:2" x14ac:dyDescent="0.3">
      <c r="A84" s="1">
        <v>41720</v>
      </c>
      <c r="B84" t="s">
        <v>853</v>
      </c>
    </row>
    <row r="85" spans="1:2" x14ac:dyDescent="0.3">
      <c r="A85" s="1">
        <v>41721</v>
      </c>
      <c r="B85" t="s">
        <v>854</v>
      </c>
    </row>
    <row r="86" spans="1:2" x14ac:dyDescent="0.3">
      <c r="A86" s="1">
        <v>41722</v>
      </c>
      <c r="B86" t="s">
        <v>855</v>
      </c>
    </row>
    <row r="87" spans="1:2" x14ac:dyDescent="0.3">
      <c r="A87" s="1">
        <v>41723</v>
      </c>
      <c r="B87" t="s">
        <v>856</v>
      </c>
    </row>
    <row r="88" spans="1:2" x14ac:dyDescent="0.3">
      <c r="A88" s="1">
        <v>41724</v>
      </c>
      <c r="B88" t="s">
        <v>857</v>
      </c>
    </row>
    <row r="89" spans="1:2" x14ac:dyDescent="0.3">
      <c r="A89" s="1">
        <v>41725</v>
      </c>
      <c r="B89" t="s">
        <v>858</v>
      </c>
    </row>
    <row r="90" spans="1:2" x14ac:dyDescent="0.3">
      <c r="A90" s="1">
        <v>41726</v>
      </c>
      <c r="B90" t="s">
        <v>859</v>
      </c>
    </row>
    <row r="91" spans="1:2" x14ac:dyDescent="0.3">
      <c r="A91" s="1">
        <v>41727</v>
      </c>
      <c r="B91" t="s">
        <v>860</v>
      </c>
    </row>
    <row r="92" spans="1:2" x14ac:dyDescent="0.3">
      <c r="A92" s="1">
        <v>41728</v>
      </c>
      <c r="B92" t="s">
        <v>861</v>
      </c>
    </row>
    <row r="93" spans="1:2" x14ac:dyDescent="0.3">
      <c r="A93" s="1">
        <v>41729</v>
      </c>
      <c r="B93" t="s">
        <v>862</v>
      </c>
    </row>
    <row r="94" spans="1:2" x14ac:dyDescent="0.3">
      <c r="A94" s="1">
        <v>41730</v>
      </c>
      <c r="B94" t="s">
        <v>863</v>
      </c>
    </row>
    <row r="95" spans="1:2" x14ac:dyDescent="0.3">
      <c r="A95" s="1">
        <v>41731</v>
      </c>
      <c r="B95" t="s">
        <v>864</v>
      </c>
    </row>
    <row r="96" spans="1:2" x14ac:dyDescent="0.3">
      <c r="A96" s="1">
        <v>41732</v>
      </c>
      <c r="B96" t="s">
        <v>865</v>
      </c>
    </row>
    <row r="97" spans="1:2" x14ac:dyDescent="0.3">
      <c r="A97" s="1">
        <v>41733</v>
      </c>
      <c r="B97" t="s">
        <v>866</v>
      </c>
    </row>
    <row r="98" spans="1:2" x14ac:dyDescent="0.3">
      <c r="A98" s="1">
        <v>41734</v>
      </c>
      <c r="B98" t="s">
        <v>867</v>
      </c>
    </row>
    <row r="99" spans="1:2" x14ac:dyDescent="0.3">
      <c r="A99" s="1">
        <v>41735</v>
      </c>
      <c r="B99" t="s">
        <v>868</v>
      </c>
    </row>
    <row r="100" spans="1:2" x14ac:dyDescent="0.3">
      <c r="A100" s="1">
        <v>41736</v>
      </c>
      <c r="B100" t="s">
        <v>869</v>
      </c>
    </row>
    <row r="101" spans="1:2" x14ac:dyDescent="0.3">
      <c r="A101" s="1">
        <v>41737</v>
      </c>
      <c r="B101" t="s">
        <v>870</v>
      </c>
    </row>
    <row r="102" spans="1:2" x14ac:dyDescent="0.3">
      <c r="A102" s="1">
        <v>41738</v>
      </c>
      <c r="B102" t="s">
        <v>871</v>
      </c>
    </row>
    <row r="103" spans="1:2" x14ac:dyDescent="0.3">
      <c r="A103" s="1">
        <v>41739</v>
      </c>
      <c r="B103" t="s">
        <v>872</v>
      </c>
    </row>
    <row r="104" spans="1:2" x14ac:dyDescent="0.3">
      <c r="A104" s="1">
        <v>41740</v>
      </c>
      <c r="B104" t="s">
        <v>873</v>
      </c>
    </row>
    <row r="105" spans="1:2" x14ac:dyDescent="0.3">
      <c r="A105" s="1">
        <v>41741</v>
      </c>
      <c r="B105" t="s">
        <v>874</v>
      </c>
    </row>
    <row r="106" spans="1:2" x14ac:dyDescent="0.3">
      <c r="A106" s="1">
        <v>41742</v>
      </c>
      <c r="B106" t="s">
        <v>875</v>
      </c>
    </row>
    <row r="107" spans="1:2" x14ac:dyDescent="0.3">
      <c r="A107" s="1">
        <v>41743</v>
      </c>
      <c r="B107" t="s">
        <v>876</v>
      </c>
    </row>
    <row r="108" spans="1:2" x14ac:dyDescent="0.3">
      <c r="A108" s="1">
        <v>41744</v>
      </c>
      <c r="B108" t="s">
        <v>877</v>
      </c>
    </row>
    <row r="109" spans="1:2" x14ac:dyDescent="0.3">
      <c r="A109" s="1">
        <v>41745</v>
      </c>
      <c r="B109" t="s">
        <v>878</v>
      </c>
    </row>
    <row r="110" spans="1:2" x14ac:dyDescent="0.3">
      <c r="A110" s="1">
        <v>41746</v>
      </c>
      <c r="B110" t="s">
        <v>879</v>
      </c>
    </row>
    <row r="111" spans="1:2" x14ac:dyDescent="0.3">
      <c r="A111" s="1">
        <v>41747</v>
      </c>
      <c r="B111" t="s">
        <v>880</v>
      </c>
    </row>
    <row r="112" spans="1:2" x14ac:dyDescent="0.3">
      <c r="A112" s="1">
        <v>41748</v>
      </c>
      <c r="B112" t="s">
        <v>881</v>
      </c>
    </row>
    <row r="113" spans="1:2" x14ac:dyDescent="0.3">
      <c r="A113" s="1">
        <v>41749</v>
      </c>
      <c r="B113" t="s">
        <v>882</v>
      </c>
    </row>
    <row r="114" spans="1:2" x14ac:dyDescent="0.3">
      <c r="A114" s="1">
        <v>41750</v>
      </c>
      <c r="B114" t="s">
        <v>883</v>
      </c>
    </row>
    <row r="115" spans="1:2" x14ac:dyDescent="0.3">
      <c r="A115" s="1">
        <v>41751</v>
      </c>
      <c r="B115" t="s">
        <v>884</v>
      </c>
    </row>
    <row r="116" spans="1:2" x14ac:dyDescent="0.3">
      <c r="A116" s="1">
        <v>41752</v>
      </c>
      <c r="B116" t="s">
        <v>885</v>
      </c>
    </row>
    <row r="117" spans="1:2" x14ac:dyDescent="0.3">
      <c r="A117" s="1">
        <v>41753</v>
      </c>
      <c r="B117" t="s">
        <v>886</v>
      </c>
    </row>
    <row r="118" spans="1:2" x14ac:dyDescent="0.3">
      <c r="A118" s="1">
        <v>41754</v>
      </c>
      <c r="B118" t="s">
        <v>887</v>
      </c>
    </row>
    <row r="119" spans="1:2" x14ac:dyDescent="0.3">
      <c r="A119" s="1">
        <v>41755</v>
      </c>
      <c r="B119" t="s">
        <v>888</v>
      </c>
    </row>
    <row r="120" spans="1:2" x14ac:dyDescent="0.3">
      <c r="A120" s="1">
        <v>41756</v>
      </c>
      <c r="B120" t="s">
        <v>889</v>
      </c>
    </row>
    <row r="121" spans="1:2" x14ac:dyDescent="0.3">
      <c r="A121" s="1">
        <v>41757</v>
      </c>
      <c r="B121" t="s">
        <v>890</v>
      </c>
    </row>
    <row r="122" spans="1:2" x14ac:dyDescent="0.3">
      <c r="A122" s="1">
        <v>41758</v>
      </c>
      <c r="B122" t="s">
        <v>891</v>
      </c>
    </row>
    <row r="123" spans="1:2" x14ac:dyDescent="0.3">
      <c r="A123" s="1">
        <v>41759</v>
      </c>
      <c r="B123" t="s">
        <v>892</v>
      </c>
    </row>
    <row r="124" spans="1:2" x14ac:dyDescent="0.3">
      <c r="A124" s="1">
        <v>41760</v>
      </c>
      <c r="B124" t="s">
        <v>893</v>
      </c>
    </row>
    <row r="125" spans="1:2" x14ac:dyDescent="0.3">
      <c r="A125" s="1">
        <v>41761</v>
      </c>
      <c r="B125" t="s">
        <v>894</v>
      </c>
    </row>
    <row r="126" spans="1:2" x14ac:dyDescent="0.3">
      <c r="A126" s="1">
        <v>41762</v>
      </c>
      <c r="B126" t="s">
        <v>895</v>
      </c>
    </row>
    <row r="127" spans="1:2" x14ac:dyDescent="0.3">
      <c r="A127" s="1">
        <v>41763</v>
      </c>
      <c r="B127" t="s">
        <v>896</v>
      </c>
    </row>
    <row r="128" spans="1:2" x14ac:dyDescent="0.3">
      <c r="A128" s="1">
        <v>41764</v>
      </c>
      <c r="B128" t="s">
        <v>897</v>
      </c>
    </row>
    <row r="129" spans="1:2" x14ac:dyDescent="0.3">
      <c r="A129" s="1">
        <v>41765</v>
      </c>
      <c r="B129" t="s">
        <v>898</v>
      </c>
    </row>
    <row r="130" spans="1:2" x14ac:dyDescent="0.3">
      <c r="A130" s="1">
        <v>41766</v>
      </c>
      <c r="B130" t="s">
        <v>899</v>
      </c>
    </row>
    <row r="131" spans="1:2" x14ac:dyDescent="0.3">
      <c r="A131" s="1">
        <v>41767</v>
      </c>
      <c r="B131" t="s">
        <v>900</v>
      </c>
    </row>
    <row r="132" spans="1:2" x14ac:dyDescent="0.3">
      <c r="A132" s="1">
        <v>41768</v>
      </c>
      <c r="B132" t="s">
        <v>901</v>
      </c>
    </row>
    <row r="133" spans="1:2" x14ac:dyDescent="0.3">
      <c r="A133" s="1">
        <v>41769</v>
      </c>
      <c r="B133" t="s">
        <v>902</v>
      </c>
    </row>
    <row r="134" spans="1:2" x14ac:dyDescent="0.3">
      <c r="A134" s="1">
        <v>41770</v>
      </c>
      <c r="B134" t="s">
        <v>903</v>
      </c>
    </row>
    <row r="135" spans="1:2" x14ac:dyDescent="0.3">
      <c r="A135" s="1">
        <v>41771</v>
      </c>
      <c r="B135" t="s">
        <v>904</v>
      </c>
    </row>
    <row r="136" spans="1:2" x14ac:dyDescent="0.3">
      <c r="A136" s="1">
        <v>41772</v>
      </c>
      <c r="B136" t="s">
        <v>905</v>
      </c>
    </row>
    <row r="137" spans="1:2" x14ac:dyDescent="0.3">
      <c r="A137" s="1">
        <v>41773</v>
      </c>
      <c r="B137" t="s">
        <v>906</v>
      </c>
    </row>
    <row r="138" spans="1:2" x14ac:dyDescent="0.3">
      <c r="A138" s="1">
        <v>41774</v>
      </c>
      <c r="B138" t="s">
        <v>907</v>
      </c>
    </row>
    <row r="139" spans="1:2" x14ac:dyDescent="0.3">
      <c r="A139" s="1">
        <v>41775</v>
      </c>
      <c r="B139" t="s">
        <v>908</v>
      </c>
    </row>
    <row r="140" spans="1:2" x14ac:dyDescent="0.3">
      <c r="A140" s="1">
        <v>41776</v>
      </c>
      <c r="B140" t="s">
        <v>909</v>
      </c>
    </row>
    <row r="141" spans="1:2" x14ac:dyDescent="0.3">
      <c r="A141" s="1">
        <v>41777</v>
      </c>
      <c r="B141" t="s">
        <v>910</v>
      </c>
    </row>
    <row r="142" spans="1:2" x14ac:dyDescent="0.3">
      <c r="A142" s="1">
        <v>41778</v>
      </c>
      <c r="B142" t="s">
        <v>836</v>
      </c>
    </row>
    <row r="143" spans="1:2" x14ac:dyDescent="0.3">
      <c r="A143" s="1">
        <v>41779</v>
      </c>
      <c r="B143" t="s">
        <v>911</v>
      </c>
    </row>
    <row r="144" spans="1:2" x14ac:dyDescent="0.3">
      <c r="A144" s="1">
        <v>41780</v>
      </c>
      <c r="B144" t="s">
        <v>912</v>
      </c>
    </row>
    <row r="145" spans="1:2" x14ac:dyDescent="0.3">
      <c r="A145" s="1">
        <v>41781</v>
      </c>
      <c r="B145" t="s">
        <v>913</v>
      </c>
    </row>
    <row r="146" spans="1:2" x14ac:dyDescent="0.3">
      <c r="A146" s="1">
        <v>41782</v>
      </c>
      <c r="B146" t="s">
        <v>914</v>
      </c>
    </row>
    <row r="147" spans="1:2" x14ac:dyDescent="0.3">
      <c r="A147" s="1">
        <v>41783</v>
      </c>
      <c r="B147" t="s">
        <v>915</v>
      </c>
    </row>
    <row r="148" spans="1:2" x14ac:dyDescent="0.3">
      <c r="A148" s="1">
        <v>41784</v>
      </c>
      <c r="B148" t="s">
        <v>916</v>
      </c>
    </row>
    <row r="149" spans="1:2" x14ac:dyDescent="0.3">
      <c r="A149" s="1">
        <v>41785</v>
      </c>
      <c r="B149" t="s">
        <v>917</v>
      </c>
    </row>
    <row r="150" spans="1:2" x14ac:dyDescent="0.3">
      <c r="A150" s="1">
        <v>41786</v>
      </c>
      <c r="B150" t="s">
        <v>831</v>
      </c>
    </row>
    <row r="151" spans="1:2" x14ac:dyDescent="0.3">
      <c r="A151" s="1">
        <v>41787</v>
      </c>
      <c r="B151" t="s">
        <v>918</v>
      </c>
    </row>
    <row r="152" spans="1:2" x14ac:dyDescent="0.3">
      <c r="A152" s="1">
        <v>41788</v>
      </c>
      <c r="B152" t="s">
        <v>919</v>
      </c>
    </row>
    <row r="153" spans="1:2" x14ac:dyDescent="0.3">
      <c r="A153" s="1">
        <v>41789</v>
      </c>
      <c r="B153" t="s">
        <v>920</v>
      </c>
    </row>
    <row r="154" spans="1:2" x14ac:dyDescent="0.3">
      <c r="A154" s="1">
        <v>41790</v>
      </c>
      <c r="B154" t="s">
        <v>921</v>
      </c>
    </row>
    <row r="155" spans="1:2" x14ac:dyDescent="0.3">
      <c r="A155" s="1">
        <v>41791</v>
      </c>
      <c r="B155" t="s">
        <v>922</v>
      </c>
    </row>
    <row r="156" spans="1:2" x14ac:dyDescent="0.3">
      <c r="A156" s="1">
        <v>41792</v>
      </c>
      <c r="B156" t="s">
        <v>923</v>
      </c>
    </row>
    <row r="157" spans="1:2" x14ac:dyDescent="0.3">
      <c r="A157" s="1">
        <v>41793</v>
      </c>
      <c r="B157" t="s">
        <v>924</v>
      </c>
    </row>
    <row r="158" spans="1:2" x14ac:dyDescent="0.3">
      <c r="A158" s="1">
        <v>41794</v>
      </c>
      <c r="B158" t="s">
        <v>925</v>
      </c>
    </row>
    <row r="159" spans="1:2" x14ac:dyDescent="0.3">
      <c r="A159" s="1">
        <v>41795</v>
      </c>
      <c r="B159" t="s">
        <v>926</v>
      </c>
    </row>
    <row r="160" spans="1:2" x14ac:dyDescent="0.3">
      <c r="A160" s="1">
        <v>41796</v>
      </c>
      <c r="B160" t="s">
        <v>927</v>
      </c>
    </row>
    <row r="161" spans="1:2" x14ac:dyDescent="0.3">
      <c r="A161" s="1">
        <v>41797</v>
      </c>
      <c r="B161" t="s">
        <v>928</v>
      </c>
    </row>
    <row r="162" spans="1:2" x14ac:dyDescent="0.3">
      <c r="A162" s="1">
        <v>41798</v>
      </c>
      <c r="B162" t="s">
        <v>929</v>
      </c>
    </row>
    <row r="163" spans="1:2" x14ac:dyDescent="0.3">
      <c r="A163" s="1">
        <v>41799</v>
      </c>
      <c r="B163" t="s">
        <v>930</v>
      </c>
    </row>
    <row r="164" spans="1:2" x14ac:dyDescent="0.3">
      <c r="A164" s="1">
        <v>41800</v>
      </c>
      <c r="B164" t="s">
        <v>931</v>
      </c>
    </row>
    <row r="165" spans="1:2" x14ac:dyDescent="0.3">
      <c r="A165" s="1">
        <v>41801</v>
      </c>
      <c r="B165" t="s">
        <v>932</v>
      </c>
    </row>
    <row r="166" spans="1:2" x14ac:dyDescent="0.3">
      <c r="A166" s="1">
        <v>41802</v>
      </c>
      <c r="B166" t="s">
        <v>933</v>
      </c>
    </row>
    <row r="167" spans="1:2" x14ac:dyDescent="0.3">
      <c r="A167" s="1">
        <v>41803</v>
      </c>
      <c r="B167" t="s">
        <v>934</v>
      </c>
    </row>
    <row r="168" spans="1:2" x14ac:dyDescent="0.3">
      <c r="A168" s="1">
        <v>41804</v>
      </c>
      <c r="B168" t="s">
        <v>935</v>
      </c>
    </row>
    <row r="169" spans="1:2" x14ac:dyDescent="0.3">
      <c r="A169" s="1">
        <v>41805</v>
      </c>
      <c r="B169" t="s">
        <v>936</v>
      </c>
    </row>
    <row r="170" spans="1:2" x14ac:dyDescent="0.3">
      <c r="A170" s="1">
        <v>41806</v>
      </c>
      <c r="B170" t="s">
        <v>937</v>
      </c>
    </row>
    <row r="171" spans="1:2" x14ac:dyDescent="0.3">
      <c r="A171" s="1">
        <v>41807</v>
      </c>
      <c r="B171" t="s">
        <v>938</v>
      </c>
    </row>
    <row r="172" spans="1:2" x14ac:dyDescent="0.3">
      <c r="A172" s="1">
        <v>41808</v>
      </c>
      <c r="B172" t="s">
        <v>939</v>
      </c>
    </row>
    <row r="173" spans="1:2" x14ac:dyDescent="0.3">
      <c r="A173" s="1">
        <v>41809</v>
      </c>
      <c r="B173" t="s">
        <v>940</v>
      </c>
    </row>
    <row r="174" spans="1:2" x14ac:dyDescent="0.3">
      <c r="A174" s="1">
        <v>41810</v>
      </c>
      <c r="B174" t="s">
        <v>941</v>
      </c>
    </row>
    <row r="175" spans="1:2" x14ac:dyDescent="0.3">
      <c r="A175" s="1">
        <v>41811</v>
      </c>
      <c r="B175" t="s">
        <v>942</v>
      </c>
    </row>
    <row r="176" spans="1:2" x14ac:dyDescent="0.3">
      <c r="A176" s="1">
        <v>41812</v>
      </c>
      <c r="B176" t="s">
        <v>943</v>
      </c>
    </row>
    <row r="177" spans="1:2" x14ac:dyDescent="0.3">
      <c r="A177" s="1">
        <v>41813</v>
      </c>
      <c r="B177" t="s">
        <v>944</v>
      </c>
    </row>
    <row r="178" spans="1:2" x14ac:dyDescent="0.3">
      <c r="A178" s="1">
        <v>41814</v>
      </c>
      <c r="B178" t="s">
        <v>945</v>
      </c>
    </row>
    <row r="179" spans="1:2" x14ac:dyDescent="0.3">
      <c r="A179" s="1">
        <v>41815</v>
      </c>
      <c r="B179" t="s">
        <v>946</v>
      </c>
    </row>
    <row r="180" spans="1:2" x14ac:dyDescent="0.3">
      <c r="A180" s="1">
        <v>41816</v>
      </c>
      <c r="B180" t="s">
        <v>947</v>
      </c>
    </row>
    <row r="181" spans="1:2" x14ac:dyDescent="0.3">
      <c r="A181" s="1">
        <v>41817</v>
      </c>
      <c r="B181" t="s">
        <v>948</v>
      </c>
    </row>
    <row r="182" spans="1:2" x14ac:dyDescent="0.3">
      <c r="A182" s="1">
        <v>41818</v>
      </c>
      <c r="B182" t="s">
        <v>949</v>
      </c>
    </row>
    <row r="183" spans="1:2" x14ac:dyDescent="0.3">
      <c r="A183" s="1">
        <v>41819</v>
      </c>
      <c r="B183" t="s">
        <v>950</v>
      </c>
    </row>
    <row r="184" spans="1:2" x14ac:dyDescent="0.3">
      <c r="A184" s="1">
        <v>41820</v>
      </c>
      <c r="B184" t="s">
        <v>951</v>
      </c>
    </row>
    <row r="185" spans="1:2" x14ac:dyDescent="0.3">
      <c r="A185" s="1">
        <v>41821</v>
      </c>
      <c r="B185" t="s">
        <v>952</v>
      </c>
    </row>
    <row r="186" spans="1:2" x14ac:dyDescent="0.3">
      <c r="A186" s="1">
        <v>41822</v>
      </c>
      <c r="B186" t="s">
        <v>953</v>
      </c>
    </row>
    <row r="187" spans="1:2" x14ac:dyDescent="0.3">
      <c r="A187" s="1">
        <v>41823</v>
      </c>
      <c r="B187" t="s">
        <v>954</v>
      </c>
    </row>
    <row r="188" spans="1:2" x14ac:dyDescent="0.3">
      <c r="A188" s="1">
        <v>41824</v>
      </c>
      <c r="B188" t="s">
        <v>955</v>
      </c>
    </row>
    <row r="189" spans="1:2" x14ac:dyDescent="0.3">
      <c r="A189" s="1">
        <v>41825</v>
      </c>
      <c r="B189" t="s">
        <v>956</v>
      </c>
    </row>
    <row r="190" spans="1:2" x14ac:dyDescent="0.3">
      <c r="A190" s="1">
        <v>41826</v>
      </c>
      <c r="B190" t="s">
        <v>957</v>
      </c>
    </row>
    <row r="191" spans="1:2" x14ac:dyDescent="0.3">
      <c r="A191" s="1">
        <v>41827</v>
      </c>
      <c r="B191" t="s">
        <v>958</v>
      </c>
    </row>
    <row r="192" spans="1:2" x14ac:dyDescent="0.3">
      <c r="A192" s="1">
        <v>41828</v>
      </c>
      <c r="B192" t="s">
        <v>959</v>
      </c>
    </row>
    <row r="193" spans="1:2" x14ac:dyDescent="0.3">
      <c r="A193" s="1">
        <v>41829</v>
      </c>
      <c r="B193" t="s">
        <v>960</v>
      </c>
    </row>
    <row r="194" spans="1:2" x14ac:dyDescent="0.3">
      <c r="A194" s="1">
        <v>41830</v>
      </c>
      <c r="B194" t="s">
        <v>961</v>
      </c>
    </row>
    <row r="195" spans="1:2" x14ac:dyDescent="0.3">
      <c r="A195" s="1">
        <v>41831</v>
      </c>
      <c r="B195" t="s">
        <v>962</v>
      </c>
    </row>
    <row r="196" spans="1:2" x14ac:dyDescent="0.3">
      <c r="A196" s="1">
        <v>41832</v>
      </c>
      <c r="B196" t="s">
        <v>963</v>
      </c>
    </row>
    <row r="197" spans="1:2" x14ac:dyDescent="0.3">
      <c r="A197" s="1">
        <v>41833</v>
      </c>
      <c r="B197" t="s">
        <v>964</v>
      </c>
    </row>
    <row r="198" spans="1:2" x14ac:dyDescent="0.3">
      <c r="A198" s="1">
        <v>41834</v>
      </c>
      <c r="B198" t="s">
        <v>965</v>
      </c>
    </row>
    <row r="199" spans="1:2" x14ac:dyDescent="0.3">
      <c r="A199" s="1">
        <v>41835</v>
      </c>
      <c r="B199" t="s">
        <v>966</v>
      </c>
    </row>
    <row r="200" spans="1:2" x14ac:dyDescent="0.3">
      <c r="A200" s="1">
        <v>41836</v>
      </c>
      <c r="B200" t="s">
        <v>967</v>
      </c>
    </row>
    <row r="201" spans="1:2" x14ac:dyDescent="0.3">
      <c r="A201" s="1">
        <v>41837</v>
      </c>
      <c r="B201" t="s">
        <v>968</v>
      </c>
    </row>
    <row r="202" spans="1:2" x14ac:dyDescent="0.3">
      <c r="A202" s="1">
        <v>41838</v>
      </c>
      <c r="B202" t="s">
        <v>969</v>
      </c>
    </row>
    <row r="203" spans="1:2" x14ac:dyDescent="0.3">
      <c r="A203" s="1">
        <v>41839</v>
      </c>
      <c r="B203" t="s">
        <v>970</v>
      </c>
    </row>
    <row r="204" spans="1:2" x14ac:dyDescent="0.3">
      <c r="A204" s="1">
        <v>41840</v>
      </c>
      <c r="B204" t="s">
        <v>971</v>
      </c>
    </row>
    <row r="205" spans="1:2" x14ac:dyDescent="0.3">
      <c r="A205" s="1">
        <v>41841</v>
      </c>
      <c r="B205" t="s">
        <v>972</v>
      </c>
    </row>
    <row r="206" spans="1:2" x14ac:dyDescent="0.3">
      <c r="A206" s="1">
        <v>41842</v>
      </c>
      <c r="B206" t="s">
        <v>973</v>
      </c>
    </row>
    <row r="207" spans="1:2" x14ac:dyDescent="0.3">
      <c r="A207" s="1">
        <v>41843</v>
      </c>
      <c r="B207" t="s">
        <v>974</v>
      </c>
    </row>
    <row r="208" spans="1:2" x14ac:dyDescent="0.3">
      <c r="A208" s="1">
        <v>41844</v>
      </c>
      <c r="B208" t="s">
        <v>975</v>
      </c>
    </row>
    <row r="209" spans="1:2" x14ac:dyDescent="0.3">
      <c r="A209" s="1">
        <v>41845</v>
      </c>
      <c r="B209" t="s">
        <v>976</v>
      </c>
    </row>
    <row r="210" spans="1:2" x14ac:dyDescent="0.3">
      <c r="A210" s="1">
        <v>41846</v>
      </c>
      <c r="B210" t="s">
        <v>977</v>
      </c>
    </row>
    <row r="211" spans="1:2" x14ac:dyDescent="0.3">
      <c r="A211" s="1">
        <v>41847</v>
      </c>
      <c r="B211" t="s">
        <v>978</v>
      </c>
    </row>
    <row r="212" spans="1:2" x14ac:dyDescent="0.3">
      <c r="A212" s="1">
        <v>41848</v>
      </c>
      <c r="B212" t="s">
        <v>979</v>
      </c>
    </row>
    <row r="213" spans="1:2" x14ac:dyDescent="0.3">
      <c r="A213" s="1">
        <v>41849</v>
      </c>
      <c r="B213" t="s">
        <v>980</v>
      </c>
    </row>
    <row r="214" spans="1:2" x14ac:dyDescent="0.3">
      <c r="A214" s="1">
        <v>41850</v>
      </c>
      <c r="B214" t="s">
        <v>981</v>
      </c>
    </row>
    <row r="215" spans="1:2" x14ac:dyDescent="0.3">
      <c r="A215" s="1">
        <v>41851</v>
      </c>
      <c r="B215" t="s">
        <v>982</v>
      </c>
    </row>
    <row r="216" spans="1:2" x14ac:dyDescent="0.3">
      <c r="A216" s="1">
        <v>41852</v>
      </c>
      <c r="B216" t="s">
        <v>983</v>
      </c>
    </row>
    <row r="217" spans="1:2" x14ac:dyDescent="0.3">
      <c r="A217" s="1">
        <v>41853</v>
      </c>
      <c r="B217" t="s">
        <v>984</v>
      </c>
    </row>
    <row r="218" spans="1:2" x14ac:dyDescent="0.3">
      <c r="A218" s="1">
        <v>41854</v>
      </c>
      <c r="B218" t="s">
        <v>985</v>
      </c>
    </row>
    <row r="219" spans="1:2" x14ac:dyDescent="0.3">
      <c r="A219" s="1">
        <v>41855</v>
      </c>
      <c r="B219" t="s">
        <v>986</v>
      </c>
    </row>
    <row r="220" spans="1:2" x14ac:dyDescent="0.3">
      <c r="A220" s="1">
        <v>41856</v>
      </c>
      <c r="B220" t="s">
        <v>987</v>
      </c>
    </row>
    <row r="221" spans="1:2" x14ac:dyDescent="0.3">
      <c r="A221" s="1">
        <v>41857</v>
      </c>
      <c r="B221" t="s">
        <v>988</v>
      </c>
    </row>
    <row r="222" spans="1:2" x14ac:dyDescent="0.3">
      <c r="A222" s="1">
        <v>41858</v>
      </c>
      <c r="B222" t="s">
        <v>989</v>
      </c>
    </row>
    <row r="223" spans="1:2" x14ac:dyDescent="0.3">
      <c r="A223" s="1">
        <v>41859</v>
      </c>
      <c r="B223" t="s">
        <v>990</v>
      </c>
    </row>
    <row r="224" spans="1:2" x14ac:dyDescent="0.3">
      <c r="A224" s="1">
        <v>41860</v>
      </c>
      <c r="B224" t="s">
        <v>991</v>
      </c>
    </row>
    <row r="225" spans="1:2" x14ac:dyDescent="0.3">
      <c r="A225" s="1">
        <v>41861</v>
      </c>
      <c r="B225" t="s">
        <v>992</v>
      </c>
    </row>
    <row r="226" spans="1:2" x14ac:dyDescent="0.3">
      <c r="A226" s="1">
        <v>41862</v>
      </c>
      <c r="B226" t="s">
        <v>993</v>
      </c>
    </row>
    <row r="227" spans="1:2" x14ac:dyDescent="0.3">
      <c r="A227" s="1">
        <v>41863</v>
      </c>
      <c r="B227" t="s">
        <v>994</v>
      </c>
    </row>
    <row r="228" spans="1:2" x14ac:dyDescent="0.3">
      <c r="A228" s="1">
        <v>41864</v>
      </c>
      <c r="B228" t="s">
        <v>995</v>
      </c>
    </row>
    <row r="229" spans="1:2" x14ac:dyDescent="0.3">
      <c r="A229" s="1">
        <v>41865</v>
      </c>
      <c r="B229" t="s">
        <v>996</v>
      </c>
    </row>
    <row r="230" spans="1:2" x14ac:dyDescent="0.3">
      <c r="A230" s="1">
        <v>41866</v>
      </c>
      <c r="B230" t="s">
        <v>997</v>
      </c>
    </row>
    <row r="231" spans="1:2" x14ac:dyDescent="0.3">
      <c r="A231" s="1">
        <v>41867</v>
      </c>
      <c r="B231" t="s">
        <v>998</v>
      </c>
    </row>
    <row r="232" spans="1:2" x14ac:dyDescent="0.3">
      <c r="A232" s="1">
        <v>41868</v>
      </c>
      <c r="B232" t="s">
        <v>999</v>
      </c>
    </row>
    <row r="233" spans="1:2" x14ac:dyDescent="0.3">
      <c r="A233" s="1">
        <v>41869</v>
      </c>
      <c r="B233" t="s">
        <v>1000</v>
      </c>
    </row>
    <row r="234" spans="1:2" x14ac:dyDescent="0.3">
      <c r="A234" s="1">
        <v>41870</v>
      </c>
      <c r="B234" t="s">
        <v>1001</v>
      </c>
    </row>
    <row r="235" spans="1:2" x14ac:dyDescent="0.3">
      <c r="A235" s="1">
        <v>41871</v>
      </c>
      <c r="B235" t="s">
        <v>1002</v>
      </c>
    </row>
    <row r="236" spans="1:2" x14ac:dyDescent="0.3">
      <c r="A236" s="1">
        <v>41872</v>
      </c>
      <c r="B236" t="s">
        <v>1003</v>
      </c>
    </row>
    <row r="237" spans="1:2" x14ac:dyDescent="0.3">
      <c r="A237" s="1">
        <v>41873</v>
      </c>
      <c r="B237" t="s">
        <v>1004</v>
      </c>
    </row>
    <row r="238" spans="1:2" x14ac:dyDescent="0.3">
      <c r="A238" s="1">
        <v>41874</v>
      </c>
      <c r="B238" t="s">
        <v>1005</v>
      </c>
    </row>
    <row r="239" spans="1:2" x14ac:dyDescent="0.3">
      <c r="A239" s="1">
        <v>41875</v>
      </c>
      <c r="B239" t="s">
        <v>1006</v>
      </c>
    </row>
    <row r="240" spans="1:2" x14ac:dyDescent="0.3">
      <c r="A240" s="1">
        <v>41876</v>
      </c>
      <c r="B240" t="s">
        <v>1007</v>
      </c>
    </row>
    <row r="241" spans="1:2" x14ac:dyDescent="0.3">
      <c r="A241" s="1">
        <v>41877</v>
      </c>
      <c r="B241" t="s">
        <v>1008</v>
      </c>
    </row>
    <row r="242" spans="1:2" x14ac:dyDescent="0.3">
      <c r="A242" s="1">
        <v>41878</v>
      </c>
      <c r="B242" t="s">
        <v>1009</v>
      </c>
    </row>
    <row r="243" spans="1:2" x14ac:dyDescent="0.3">
      <c r="A243" s="1">
        <v>41879</v>
      </c>
      <c r="B243" t="s">
        <v>1010</v>
      </c>
    </row>
    <row r="244" spans="1:2" x14ac:dyDescent="0.3">
      <c r="A244" s="1">
        <v>41880</v>
      </c>
      <c r="B244" t="s">
        <v>1011</v>
      </c>
    </row>
    <row r="245" spans="1:2" x14ac:dyDescent="0.3">
      <c r="A245" s="1">
        <v>41881</v>
      </c>
      <c r="B245" t="s">
        <v>1012</v>
      </c>
    </row>
    <row r="246" spans="1:2" x14ac:dyDescent="0.3">
      <c r="A246" s="1">
        <v>41882</v>
      </c>
      <c r="B246" t="s">
        <v>1013</v>
      </c>
    </row>
    <row r="247" spans="1:2" x14ac:dyDescent="0.3">
      <c r="A247" s="1">
        <v>41883</v>
      </c>
      <c r="B247" t="s">
        <v>1014</v>
      </c>
    </row>
    <row r="248" spans="1:2" x14ac:dyDescent="0.3">
      <c r="A248" s="1">
        <v>41884</v>
      </c>
      <c r="B248" t="s">
        <v>1015</v>
      </c>
    </row>
    <row r="249" spans="1:2" x14ac:dyDescent="0.3">
      <c r="A249" s="1">
        <v>41885</v>
      </c>
      <c r="B249" t="s">
        <v>1016</v>
      </c>
    </row>
    <row r="250" spans="1:2" x14ac:dyDescent="0.3">
      <c r="A250" s="1">
        <v>41886</v>
      </c>
      <c r="B250" t="s">
        <v>1017</v>
      </c>
    </row>
    <row r="251" spans="1:2" x14ac:dyDescent="0.3">
      <c r="A251" s="1">
        <v>41887</v>
      </c>
      <c r="B251" t="s">
        <v>1018</v>
      </c>
    </row>
    <row r="252" spans="1:2" x14ac:dyDescent="0.3">
      <c r="A252" s="1">
        <v>41888</v>
      </c>
      <c r="B252" t="s">
        <v>1019</v>
      </c>
    </row>
    <row r="253" spans="1:2" x14ac:dyDescent="0.3">
      <c r="A253" s="1">
        <v>41889</v>
      </c>
      <c r="B253" t="s">
        <v>1020</v>
      </c>
    </row>
    <row r="254" spans="1:2" x14ac:dyDescent="0.3">
      <c r="A254" s="1">
        <v>41890</v>
      </c>
      <c r="B254" t="s">
        <v>1021</v>
      </c>
    </row>
    <row r="255" spans="1:2" x14ac:dyDescent="0.3">
      <c r="A255" s="1">
        <v>41891</v>
      </c>
      <c r="B255" t="s">
        <v>1022</v>
      </c>
    </row>
    <row r="256" spans="1:2" x14ac:dyDescent="0.3">
      <c r="A256" s="1">
        <v>41892</v>
      </c>
      <c r="B256" t="s">
        <v>1023</v>
      </c>
    </row>
    <row r="257" spans="1:2" x14ac:dyDescent="0.3">
      <c r="A257" s="1">
        <v>41893</v>
      </c>
      <c r="B257" t="s">
        <v>1024</v>
      </c>
    </row>
    <row r="258" spans="1:2" x14ac:dyDescent="0.3">
      <c r="A258" s="1">
        <v>41894</v>
      </c>
      <c r="B258" t="s">
        <v>1025</v>
      </c>
    </row>
    <row r="259" spans="1:2" x14ac:dyDescent="0.3">
      <c r="A259" s="1">
        <v>41895</v>
      </c>
      <c r="B259" t="s">
        <v>1026</v>
      </c>
    </row>
    <row r="260" spans="1:2" x14ac:dyDescent="0.3">
      <c r="A260" s="1">
        <v>41896</v>
      </c>
      <c r="B260" t="s">
        <v>1027</v>
      </c>
    </row>
    <row r="261" spans="1:2" x14ac:dyDescent="0.3">
      <c r="A261" s="1">
        <v>41897</v>
      </c>
      <c r="B261" t="s">
        <v>1028</v>
      </c>
    </row>
    <row r="262" spans="1:2" x14ac:dyDescent="0.3">
      <c r="A262" s="1">
        <v>41898</v>
      </c>
      <c r="B262" t="s">
        <v>1029</v>
      </c>
    </row>
    <row r="263" spans="1:2" x14ac:dyDescent="0.3">
      <c r="A263" s="1">
        <v>41899</v>
      </c>
      <c r="B263" t="s">
        <v>1030</v>
      </c>
    </row>
    <row r="264" spans="1:2" x14ac:dyDescent="0.3">
      <c r="A264" s="1">
        <v>41900</v>
      </c>
      <c r="B264" t="s">
        <v>1031</v>
      </c>
    </row>
    <row r="265" spans="1:2" x14ac:dyDescent="0.3">
      <c r="A265" s="1">
        <v>41901</v>
      </c>
      <c r="B265" t="s">
        <v>1032</v>
      </c>
    </row>
    <row r="266" spans="1:2" x14ac:dyDescent="0.3">
      <c r="A266" s="1">
        <v>41902</v>
      </c>
      <c r="B266" t="s">
        <v>1033</v>
      </c>
    </row>
    <row r="267" spans="1:2" x14ac:dyDescent="0.3">
      <c r="A267" s="1">
        <v>41903</v>
      </c>
      <c r="B267" t="s">
        <v>1034</v>
      </c>
    </row>
    <row r="268" spans="1:2" x14ac:dyDescent="0.3">
      <c r="A268" s="1">
        <v>41904</v>
      </c>
      <c r="B268" t="s">
        <v>1035</v>
      </c>
    </row>
    <row r="269" spans="1:2" x14ac:dyDescent="0.3">
      <c r="A269" s="1">
        <v>41905</v>
      </c>
      <c r="B269" t="s">
        <v>1036</v>
      </c>
    </row>
    <row r="270" spans="1:2" x14ac:dyDescent="0.3">
      <c r="A270" s="1">
        <v>41906</v>
      </c>
      <c r="B270" t="s">
        <v>1037</v>
      </c>
    </row>
    <row r="271" spans="1:2" x14ac:dyDescent="0.3">
      <c r="A271" s="1">
        <v>41907</v>
      </c>
      <c r="B271" t="s">
        <v>1038</v>
      </c>
    </row>
    <row r="272" spans="1:2" x14ac:dyDescent="0.3">
      <c r="A272" s="1">
        <v>41908</v>
      </c>
      <c r="B272" t="s">
        <v>1039</v>
      </c>
    </row>
    <row r="273" spans="1:2" x14ac:dyDescent="0.3">
      <c r="A273" s="1">
        <v>41909</v>
      </c>
      <c r="B273" t="s">
        <v>1040</v>
      </c>
    </row>
    <row r="274" spans="1:2" x14ac:dyDescent="0.3">
      <c r="A274" s="1">
        <v>41910</v>
      </c>
      <c r="B274" t="s">
        <v>1041</v>
      </c>
    </row>
    <row r="275" spans="1:2" x14ac:dyDescent="0.3">
      <c r="A275" s="1">
        <v>41911</v>
      </c>
      <c r="B275" t="s">
        <v>1042</v>
      </c>
    </row>
    <row r="276" spans="1:2" x14ac:dyDescent="0.3">
      <c r="A276" s="1">
        <v>41912</v>
      </c>
      <c r="B276" t="s">
        <v>1043</v>
      </c>
    </row>
    <row r="277" spans="1:2" x14ac:dyDescent="0.3">
      <c r="A277" s="1">
        <v>41913</v>
      </c>
      <c r="B277" t="s">
        <v>1044</v>
      </c>
    </row>
    <row r="278" spans="1:2" x14ac:dyDescent="0.3">
      <c r="A278" s="1">
        <v>41914</v>
      </c>
      <c r="B278" t="s">
        <v>1045</v>
      </c>
    </row>
    <row r="279" spans="1:2" x14ac:dyDescent="0.3">
      <c r="A279" s="1">
        <v>41915</v>
      </c>
      <c r="B279" t="s">
        <v>1046</v>
      </c>
    </row>
    <row r="280" spans="1:2" x14ac:dyDescent="0.3">
      <c r="A280" s="1">
        <v>41916</v>
      </c>
      <c r="B280" t="s">
        <v>1047</v>
      </c>
    </row>
    <row r="281" spans="1:2" x14ac:dyDescent="0.3">
      <c r="A281" s="1">
        <v>41917</v>
      </c>
      <c r="B281" t="s">
        <v>1048</v>
      </c>
    </row>
    <row r="282" spans="1:2" x14ac:dyDescent="0.3">
      <c r="A282" s="1">
        <v>41918</v>
      </c>
      <c r="B282" t="s">
        <v>1049</v>
      </c>
    </row>
    <row r="283" spans="1:2" x14ac:dyDescent="0.3">
      <c r="A283" s="1">
        <v>41919</v>
      </c>
      <c r="B283" t="s">
        <v>1050</v>
      </c>
    </row>
    <row r="284" spans="1:2" x14ac:dyDescent="0.3">
      <c r="A284" s="1">
        <v>41920</v>
      </c>
      <c r="B284" t="s">
        <v>1051</v>
      </c>
    </row>
    <row r="285" spans="1:2" x14ac:dyDescent="0.3">
      <c r="A285" s="1">
        <v>41921</v>
      </c>
      <c r="B285" t="s">
        <v>1052</v>
      </c>
    </row>
    <row r="286" spans="1:2" x14ac:dyDescent="0.3">
      <c r="A286" s="1">
        <v>41922</v>
      </c>
      <c r="B286" t="s">
        <v>1053</v>
      </c>
    </row>
    <row r="287" spans="1:2" x14ac:dyDescent="0.3">
      <c r="A287" s="1">
        <v>41923</v>
      </c>
      <c r="B287" t="s">
        <v>1054</v>
      </c>
    </row>
    <row r="288" spans="1:2" x14ac:dyDescent="0.3">
      <c r="A288" s="1">
        <v>41924</v>
      </c>
      <c r="B288" t="s">
        <v>1055</v>
      </c>
    </row>
    <row r="289" spans="1:2" x14ac:dyDescent="0.3">
      <c r="A289" s="1">
        <v>41925</v>
      </c>
      <c r="B289" t="s">
        <v>1056</v>
      </c>
    </row>
    <row r="290" spans="1:2" x14ac:dyDescent="0.3">
      <c r="A290" s="1">
        <v>41926</v>
      </c>
      <c r="B290" t="s">
        <v>1057</v>
      </c>
    </row>
    <row r="291" spans="1:2" x14ac:dyDescent="0.3">
      <c r="A291" s="1">
        <v>41927</v>
      </c>
      <c r="B291" t="s">
        <v>1058</v>
      </c>
    </row>
    <row r="292" spans="1:2" x14ac:dyDescent="0.3">
      <c r="A292" s="1">
        <v>41928</v>
      </c>
      <c r="B292" t="s">
        <v>1059</v>
      </c>
    </row>
    <row r="293" spans="1:2" x14ac:dyDescent="0.3">
      <c r="A293" s="1">
        <v>41929</v>
      </c>
      <c r="B293" t="s">
        <v>1060</v>
      </c>
    </row>
    <row r="294" spans="1:2" x14ac:dyDescent="0.3">
      <c r="A294" s="1">
        <v>41930</v>
      </c>
      <c r="B294" t="s">
        <v>1061</v>
      </c>
    </row>
    <row r="295" spans="1:2" x14ac:dyDescent="0.3">
      <c r="A295" s="1">
        <v>41931</v>
      </c>
      <c r="B295" t="s">
        <v>1062</v>
      </c>
    </row>
    <row r="296" spans="1:2" x14ac:dyDescent="0.3">
      <c r="A296" s="1">
        <v>41932</v>
      </c>
      <c r="B296" t="s">
        <v>1063</v>
      </c>
    </row>
    <row r="297" spans="1:2" x14ac:dyDescent="0.3">
      <c r="A297" s="1">
        <v>41933</v>
      </c>
      <c r="B297" t="s">
        <v>1064</v>
      </c>
    </row>
    <row r="298" spans="1:2" x14ac:dyDescent="0.3">
      <c r="A298" s="1">
        <v>41934</v>
      </c>
      <c r="B298" t="s">
        <v>1065</v>
      </c>
    </row>
    <row r="299" spans="1:2" x14ac:dyDescent="0.3">
      <c r="A299" s="1">
        <v>41935</v>
      </c>
      <c r="B299" t="s">
        <v>1066</v>
      </c>
    </row>
    <row r="300" spans="1:2" x14ac:dyDescent="0.3">
      <c r="A300" s="1">
        <v>41936</v>
      </c>
      <c r="B300" t="s">
        <v>1067</v>
      </c>
    </row>
    <row r="301" spans="1:2" x14ac:dyDescent="0.3">
      <c r="A301" s="1">
        <v>41937</v>
      </c>
      <c r="B301" t="s">
        <v>1068</v>
      </c>
    </row>
    <row r="302" spans="1:2" x14ac:dyDescent="0.3">
      <c r="A302" s="1">
        <v>41938</v>
      </c>
      <c r="B302" t="s">
        <v>1069</v>
      </c>
    </row>
    <row r="303" spans="1:2" x14ac:dyDescent="0.3">
      <c r="A303" s="1">
        <v>41939</v>
      </c>
      <c r="B303" t="s">
        <v>1070</v>
      </c>
    </row>
    <row r="304" spans="1:2" x14ac:dyDescent="0.3">
      <c r="A304" s="1">
        <v>41940</v>
      </c>
      <c r="B304" t="s">
        <v>1071</v>
      </c>
    </row>
    <row r="305" spans="1:2" x14ac:dyDescent="0.3">
      <c r="A305" s="1">
        <v>41941</v>
      </c>
      <c r="B305" t="s">
        <v>1072</v>
      </c>
    </row>
    <row r="306" spans="1:2" x14ac:dyDescent="0.3">
      <c r="A306" s="1">
        <v>41942</v>
      </c>
      <c r="B306" t="s">
        <v>1073</v>
      </c>
    </row>
    <row r="307" spans="1:2" x14ac:dyDescent="0.3">
      <c r="A307" s="1">
        <v>41943</v>
      </c>
      <c r="B307" t="s">
        <v>1074</v>
      </c>
    </row>
    <row r="308" spans="1:2" x14ac:dyDescent="0.3">
      <c r="A308" s="1">
        <v>41944</v>
      </c>
      <c r="B308" t="s">
        <v>1075</v>
      </c>
    </row>
    <row r="309" spans="1:2" x14ac:dyDescent="0.3">
      <c r="A309" s="1">
        <v>41945</v>
      </c>
      <c r="B309" t="s">
        <v>1076</v>
      </c>
    </row>
    <row r="310" spans="1:2" x14ac:dyDescent="0.3">
      <c r="A310" s="1">
        <v>41946</v>
      </c>
      <c r="B310" t="s">
        <v>1077</v>
      </c>
    </row>
    <row r="311" spans="1:2" x14ac:dyDescent="0.3">
      <c r="A311" s="1">
        <v>41947</v>
      </c>
      <c r="B311" t="s">
        <v>1078</v>
      </c>
    </row>
    <row r="312" spans="1:2" x14ac:dyDescent="0.3">
      <c r="A312" s="1">
        <v>41948</v>
      </c>
      <c r="B312" t="s">
        <v>1079</v>
      </c>
    </row>
    <row r="313" spans="1:2" x14ac:dyDescent="0.3">
      <c r="A313" s="1">
        <v>41949</v>
      </c>
      <c r="B313" t="s">
        <v>1080</v>
      </c>
    </row>
    <row r="314" spans="1:2" x14ac:dyDescent="0.3">
      <c r="A314" s="1">
        <v>41950</v>
      </c>
      <c r="B314" t="s">
        <v>1081</v>
      </c>
    </row>
    <row r="315" spans="1:2" x14ac:dyDescent="0.3">
      <c r="A315" s="1">
        <v>41951</v>
      </c>
      <c r="B315" t="s">
        <v>1082</v>
      </c>
    </row>
    <row r="316" spans="1:2" x14ac:dyDescent="0.3">
      <c r="A316" s="1">
        <v>41952</v>
      </c>
      <c r="B316" t="s">
        <v>1083</v>
      </c>
    </row>
    <row r="317" spans="1:2" x14ac:dyDescent="0.3">
      <c r="A317" s="1">
        <v>41953</v>
      </c>
      <c r="B317" t="s">
        <v>1084</v>
      </c>
    </row>
    <row r="318" spans="1:2" x14ac:dyDescent="0.3">
      <c r="A318" s="1">
        <v>41954</v>
      </c>
      <c r="B318" t="s">
        <v>1085</v>
      </c>
    </row>
    <row r="319" spans="1:2" x14ac:dyDescent="0.3">
      <c r="A319" s="1">
        <v>41955</v>
      </c>
      <c r="B319" t="s">
        <v>1086</v>
      </c>
    </row>
    <row r="320" spans="1:2" x14ac:dyDescent="0.3">
      <c r="A320" s="1">
        <v>41956</v>
      </c>
      <c r="B320" t="s">
        <v>1087</v>
      </c>
    </row>
    <row r="321" spans="1:2" x14ac:dyDescent="0.3">
      <c r="A321" s="1">
        <v>41957</v>
      </c>
      <c r="B321" t="s">
        <v>1088</v>
      </c>
    </row>
    <row r="322" spans="1:2" x14ac:dyDescent="0.3">
      <c r="A322" s="1">
        <v>41958</v>
      </c>
      <c r="B322" t="s">
        <v>1089</v>
      </c>
    </row>
    <row r="323" spans="1:2" x14ac:dyDescent="0.3">
      <c r="A323" s="1">
        <v>41959</v>
      </c>
      <c r="B323" t="s">
        <v>1090</v>
      </c>
    </row>
    <row r="324" spans="1:2" x14ac:dyDescent="0.3">
      <c r="A324" s="1">
        <v>41960</v>
      </c>
      <c r="B324" t="s">
        <v>1091</v>
      </c>
    </row>
    <row r="325" spans="1:2" x14ac:dyDescent="0.3">
      <c r="A325" s="1">
        <v>41961</v>
      </c>
      <c r="B325" t="s">
        <v>1092</v>
      </c>
    </row>
    <row r="326" spans="1:2" x14ac:dyDescent="0.3">
      <c r="A326" s="1">
        <v>41962</v>
      </c>
      <c r="B326" t="s">
        <v>1093</v>
      </c>
    </row>
    <row r="327" spans="1:2" x14ac:dyDescent="0.3">
      <c r="A327" s="1">
        <v>41963</v>
      </c>
      <c r="B327" t="s">
        <v>1094</v>
      </c>
    </row>
    <row r="328" spans="1:2" x14ac:dyDescent="0.3">
      <c r="A328" s="1">
        <v>41964</v>
      </c>
      <c r="B328" t="s">
        <v>1095</v>
      </c>
    </row>
    <row r="329" spans="1:2" x14ac:dyDescent="0.3">
      <c r="A329" s="1">
        <v>41965</v>
      </c>
      <c r="B329" t="s">
        <v>1096</v>
      </c>
    </row>
    <row r="330" spans="1:2" x14ac:dyDescent="0.3">
      <c r="A330" s="1">
        <v>41966</v>
      </c>
      <c r="B330" t="s">
        <v>1097</v>
      </c>
    </row>
    <row r="331" spans="1:2" x14ac:dyDescent="0.3">
      <c r="A331" s="1">
        <v>41967</v>
      </c>
      <c r="B331" t="s">
        <v>1098</v>
      </c>
    </row>
    <row r="332" spans="1:2" x14ac:dyDescent="0.3">
      <c r="A332" s="1">
        <v>41968</v>
      </c>
      <c r="B332" t="s">
        <v>1099</v>
      </c>
    </row>
    <row r="333" spans="1:2" x14ac:dyDescent="0.3">
      <c r="A333" s="1">
        <v>41969</v>
      </c>
      <c r="B333" t="s">
        <v>1100</v>
      </c>
    </row>
    <row r="334" spans="1:2" x14ac:dyDescent="0.3">
      <c r="A334" s="1">
        <v>41970</v>
      </c>
      <c r="B334" t="s">
        <v>1101</v>
      </c>
    </row>
    <row r="335" spans="1:2" x14ac:dyDescent="0.3">
      <c r="A335" s="1">
        <v>41971</v>
      </c>
      <c r="B335" t="s">
        <v>1102</v>
      </c>
    </row>
    <row r="336" spans="1:2" x14ac:dyDescent="0.3">
      <c r="A336" s="1">
        <v>41972</v>
      </c>
      <c r="B336" t="s">
        <v>1103</v>
      </c>
    </row>
    <row r="337" spans="1:2" x14ac:dyDescent="0.3">
      <c r="A337" s="1">
        <v>41973</v>
      </c>
      <c r="B337" t="s">
        <v>1104</v>
      </c>
    </row>
    <row r="338" spans="1:2" x14ac:dyDescent="0.3">
      <c r="A338" s="1">
        <v>41974</v>
      </c>
      <c r="B338" t="s">
        <v>1105</v>
      </c>
    </row>
    <row r="339" spans="1:2" x14ac:dyDescent="0.3">
      <c r="A339" s="1">
        <v>41975</v>
      </c>
      <c r="B339" t="s">
        <v>1106</v>
      </c>
    </row>
    <row r="340" spans="1:2" x14ac:dyDescent="0.3">
      <c r="A340" s="1">
        <v>41976</v>
      </c>
      <c r="B340" t="s">
        <v>1107</v>
      </c>
    </row>
    <row r="341" spans="1:2" x14ac:dyDescent="0.3">
      <c r="A341" s="1">
        <v>41977</v>
      </c>
      <c r="B341" t="s">
        <v>1108</v>
      </c>
    </row>
    <row r="342" spans="1:2" x14ac:dyDescent="0.3">
      <c r="A342" s="1">
        <v>41978</v>
      </c>
      <c r="B342" t="s">
        <v>1109</v>
      </c>
    </row>
    <row r="343" spans="1:2" x14ac:dyDescent="0.3">
      <c r="A343" s="1">
        <v>41979</v>
      </c>
      <c r="B343" t="s">
        <v>1110</v>
      </c>
    </row>
    <row r="344" spans="1:2" x14ac:dyDescent="0.3">
      <c r="A344" s="1">
        <v>41980</v>
      </c>
      <c r="B344" t="s">
        <v>1111</v>
      </c>
    </row>
    <row r="345" spans="1:2" x14ac:dyDescent="0.3">
      <c r="A345" s="1">
        <v>41981</v>
      </c>
      <c r="B345" t="s">
        <v>1112</v>
      </c>
    </row>
    <row r="346" spans="1:2" x14ac:dyDescent="0.3">
      <c r="A346" s="1">
        <v>41982</v>
      </c>
      <c r="B346" t="s">
        <v>1113</v>
      </c>
    </row>
    <row r="347" spans="1:2" x14ac:dyDescent="0.3">
      <c r="A347" s="1">
        <v>41983</v>
      </c>
      <c r="B347" t="s">
        <v>1114</v>
      </c>
    </row>
    <row r="348" spans="1:2" x14ac:dyDescent="0.3">
      <c r="A348" s="1">
        <v>41984</v>
      </c>
      <c r="B348" t="s">
        <v>1115</v>
      </c>
    </row>
    <row r="349" spans="1:2" x14ac:dyDescent="0.3">
      <c r="A349" s="1">
        <v>41985</v>
      </c>
      <c r="B349" t="s">
        <v>1116</v>
      </c>
    </row>
    <row r="350" spans="1:2" x14ac:dyDescent="0.3">
      <c r="A350" s="1">
        <v>41986</v>
      </c>
      <c r="B350" t="s">
        <v>1117</v>
      </c>
    </row>
    <row r="351" spans="1:2" x14ac:dyDescent="0.3">
      <c r="A351" s="1">
        <v>41987</v>
      </c>
      <c r="B351" t="s">
        <v>1118</v>
      </c>
    </row>
    <row r="352" spans="1:2" x14ac:dyDescent="0.3">
      <c r="A352" s="1">
        <v>41988</v>
      </c>
      <c r="B352" t="s">
        <v>1119</v>
      </c>
    </row>
    <row r="353" spans="1:2" x14ac:dyDescent="0.3">
      <c r="A353" s="1">
        <v>41989</v>
      </c>
      <c r="B353" t="s">
        <v>1120</v>
      </c>
    </row>
    <row r="354" spans="1:2" x14ac:dyDescent="0.3">
      <c r="A354" s="1">
        <v>41990</v>
      </c>
      <c r="B354" t="s">
        <v>1121</v>
      </c>
    </row>
    <row r="355" spans="1:2" x14ac:dyDescent="0.3">
      <c r="A355" s="1">
        <v>41991</v>
      </c>
      <c r="B355" t="s">
        <v>1122</v>
      </c>
    </row>
    <row r="356" spans="1:2" x14ac:dyDescent="0.3">
      <c r="A356" s="1">
        <v>41992</v>
      </c>
      <c r="B356" t="s">
        <v>1123</v>
      </c>
    </row>
    <row r="357" spans="1:2" x14ac:dyDescent="0.3">
      <c r="A357" s="1">
        <v>41993</v>
      </c>
      <c r="B357" t="s">
        <v>1124</v>
      </c>
    </row>
    <row r="358" spans="1:2" x14ac:dyDescent="0.3">
      <c r="A358" s="1">
        <v>41994</v>
      </c>
      <c r="B358" t="s">
        <v>1125</v>
      </c>
    </row>
    <row r="359" spans="1:2" x14ac:dyDescent="0.3">
      <c r="A359" s="1">
        <v>41995</v>
      </c>
      <c r="B359" t="s">
        <v>1126</v>
      </c>
    </row>
    <row r="360" spans="1:2" x14ac:dyDescent="0.3">
      <c r="A360" s="1">
        <v>41996</v>
      </c>
      <c r="B360" t="s">
        <v>1127</v>
      </c>
    </row>
    <row r="361" spans="1:2" x14ac:dyDescent="0.3">
      <c r="A361" s="1">
        <v>41997</v>
      </c>
      <c r="B361" t="s">
        <v>1128</v>
      </c>
    </row>
    <row r="362" spans="1:2" x14ac:dyDescent="0.3">
      <c r="A362" s="1">
        <v>41998</v>
      </c>
      <c r="B362" t="s">
        <v>1129</v>
      </c>
    </row>
    <row r="363" spans="1:2" x14ac:dyDescent="0.3">
      <c r="A363" s="1">
        <v>41999</v>
      </c>
      <c r="B363" t="s">
        <v>1130</v>
      </c>
    </row>
    <row r="364" spans="1:2" x14ac:dyDescent="0.3">
      <c r="A364" s="1">
        <v>42000</v>
      </c>
      <c r="B364" t="s">
        <v>1131</v>
      </c>
    </row>
    <row r="365" spans="1:2" x14ac:dyDescent="0.3">
      <c r="A365" s="1">
        <v>42001</v>
      </c>
      <c r="B365" t="s">
        <v>1132</v>
      </c>
    </row>
    <row r="366" spans="1:2" x14ac:dyDescent="0.3">
      <c r="A366" s="1">
        <v>42002</v>
      </c>
      <c r="B366" t="s">
        <v>1133</v>
      </c>
    </row>
    <row r="367" spans="1:2" x14ac:dyDescent="0.3">
      <c r="A367" s="1">
        <v>42003</v>
      </c>
      <c r="B367" t="s">
        <v>1134</v>
      </c>
    </row>
    <row r="368" spans="1:2" x14ac:dyDescent="0.3">
      <c r="A368" s="1">
        <v>42004</v>
      </c>
      <c r="B368" t="s">
        <v>1135</v>
      </c>
    </row>
    <row r="369" spans="1:2" x14ac:dyDescent="0.3">
      <c r="A369" s="1">
        <v>42005</v>
      </c>
      <c r="B369" t="s">
        <v>1136</v>
      </c>
    </row>
    <row r="370" spans="1:2" x14ac:dyDescent="0.3">
      <c r="A370" s="1">
        <v>42006</v>
      </c>
      <c r="B370" t="s">
        <v>1137</v>
      </c>
    </row>
    <row r="371" spans="1:2" x14ac:dyDescent="0.3">
      <c r="A371" s="1">
        <v>42007</v>
      </c>
      <c r="B371" t="s">
        <v>1138</v>
      </c>
    </row>
    <row r="372" spans="1:2" x14ac:dyDescent="0.3">
      <c r="A372" s="1">
        <v>42008</v>
      </c>
      <c r="B372" t="s">
        <v>1139</v>
      </c>
    </row>
    <row r="373" spans="1:2" x14ac:dyDescent="0.3">
      <c r="A373" s="1">
        <v>42009</v>
      </c>
      <c r="B373" t="s">
        <v>1140</v>
      </c>
    </row>
    <row r="374" spans="1:2" x14ac:dyDescent="0.3">
      <c r="A374" s="1">
        <v>42010</v>
      </c>
      <c r="B374" t="s">
        <v>1141</v>
      </c>
    </row>
    <row r="375" spans="1:2" x14ac:dyDescent="0.3">
      <c r="A375" s="1">
        <v>42011</v>
      </c>
      <c r="B375" t="s">
        <v>1142</v>
      </c>
    </row>
    <row r="376" spans="1:2" x14ac:dyDescent="0.3">
      <c r="A376" s="1">
        <v>42012</v>
      </c>
      <c r="B376" t="s">
        <v>1143</v>
      </c>
    </row>
    <row r="377" spans="1:2" x14ac:dyDescent="0.3">
      <c r="A377" s="1">
        <v>42013</v>
      </c>
      <c r="B377" t="s">
        <v>1144</v>
      </c>
    </row>
    <row r="378" spans="1:2" x14ac:dyDescent="0.3">
      <c r="A378" s="1">
        <v>42014</v>
      </c>
      <c r="B378" t="s">
        <v>1145</v>
      </c>
    </row>
    <row r="379" spans="1:2" x14ac:dyDescent="0.3">
      <c r="A379" s="1">
        <v>42015</v>
      </c>
      <c r="B379" t="s">
        <v>1146</v>
      </c>
    </row>
    <row r="380" spans="1:2" x14ac:dyDescent="0.3">
      <c r="A380" s="1">
        <v>42016</v>
      </c>
      <c r="B380" t="s">
        <v>1147</v>
      </c>
    </row>
    <row r="381" spans="1:2" x14ac:dyDescent="0.3">
      <c r="A381" s="1">
        <v>42017</v>
      </c>
      <c r="B381" t="s">
        <v>1148</v>
      </c>
    </row>
    <row r="382" spans="1:2" x14ac:dyDescent="0.3">
      <c r="A382" s="1">
        <v>42018</v>
      </c>
      <c r="B382" t="s">
        <v>1149</v>
      </c>
    </row>
    <row r="383" spans="1:2" x14ac:dyDescent="0.3">
      <c r="A383" s="1">
        <v>42019</v>
      </c>
      <c r="B383" t="s">
        <v>1150</v>
      </c>
    </row>
    <row r="384" spans="1:2" x14ac:dyDescent="0.3">
      <c r="A384" s="1">
        <v>42020</v>
      </c>
      <c r="B384" t="s">
        <v>1151</v>
      </c>
    </row>
    <row r="385" spans="1:2" x14ac:dyDescent="0.3">
      <c r="A385" s="1">
        <v>42021</v>
      </c>
      <c r="B385" t="s">
        <v>1152</v>
      </c>
    </row>
    <row r="386" spans="1:2" x14ac:dyDescent="0.3">
      <c r="A386" s="1">
        <v>42022</v>
      </c>
      <c r="B386" t="s">
        <v>1153</v>
      </c>
    </row>
    <row r="387" spans="1:2" x14ac:dyDescent="0.3">
      <c r="A387" s="1">
        <v>42023</v>
      </c>
      <c r="B387" t="s">
        <v>1154</v>
      </c>
    </row>
    <row r="388" spans="1:2" x14ac:dyDescent="0.3">
      <c r="A388" s="1">
        <v>42024</v>
      </c>
      <c r="B388" t="s">
        <v>1155</v>
      </c>
    </row>
    <row r="389" spans="1:2" x14ac:dyDescent="0.3">
      <c r="A389" s="1">
        <v>42025</v>
      </c>
      <c r="B389" t="s">
        <v>1156</v>
      </c>
    </row>
    <row r="390" spans="1:2" x14ac:dyDescent="0.3">
      <c r="A390" s="1">
        <v>42026</v>
      </c>
      <c r="B390" t="s">
        <v>1157</v>
      </c>
    </row>
    <row r="391" spans="1:2" x14ac:dyDescent="0.3">
      <c r="A391" s="1">
        <v>42027</v>
      </c>
      <c r="B391" t="s">
        <v>1158</v>
      </c>
    </row>
    <row r="392" spans="1:2" x14ac:dyDescent="0.3">
      <c r="A392" s="1">
        <v>42028</v>
      </c>
      <c r="B392" t="s">
        <v>1159</v>
      </c>
    </row>
    <row r="393" spans="1:2" x14ac:dyDescent="0.3">
      <c r="A393" s="1">
        <v>42029</v>
      </c>
      <c r="B393" t="s">
        <v>1160</v>
      </c>
    </row>
    <row r="394" spans="1:2" x14ac:dyDescent="0.3">
      <c r="A394" s="1">
        <v>42030</v>
      </c>
      <c r="B394" t="s">
        <v>1161</v>
      </c>
    </row>
    <row r="395" spans="1:2" x14ac:dyDescent="0.3">
      <c r="A395" s="1">
        <v>42031</v>
      </c>
      <c r="B395" t="s">
        <v>1162</v>
      </c>
    </row>
    <row r="396" spans="1:2" x14ac:dyDescent="0.3">
      <c r="A396" s="1">
        <v>42032</v>
      </c>
      <c r="B396" t="s">
        <v>1163</v>
      </c>
    </row>
    <row r="397" spans="1:2" x14ac:dyDescent="0.3">
      <c r="A397" s="1">
        <v>42033</v>
      </c>
      <c r="B397" t="s">
        <v>1164</v>
      </c>
    </row>
    <row r="398" spans="1:2" x14ac:dyDescent="0.3">
      <c r="A398" s="1">
        <v>42034</v>
      </c>
      <c r="B398" t="s">
        <v>1165</v>
      </c>
    </row>
    <row r="399" spans="1:2" x14ac:dyDescent="0.3">
      <c r="A399" s="1">
        <v>42035</v>
      </c>
      <c r="B399" t="s">
        <v>1166</v>
      </c>
    </row>
    <row r="400" spans="1:2" x14ac:dyDescent="0.3">
      <c r="A400" s="1">
        <v>42036</v>
      </c>
      <c r="B400" t="s">
        <v>1167</v>
      </c>
    </row>
    <row r="401" spans="1:2" x14ac:dyDescent="0.3">
      <c r="A401" s="1">
        <v>42037</v>
      </c>
      <c r="B401" t="s">
        <v>1168</v>
      </c>
    </row>
    <row r="402" spans="1:2" x14ac:dyDescent="0.3">
      <c r="A402" s="1">
        <v>42038</v>
      </c>
      <c r="B402" t="s">
        <v>1169</v>
      </c>
    </row>
    <row r="403" spans="1:2" x14ac:dyDescent="0.3">
      <c r="A403" s="1">
        <v>42039</v>
      </c>
      <c r="B403" t="s">
        <v>1170</v>
      </c>
    </row>
    <row r="404" spans="1:2" x14ac:dyDescent="0.3">
      <c r="A404" s="1">
        <v>42040</v>
      </c>
      <c r="B404" t="s">
        <v>1171</v>
      </c>
    </row>
    <row r="405" spans="1:2" x14ac:dyDescent="0.3">
      <c r="A405" s="1">
        <v>42041</v>
      </c>
      <c r="B405" t="s">
        <v>308</v>
      </c>
    </row>
    <row r="406" spans="1:2" x14ac:dyDescent="0.3">
      <c r="A406" s="1">
        <v>42042</v>
      </c>
      <c r="B406" t="s">
        <v>1172</v>
      </c>
    </row>
    <row r="407" spans="1:2" x14ac:dyDescent="0.3">
      <c r="A407" s="1">
        <v>42043</v>
      </c>
      <c r="B407" t="s">
        <v>1173</v>
      </c>
    </row>
    <row r="408" spans="1:2" x14ac:dyDescent="0.3">
      <c r="A408" s="1">
        <v>42044</v>
      </c>
      <c r="B408" t="s">
        <v>1174</v>
      </c>
    </row>
    <row r="409" spans="1:2" x14ac:dyDescent="0.3">
      <c r="A409" s="1">
        <v>42045</v>
      </c>
      <c r="B409" t="s">
        <v>1175</v>
      </c>
    </row>
    <row r="410" spans="1:2" x14ac:dyDescent="0.3">
      <c r="A410" s="1">
        <v>42046</v>
      </c>
      <c r="B410" t="s">
        <v>1176</v>
      </c>
    </row>
    <row r="411" spans="1:2" x14ac:dyDescent="0.3">
      <c r="A411" s="1">
        <v>42047</v>
      </c>
      <c r="B411" t="s">
        <v>1177</v>
      </c>
    </row>
    <row r="412" spans="1:2" x14ac:dyDescent="0.3">
      <c r="A412" s="1">
        <v>42048</v>
      </c>
      <c r="B412" t="s">
        <v>1178</v>
      </c>
    </row>
    <row r="413" spans="1:2" x14ac:dyDescent="0.3">
      <c r="A413" s="1">
        <v>42049</v>
      </c>
      <c r="B413" t="s">
        <v>1179</v>
      </c>
    </row>
    <row r="414" spans="1:2" x14ac:dyDescent="0.3">
      <c r="A414" s="1">
        <v>42050</v>
      </c>
      <c r="B414" t="s">
        <v>1180</v>
      </c>
    </row>
    <row r="415" spans="1:2" x14ac:dyDescent="0.3">
      <c r="A415" s="1">
        <v>42051</v>
      </c>
      <c r="B415" t="s">
        <v>1181</v>
      </c>
    </row>
    <row r="416" spans="1:2" x14ac:dyDescent="0.3">
      <c r="A416" s="1">
        <v>42052</v>
      </c>
      <c r="B416" t="s">
        <v>1182</v>
      </c>
    </row>
    <row r="417" spans="1:2" x14ac:dyDescent="0.3">
      <c r="A417" s="1">
        <v>42053</v>
      </c>
      <c r="B417" t="s">
        <v>1183</v>
      </c>
    </row>
    <row r="418" spans="1:2" x14ac:dyDescent="0.3">
      <c r="A418" s="1">
        <v>42054</v>
      </c>
      <c r="B418" t="s">
        <v>1184</v>
      </c>
    </row>
    <row r="419" spans="1:2" x14ac:dyDescent="0.3">
      <c r="A419" s="1">
        <v>42055</v>
      </c>
      <c r="B419" t="s">
        <v>1185</v>
      </c>
    </row>
    <row r="420" spans="1:2" x14ac:dyDescent="0.3">
      <c r="A420" s="1">
        <v>42056</v>
      </c>
      <c r="B420" t="s">
        <v>1186</v>
      </c>
    </row>
    <row r="421" spans="1:2" x14ac:dyDescent="0.3">
      <c r="A421" s="1">
        <v>42057</v>
      </c>
      <c r="B421" t="s">
        <v>1187</v>
      </c>
    </row>
    <row r="422" spans="1:2" x14ac:dyDescent="0.3">
      <c r="A422" s="1">
        <v>42058</v>
      </c>
      <c r="B422" t="s">
        <v>1188</v>
      </c>
    </row>
    <row r="423" spans="1:2" x14ac:dyDescent="0.3">
      <c r="A423" s="1">
        <v>42059</v>
      </c>
      <c r="B423" t="s">
        <v>1189</v>
      </c>
    </row>
    <row r="424" spans="1:2" x14ac:dyDescent="0.3">
      <c r="A424" s="1">
        <v>42060</v>
      </c>
      <c r="B424" t="s">
        <v>1190</v>
      </c>
    </row>
    <row r="425" spans="1:2" x14ac:dyDescent="0.3">
      <c r="A425" s="1">
        <v>42061</v>
      </c>
      <c r="B425" t="s">
        <v>1191</v>
      </c>
    </row>
    <row r="426" spans="1:2" x14ac:dyDescent="0.3">
      <c r="A426" s="1">
        <v>42062</v>
      </c>
      <c r="B426" t="s">
        <v>1192</v>
      </c>
    </row>
    <row r="427" spans="1:2" x14ac:dyDescent="0.3">
      <c r="A427" s="1">
        <v>42063</v>
      </c>
      <c r="B427" t="s">
        <v>1193</v>
      </c>
    </row>
    <row r="428" spans="1:2" x14ac:dyDescent="0.3">
      <c r="A428" s="1">
        <v>42064</v>
      </c>
      <c r="B428" t="s">
        <v>1194</v>
      </c>
    </row>
    <row r="429" spans="1:2" x14ac:dyDescent="0.3">
      <c r="A429" s="1">
        <v>42065</v>
      </c>
      <c r="B429" t="s">
        <v>1195</v>
      </c>
    </row>
    <row r="430" spans="1:2" x14ac:dyDescent="0.3">
      <c r="A430" s="1">
        <v>42066</v>
      </c>
      <c r="B430" t="s">
        <v>1196</v>
      </c>
    </row>
    <row r="431" spans="1:2" x14ac:dyDescent="0.3">
      <c r="A431" s="1">
        <v>42067</v>
      </c>
      <c r="B431" t="s">
        <v>1197</v>
      </c>
    </row>
    <row r="432" spans="1:2" x14ac:dyDescent="0.3">
      <c r="A432" s="1">
        <v>42068</v>
      </c>
      <c r="B432" t="s">
        <v>1198</v>
      </c>
    </row>
    <row r="433" spans="1:2" x14ac:dyDescent="0.3">
      <c r="A433" s="1">
        <v>42069</v>
      </c>
      <c r="B433" t="s">
        <v>1199</v>
      </c>
    </row>
    <row r="434" spans="1:2" x14ac:dyDescent="0.3">
      <c r="A434" s="1">
        <v>42070</v>
      </c>
      <c r="B434" t="s">
        <v>1200</v>
      </c>
    </row>
    <row r="435" spans="1:2" x14ac:dyDescent="0.3">
      <c r="A435" s="1">
        <v>42071</v>
      </c>
      <c r="B435" t="s">
        <v>1201</v>
      </c>
    </row>
    <row r="436" spans="1:2" x14ac:dyDescent="0.3">
      <c r="A436" s="1">
        <v>42072</v>
      </c>
      <c r="B436" t="s">
        <v>1202</v>
      </c>
    </row>
    <row r="437" spans="1:2" x14ac:dyDescent="0.3">
      <c r="A437" s="1">
        <v>42073</v>
      </c>
      <c r="B437" t="s">
        <v>1203</v>
      </c>
    </row>
    <row r="438" spans="1:2" x14ac:dyDescent="0.3">
      <c r="A438" s="1">
        <v>42074</v>
      </c>
      <c r="B438" t="s">
        <v>1204</v>
      </c>
    </row>
    <row r="439" spans="1:2" x14ac:dyDescent="0.3">
      <c r="A439" s="1">
        <v>42075</v>
      </c>
      <c r="B439" t="s">
        <v>1205</v>
      </c>
    </row>
    <row r="440" spans="1:2" x14ac:dyDescent="0.3">
      <c r="A440" s="1">
        <v>42076</v>
      </c>
      <c r="B440" t="s">
        <v>1206</v>
      </c>
    </row>
    <row r="441" spans="1:2" x14ac:dyDescent="0.3">
      <c r="A441" s="1">
        <v>42077</v>
      </c>
      <c r="B441" t="s">
        <v>1207</v>
      </c>
    </row>
    <row r="442" spans="1:2" x14ac:dyDescent="0.3">
      <c r="A442" s="1">
        <v>42078</v>
      </c>
      <c r="B442" t="s">
        <v>1208</v>
      </c>
    </row>
    <row r="443" spans="1:2" x14ac:dyDescent="0.3">
      <c r="A443" s="1">
        <v>42079</v>
      </c>
      <c r="B443" t="s">
        <v>1209</v>
      </c>
    </row>
    <row r="444" spans="1:2" x14ac:dyDescent="0.3">
      <c r="A444" s="1">
        <v>42080</v>
      </c>
      <c r="B444" t="s">
        <v>1210</v>
      </c>
    </row>
    <row r="445" spans="1:2" x14ac:dyDescent="0.3">
      <c r="A445" s="1">
        <v>42081</v>
      </c>
      <c r="B445" t="s">
        <v>1211</v>
      </c>
    </row>
    <row r="446" spans="1:2" x14ac:dyDescent="0.3">
      <c r="A446" s="1">
        <v>42082</v>
      </c>
      <c r="B446" t="s">
        <v>1212</v>
      </c>
    </row>
    <row r="447" spans="1:2" x14ac:dyDescent="0.3">
      <c r="A447" s="1">
        <v>42083</v>
      </c>
      <c r="B447" t="s">
        <v>1213</v>
      </c>
    </row>
    <row r="448" spans="1:2" x14ac:dyDescent="0.3">
      <c r="A448" s="1">
        <v>42084</v>
      </c>
      <c r="B448" t="s">
        <v>1214</v>
      </c>
    </row>
    <row r="449" spans="1:2" x14ac:dyDescent="0.3">
      <c r="A449" s="1">
        <v>42085</v>
      </c>
      <c r="B449" t="s">
        <v>1215</v>
      </c>
    </row>
    <row r="450" spans="1:2" x14ac:dyDescent="0.3">
      <c r="A450" s="1">
        <v>42086</v>
      </c>
      <c r="B450" t="s">
        <v>1216</v>
      </c>
    </row>
    <row r="451" spans="1:2" x14ac:dyDescent="0.3">
      <c r="A451" s="1">
        <v>42087</v>
      </c>
      <c r="B451" t="s">
        <v>1217</v>
      </c>
    </row>
    <row r="452" spans="1:2" x14ac:dyDescent="0.3">
      <c r="A452" s="1">
        <v>42088</v>
      </c>
      <c r="B452" t="s">
        <v>1218</v>
      </c>
    </row>
    <row r="453" spans="1:2" x14ac:dyDescent="0.3">
      <c r="A453" s="1">
        <v>42089</v>
      </c>
      <c r="B453" t="s">
        <v>1219</v>
      </c>
    </row>
    <row r="454" spans="1:2" x14ac:dyDescent="0.3">
      <c r="A454" s="1">
        <v>42090</v>
      </c>
      <c r="B454" t="s">
        <v>1220</v>
      </c>
    </row>
    <row r="455" spans="1:2" x14ac:dyDescent="0.3">
      <c r="A455" s="1">
        <v>42091</v>
      </c>
      <c r="B455" t="s">
        <v>1221</v>
      </c>
    </row>
    <row r="456" spans="1:2" x14ac:dyDescent="0.3">
      <c r="A456" s="1">
        <v>42092</v>
      </c>
      <c r="B456" t="s">
        <v>1222</v>
      </c>
    </row>
    <row r="457" spans="1:2" x14ac:dyDescent="0.3">
      <c r="A457" s="1">
        <v>42093</v>
      </c>
      <c r="B457" t="s">
        <v>1223</v>
      </c>
    </row>
    <row r="458" spans="1:2" x14ac:dyDescent="0.3">
      <c r="A458" s="1">
        <v>42094</v>
      </c>
      <c r="B458" t="s">
        <v>1224</v>
      </c>
    </row>
    <row r="459" spans="1:2" x14ac:dyDescent="0.3">
      <c r="A459" s="1">
        <v>42095</v>
      </c>
      <c r="B459" t="s">
        <v>1225</v>
      </c>
    </row>
    <row r="460" spans="1:2" x14ac:dyDescent="0.3">
      <c r="A460" s="1">
        <v>42096</v>
      </c>
      <c r="B460" t="s">
        <v>1226</v>
      </c>
    </row>
    <row r="461" spans="1:2" x14ac:dyDescent="0.3">
      <c r="A461" s="1">
        <v>42097</v>
      </c>
      <c r="B461" t="s">
        <v>1227</v>
      </c>
    </row>
    <row r="462" spans="1:2" x14ac:dyDescent="0.3">
      <c r="A462" s="1">
        <v>42098</v>
      </c>
      <c r="B462" t="s">
        <v>1228</v>
      </c>
    </row>
    <row r="463" spans="1:2" x14ac:dyDescent="0.3">
      <c r="A463" s="1">
        <v>42099</v>
      </c>
      <c r="B463" t="s">
        <v>1229</v>
      </c>
    </row>
    <row r="464" spans="1:2" x14ac:dyDescent="0.3">
      <c r="A464" s="1">
        <v>42100</v>
      </c>
      <c r="B464" t="s">
        <v>1230</v>
      </c>
    </row>
    <row r="465" spans="1:2" x14ac:dyDescent="0.3">
      <c r="A465" s="1">
        <v>42101</v>
      </c>
      <c r="B465" t="s">
        <v>1231</v>
      </c>
    </row>
    <row r="466" spans="1:2" x14ac:dyDescent="0.3">
      <c r="A466" s="1">
        <v>42102</v>
      </c>
      <c r="B466" t="s">
        <v>1232</v>
      </c>
    </row>
    <row r="467" spans="1:2" x14ac:dyDescent="0.3">
      <c r="A467" s="1">
        <v>42103</v>
      </c>
      <c r="B467" t="s">
        <v>1233</v>
      </c>
    </row>
    <row r="468" spans="1:2" x14ac:dyDescent="0.3">
      <c r="A468" s="1">
        <v>42104</v>
      </c>
      <c r="B468" t="s">
        <v>1234</v>
      </c>
    </row>
    <row r="469" spans="1:2" x14ac:dyDescent="0.3">
      <c r="A469" s="1">
        <v>42105</v>
      </c>
      <c r="B469" t="s">
        <v>1235</v>
      </c>
    </row>
    <row r="470" spans="1:2" x14ac:dyDescent="0.3">
      <c r="A470" s="1">
        <v>42106</v>
      </c>
      <c r="B470" t="s">
        <v>1236</v>
      </c>
    </row>
    <row r="471" spans="1:2" x14ac:dyDescent="0.3">
      <c r="A471" s="1">
        <v>42107</v>
      </c>
      <c r="B471" t="s">
        <v>1237</v>
      </c>
    </row>
    <row r="472" spans="1:2" x14ac:dyDescent="0.3">
      <c r="A472" s="1">
        <v>42108</v>
      </c>
      <c r="B472" t="s">
        <v>1238</v>
      </c>
    </row>
    <row r="473" spans="1:2" x14ac:dyDescent="0.3">
      <c r="A473" s="1">
        <v>42109</v>
      </c>
      <c r="B473" t="s">
        <v>1239</v>
      </c>
    </row>
    <row r="474" spans="1:2" x14ac:dyDescent="0.3">
      <c r="A474" s="1">
        <v>42110</v>
      </c>
      <c r="B474" t="s">
        <v>1240</v>
      </c>
    </row>
    <row r="475" spans="1:2" x14ac:dyDescent="0.3">
      <c r="A475" s="1">
        <v>42111</v>
      </c>
      <c r="B475" t="s">
        <v>1241</v>
      </c>
    </row>
    <row r="476" spans="1:2" x14ac:dyDescent="0.3">
      <c r="A476" s="1">
        <v>42112</v>
      </c>
      <c r="B476" t="s">
        <v>1242</v>
      </c>
    </row>
    <row r="477" spans="1:2" x14ac:dyDescent="0.3">
      <c r="A477" s="1">
        <v>42113</v>
      </c>
      <c r="B477" t="s">
        <v>1243</v>
      </c>
    </row>
    <row r="478" spans="1:2" x14ac:dyDescent="0.3">
      <c r="A478" s="1">
        <v>42114</v>
      </c>
      <c r="B478" t="s">
        <v>1244</v>
      </c>
    </row>
    <row r="479" spans="1:2" x14ac:dyDescent="0.3">
      <c r="A479" s="1">
        <v>42115</v>
      </c>
      <c r="B479" t="s">
        <v>1245</v>
      </c>
    </row>
    <row r="480" spans="1:2" x14ac:dyDescent="0.3">
      <c r="A480" s="1">
        <v>42116</v>
      </c>
      <c r="B480" t="s">
        <v>1246</v>
      </c>
    </row>
    <row r="481" spans="1:2" x14ac:dyDescent="0.3">
      <c r="A481" s="1">
        <v>42117</v>
      </c>
      <c r="B481" t="s">
        <v>1247</v>
      </c>
    </row>
    <row r="482" spans="1:2" x14ac:dyDescent="0.3">
      <c r="A482" s="1">
        <v>42118</v>
      </c>
      <c r="B482" t="s">
        <v>1248</v>
      </c>
    </row>
    <row r="483" spans="1:2" x14ac:dyDescent="0.3">
      <c r="A483" s="1">
        <v>42119</v>
      </c>
      <c r="B483" t="s">
        <v>1249</v>
      </c>
    </row>
    <row r="484" spans="1:2" x14ac:dyDescent="0.3">
      <c r="A484" s="1">
        <v>42120</v>
      </c>
      <c r="B484" t="s">
        <v>1250</v>
      </c>
    </row>
    <row r="485" spans="1:2" x14ac:dyDescent="0.3">
      <c r="A485" s="1">
        <v>42121</v>
      </c>
      <c r="B485" t="s">
        <v>1251</v>
      </c>
    </row>
    <row r="486" spans="1:2" x14ac:dyDescent="0.3">
      <c r="A486" s="1">
        <v>42122</v>
      </c>
      <c r="B486" t="s">
        <v>1252</v>
      </c>
    </row>
    <row r="487" spans="1:2" x14ac:dyDescent="0.3">
      <c r="A487" s="1">
        <v>42123</v>
      </c>
      <c r="B487" t="s">
        <v>1253</v>
      </c>
    </row>
    <row r="488" spans="1:2" x14ac:dyDescent="0.3">
      <c r="A488" s="1">
        <v>42124</v>
      </c>
      <c r="B488" t="s">
        <v>1254</v>
      </c>
    </row>
    <row r="489" spans="1:2" x14ac:dyDescent="0.3">
      <c r="A489" s="1">
        <v>42125</v>
      </c>
      <c r="B489" t="s">
        <v>1255</v>
      </c>
    </row>
    <row r="490" spans="1:2" x14ac:dyDescent="0.3">
      <c r="A490" s="1">
        <v>42126</v>
      </c>
      <c r="B490" t="s">
        <v>1256</v>
      </c>
    </row>
    <row r="491" spans="1:2" x14ac:dyDescent="0.3">
      <c r="A491" s="1">
        <v>42127</v>
      </c>
      <c r="B491" t="s">
        <v>1257</v>
      </c>
    </row>
    <row r="492" spans="1:2" x14ac:dyDescent="0.3">
      <c r="A492" s="1">
        <v>42128</v>
      </c>
      <c r="B492" t="s">
        <v>1258</v>
      </c>
    </row>
    <row r="493" spans="1:2" x14ac:dyDescent="0.3">
      <c r="A493" s="1">
        <v>42129</v>
      </c>
      <c r="B493" t="s">
        <v>1259</v>
      </c>
    </row>
    <row r="494" spans="1:2" x14ac:dyDescent="0.3">
      <c r="A494" s="1">
        <v>42130</v>
      </c>
      <c r="B494" t="s">
        <v>1260</v>
      </c>
    </row>
    <row r="495" spans="1:2" x14ac:dyDescent="0.3">
      <c r="A495" s="1">
        <v>42131</v>
      </c>
      <c r="B495" t="s">
        <v>1261</v>
      </c>
    </row>
    <row r="496" spans="1:2" x14ac:dyDescent="0.3">
      <c r="A496" s="1">
        <v>42132</v>
      </c>
      <c r="B496" t="s">
        <v>1262</v>
      </c>
    </row>
    <row r="497" spans="1:2" x14ac:dyDescent="0.3">
      <c r="A497" s="1">
        <v>42133</v>
      </c>
      <c r="B497" t="s">
        <v>1263</v>
      </c>
    </row>
    <row r="498" spans="1:2" x14ac:dyDescent="0.3">
      <c r="A498" s="1">
        <v>42134</v>
      </c>
      <c r="B498" t="s">
        <v>1264</v>
      </c>
    </row>
    <row r="499" spans="1:2" x14ac:dyDescent="0.3">
      <c r="A499" s="1">
        <v>42135</v>
      </c>
      <c r="B499" t="s">
        <v>1265</v>
      </c>
    </row>
    <row r="500" spans="1:2" x14ac:dyDescent="0.3">
      <c r="A500" s="1">
        <v>42136</v>
      </c>
      <c r="B500" t="s">
        <v>1266</v>
      </c>
    </row>
    <row r="501" spans="1:2" x14ac:dyDescent="0.3">
      <c r="A501" s="1">
        <v>42137</v>
      </c>
      <c r="B501" t="s">
        <v>1267</v>
      </c>
    </row>
    <row r="502" spans="1:2" x14ac:dyDescent="0.3">
      <c r="A502" s="1">
        <v>42138</v>
      </c>
      <c r="B502" t="s">
        <v>1268</v>
      </c>
    </row>
    <row r="503" spans="1:2" x14ac:dyDescent="0.3">
      <c r="A503" s="1">
        <v>42139</v>
      </c>
      <c r="B503" t="s">
        <v>1269</v>
      </c>
    </row>
    <row r="504" spans="1:2" x14ac:dyDescent="0.3">
      <c r="A504" s="1">
        <v>42140</v>
      </c>
      <c r="B504" t="s">
        <v>1267</v>
      </c>
    </row>
    <row r="505" spans="1:2" x14ac:dyDescent="0.3">
      <c r="A505" s="1">
        <v>42141</v>
      </c>
      <c r="B505" t="s">
        <v>1270</v>
      </c>
    </row>
    <row r="506" spans="1:2" x14ac:dyDescent="0.3">
      <c r="A506" s="1">
        <v>42142</v>
      </c>
      <c r="B506" t="s">
        <v>1271</v>
      </c>
    </row>
    <row r="507" spans="1:2" x14ac:dyDescent="0.3">
      <c r="A507" s="1">
        <v>42143</v>
      </c>
      <c r="B507" t="s">
        <v>1272</v>
      </c>
    </row>
    <row r="508" spans="1:2" x14ac:dyDescent="0.3">
      <c r="A508" s="1">
        <v>42144</v>
      </c>
      <c r="B508" t="s">
        <v>1273</v>
      </c>
    </row>
    <row r="509" spans="1:2" x14ac:dyDescent="0.3">
      <c r="A509" s="1">
        <v>42145</v>
      </c>
      <c r="B509" t="s">
        <v>1274</v>
      </c>
    </row>
    <row r="510" spans="1:2" x14ac:dyDescent="0.3">
      <c r="A510" s="1">
        <v>42146</v>
      </c>
      <c r="B510" t="s">
        <v>1275</v>
      </c>
    </row>
    <row r="511" spans="1:2" x14ac:dyDescent="0.3">
      <c r="A511" s="1">
        <v>42147</v>
      </c>
      <c r="B511" t="s">
        <v>1276</v>
      </c>
    </row>
    <row r="512" spans="1:2" x14ac:dyDescent="0.3">
      <c r="A512" s="1">
        <v>42148</v>
      </c>
      <c r="B512" t="s">
        <v>1277</v>
      </c>
    </row>
    <row r="513" spans="1:2" x14ac:dyDescent="0.3">
      <c r="A513" s="1">
        <v>42149</v>
      </c>
      <c r="B513" t="s">
        <v>1278</v>
      </c>
    </row>
    <row r="514" spans="1:2" x14ac:dyDescent="0.3">
      <c r="A514" s="1">
        <v>42150</v>
      </c>
      <c r="B514" t="s">
        <v>1279</v>
      </c>
    </row>
    <row r="515" spans="1:2" x14ac:dyDescent="0.3">
      <c r="A515" s="1">
        <v>42151</v>
      </c>
      <c r="B515" t="s">
        <v>1280</v>
      </c>
    </row>
    <row r="516" spans="1:2" x14ac:dyDescent="0.3">
      <c r="A516" s="1">
        <v>42152</v>
      </c>
      <c r="B516" t="s">
        <v>1281</v>
      </c>
    </row>
    <row r="517" spans="1:2" x14ac:dyDescent="0.3">
      <c r="A517" s="1">
        <v>42153</v>
      </c>
      <c r="B517" t="s">
        <v>1282</v>
      </c>
    </row>
    <row r="518" spans="1:2" x14ac:dyDescent="0.3">
      <c r="A518" s="1">
        <v>42154</v>
      </c>
      <c r="B518" t="s">
        <v>1283</v>
      </c>
    </row>
    <row r="519" spans="1:2" x14ac:dyDescent="0.3">
      <c r="A519" s="1">
        <v>42155</v>
      </c>
      <c r="B519" t="s">
        <v>1284</v>
      </c>
    </row>
    <row r="520" spans="1:2" x14ac:dyDescent="0.3">
      <c r="A520" s="1">
        <v>42156</v>
      </c>
      <c r="B520" t="s">
        <v>1285</v>
      </c>
    </row>
    <row r="521" spans="1:2" x14ac:dyDescent="0.3">
      <c r="A521" s="1">
        <v>42157</v>
      </c>
      <c r="B521" t="s">
        <v>1286</v>
      </c>
    </row>
    <row r="522" spans="1:2" x14ac:dyDescent="0.3">
      <c r="A522" s="1">
        <v>42158</v>
      </c>
      <c r="B522" t="s">
        <v>1287</v>
      </c>
    </row>
    <row r="523" spans="1:2" x14ac:dyDescent="0.3">
      <c r="A523" s="1">
        <v>42159</v>
      </c>
      <c r="B523" t="s">
        <v>1288</v>
      </c>
    </row>
    <row r="524" spans="1:2" x14ac:dyDescent="0.3">
      <c r="A524" s="1">
        <v>42160</v>
      </c>
      <c r="B524" t="s">
        <v>1289</v>
      </c>
    </row>
    <row r="525" spans="1:2" x14ac:dyDescent="0.3">
      <c r="A525" s="1">
        <v>42161</v>
      </c>
      <c r="B525" t="s">
        <v>1290</v>
      </c>
    </row>
    <row r="526" spans="1:2" x14ac:dyDescent="0.3">
      <c r="A526" s="1">
        <v>42162</v>
      </c>
      <c r="B526" t="s">
        <v>1291</v>
      </c>
    </row>
    <row r="527" spans="1:2" x14ac:dyDescent="0.3">
      <c r="A527" s="1">
        <v>42163</v>
      </c>
      <c r="B527" t="s">
        <v>1292</v>
      </c>
    </row>
    <row r="528" spans="1:2" x14ac:dyDescent="0.3">
      <c r="A528" s="1">
        <v>42164</v>
      </c>
      <c r="B528" t="s">
        <v>1293</v>
      </c>
    </row>
    <row r="529" spans="1:2" x14ac:dyDescent="0.3">
      <c r="A529" s="1">
        <v>42165</v>
      </c>
      <c r="B529" t="s">
        <v>1294</v>
      </c>
    </row>
    <row r="530" spans="1:2" x14ac:dyDescent="0.3">
      <c r="A530" s="1">
        <v>42166</v>
      </c>
      <c r="B530" t="s">
        <v>1295</v>
      </c>
    </row>
    <row r="531" spans="1:2" x14ac:dyDescent="0.3">
      <c r="A531" s="1">
        <v>42167</v>
      </c>
      <c r="B531" t="s">
        <v>1296</v>
      </c>
    </row>
    <row r="532" spans="1:2" x14ac:dyDescent="0.3">
      <c r="A532" s="1">
        <v>42168</v>
      </c>
      <c r="B532" t="s">
        <v>1297</v>
      </c>
    </row>
    <row r="533" spans="1:2" x14ac:dyDescent="0.3">
      <c r="A533" s="1">
        <v>42169</v>
      </c>
      <c r="B533" t="s">
        <v>1298</v>
      </c>
    </row>
    <row r="534" spans="1:2" x14ac:dyDescent="0.3">
      <c r="A534" s="1">
        <v>42170</v>
      </c>
      <c r="B534" t="s">
        <v>1299</v>
      </c>
    </row>
    <row r="535" spans="1:2" x14ac:dyDescent="0.3">
      <c r="A535" s="1">
        <v>42171</v>
      </c>
      <c r="B535" t="s">
        <v>1300</v>
      </c>
    </row>
    <row r="536" spans="1:2" x14ac:dyDescent="0.3">
      <c r="A536" s="1">
        <v>42172</v>
      </c>
      <c r="B536" t="s">
        <v>1301</v>
      </c>
    </row>
    <row r="537" spans="1:2" x14ac:dyDescent="0.3">
      <c r="A537" s="1">
        <v>42173</v>
      </c>
      <c r="B537" t="s">
        <v>1302</v>
      </c>
    </row>
    <row r="538" spans="1:2" x14ac:dyDescent="0.3">
      <c r="A538" s="1">
        <v>42174</v>
      </c>
      <c r="B538" t="s">
        <v>1303</v>
      </c>
    </row>
    <row r="539" spans="1:2" x14ac:dyDescent="0.3">
      <c r="A539" s="1">
        <v>42175</v>
      </c>
      <c r="B539" t="s">
        <v>1304</v>
      </c>
    </row>
    <row r="540" spans="1:2" x14ac:dyDescent="0.3">
      <c r="A540" s="1">
        <v>42176</v>
      </c>
      <c r="B540" t="s">
        <v>1305</v>
      </c>
    </row>
    <row r="541" spans="1:2" x14ac:dyDescent="0.3">
      <c r="A541" s="1">
        <v>42177</v>
      </c>
      <c r="B541" t="s">
        <v>1306</v>
      </c>
    </row>
    <row r="542" spans="1:2" x14ac:dyDescent="0.3">
      <c r="A542" s="1">
        <v>42178</v>
      </c>
      <c r="B542" t="s">
        <v>1307</v>
      </c>
    </row>
    <row r="543" spans="1:2" x14ac:dyDescent="0.3">
      <c r="A543" s="1">
        <v>42179</v>
      </c>
      <c r="B543" t="s">
        <v>1308</v>
      </c>
    </row>
    <row r="544" spans="1:2" x14ac:dyDescent="0.3">
      <c r="A544" s="1">
        <v>42180</v>
      </c>
      <c r="B544" t="s">
        <v>1309</v>
      </c>
    </row>
    <row r="545" spans="1:2" x14ac:dyDescent="0.3">
      <c r="A545" s="1">
        <v>42181</v>
      </c>
      <c r="B545" t="s">
        <v>1310</v>
      </c>
    </row>
    <row r="546" spans="1:2" x14ac:dyDescent="0.3">
      <c r="A546" s="1">
        <v>42182</v>
      </c>
      <c r="B546" t="s">
        <v>1311</v>
      </c>
    </row>
    <row r="547" spans="1:2" x14ac:dyDescent="0.3">
      <c r="A547" s="1">
        <v>42183</v>
      </c>
      <c r="B547" t="s">
        <v>1312</v>
      </c>
    </row>
    <row r="548" spans="1:2" x14ac:dyDescent="0.3">
      <c r="A548" s="1">
        <v>42184</v>
      </c>
      <c r="B548" t="s">
        <v>1313</v>
      </c>
    </row>
    <row r="549" spans="1:2" x14ac:dyDescent="0.3">
      <c r="A549" s="1">
        <v>42185</v>
      </c>
      <c r="B549" t="s">
        <v>1314</v>
      </c>
    </row>
    <row r="550" spans="1:2" x14ac:dyDescent="0.3">
      <c r="A550" s="1">
        <v>42186</v>
      </c>
      <c r="B550" t="s">
        <v>1315</v>
      </c>
    </row>
    <row r="551" spans="1:2" x14ac:dyDescent="0.3">
      <c r="A551" s="1">
        <v>42187</v>
      </c>
      <c r="B551" t="s">
        <v>1316</v>
      </c>
    </row>
    <row r="552" spans="1:2" x14ac:dyDescent="0.3">
      <c r="A552" s="1">
        <v>42188</v>
      </c>
      <c r="B552" t="s">
        <v>1317</v>
      </c>
    </row>
    <row r="553" spans="1:2" x14ac:dyDescent="0.3">
      <c r="A553" s="1">
        <v>42189</v>
      </c>
      <c r="B553" t="s">
        <v>1318</v>
      </c>
    </row>
    <row r="554" spans="1:2" x14ac:dyDescent="0.3">
      <c r="A554" s="1">
        <v>42190</v>
      </c>
      <c r="B554" t="s">
        <v>1319</v>
      </c>
    </row>
    <row r="555" spans="1:2" x14ac:dyDescent="0.3">
      <c r="A555" s="1">
        <v>42191</v>
      </c>
      <c r="B555" t="s">
        <v>1320</v>
      </c>
    </row>
    <row r="556" spans="1:2" x14ac:dyDescent="0.3">
      <c r="A556" s="1">
        <v>42192</v>
      </c>
      <c r="B556" t="s">
        <v>1321</v>
      </c>
    </row>
    <row r="557" spans="1:2" x14ac:dyDescent="0.3">
      <c r="A557" s="1">
        <v>42193</v>
      </c>
      <c r="B557" t="s">
        <v>392</v>
      </c>
    </row>
    <row r="558" spans="1:2" x14ac:dyDescent="0.3">
      <c r="A558" s="1">
        <v>42194</v>
      </c>
      <c r="B558" t="s">
        <v>1322</v>
      </c>
    </row>
    <row r="559" spans="1:2" x14ac:dyDescent="0.3">
      <c r="A559" s="1">
        <v>42195</v>
      </c>
      <c r="B559" t="s">
        <v>1323</v>
      </c>
    </row>
    <row r="560" spans="1:2" x14ac:dyDescent="0.3">
      <c r="A560" s="1">
        <v>42196</v>
      </c>
      <c r="B560" t="s">
        <v>1324</v>
      </c>
    </row>
    <row r="561" spans="1:2" x14ac:dyDescent="0.3">
      <c r="A561" s="1">
        <v>42197</v>
      </c>
      <c r="B561" t="s">
        <v>1325</v>
      </c>
    </row>
    <row r="562" spans="1:2" x14ac:dyDescent="0.3">
      <c r="A562" s="1">
        <v>42198</v>
      </c>
      <c r="B562" t="s">
        <v>1326</v>
      </c>
    </row>
    <row r="563" spans="1:2" x14ac:dyDescent="0.3">
      <c r="A563" s="1">
        <v>42199</v>
      </c>
      <c r="B563" t="s">
        <v>1327</v>
      </c>
    </row>
    <row r="564" spans="1:2" x14ac:dyDescent="0.3">
      <c r="A564" s="1">
        <v>42200</v>
      </c>
      <c r="B564" t="s">
        <v>1328</v>
      </c>
    </row>
    <row r="565" spans="1:2" x14ac:dyDescent="0.3">
      <c r="A565" s="1">
        <v>42201</v>
      </c>
      <c r="B565" t="s">
        <v>1329</v>
      </c>
    </row>
    <row r="566" spans="1:2" x14ac:dyDescent="0.3">
      <c r="A566" s="1">
        <v>42202</v>
      </c>
      <c r="B566" t="s">
        <v>1330</v>
      </c>
    </row>
    <row r="567" spans="1:2" x14ac:dyDescent="0.3">
      <c r="A567" s="1">
        <v>42203</v>
      </c>
      <c r="B567" t="s">
        <v>1331</v>
      </c>
    </row>
    <row r="568" spans="1:2" x14ac:dyDescent="0.3">
      <c r="A568" s="1">
        <v>42204</v>
      </c>
      <c r="B568" t="s">
        <v>1332</v>
      </c>
    </row>
    <row r="569" spans="1:2" x14ac:dyDescent="0.3">
      <c r="A569" s="1">
        <v>42205</v>
      </c>
      <c r="B569" t="s">
        <v>1333</v>
      </c>
    </row>
    <row r="570" spans="1:2" x14ac:dyDescent="0.3">
      <c r="A570" s="1">
        <v>42206</v>
      </c>
      <c r="B570" t="s">
        <v>1334</v>
      </c>
    </row>
    <row r="571" spans="1:2" x14ac:dyDescent="0.3">
      <c r="A571" s="1">
        <v>42207</v>
      </c>
      <c r="B571" t="s">
        <v>1335</v>
      </c>
    </row>
    <row r="572" spans="1:2" x14ac:dyDescent="0.3">
      <c r="A572" s="1">
        <v>42208</v>
      </c>
      <c r="B572" t="s">
        <v>1336</v>
      </c>
    </row>
    <row r="573" spans="1:2" x14ac:dyDescent="0.3">
      <c r="A573" s="1">
        <v>42209</v>
      </c>
      <c r="B573" t="s">
        <v>1337</v>
      </c>
    </row>
    <row r="574" spans="1:2" x14ac:dyDescent="0.3">
      <c r="A574" s="1">
        <v>42210</v>
      </c>
      <c r="B574" t="s">
        <v>1338</v>
      </c>
    </row>
    <row r="575" spans="1:2" x14ac:dyDescent="0.3">
      <c r="A575" s="1">
        <v>42211</v>
      </c>
      <c r="B575" t="s">
        <v>1339</v>
      </c>
    </row>
    <row r="576" spans="1:2" x14ac:dyDescent="0.3">
      <c r="A576" s="1">
        <v>42212</v>
      </c>
      <c r="B576" t="s">
        <v>1340</v>
      </c>
    </row>
    <row r="577" spans="1:2" x14ac:dyDescent="0.3">
      <c r="A577" s="1">
        <v>42213</v>
      </c>
      <c r="B577" t="s">
        <v>1341</v>
      </c>
    </row>
    <row r="578" spans="1:2" x14ac:dyDescent="0.3">
      <c r="A578" s="1">
        <v>42214</v>
      </c>
      <c r="B578" t="s">
        <v>1342</v>
      </c>
    </row>
    <row r="579" spans="1:2" x14ac:dyDescent="0.3">
      <c r="A579" s="1">
        <v>42215</v>
      </c>
      <c r="B579" t="s">
        <v>1343</v>
      </c>
    </row>
    <row r="580" spans="1:2" x14ac:dyDescent="0.3">
      <c r="A580" s="1">
        <v>42216</v>
      </c>
      <c r="B580" t="s">
        <v>1344</v>
      </c>
    </row>
    <row r="581" spans="1:2" x14ac:dyDescent="0.3">
      <c r="A581" s="1">
        <v>42217</v>
      </c>
      <c r="B581" t="s">
        <v>1345</v>
      </c>
    </row>
    <row r="582" spans="1:2" x14ac:dyDescent="0.3">
      <c r="A582" s="1">
        <v>42218</v>
      </c>
      <c r="B582" t="s">
        <v>1346</v>
      </c>
    </row>
    <row r="583" spans="1:2" x14ac:dyDescent="0.3">
      <c r="A583" s="1">
        <v>42219</v>
      </c>
      <c r="B583" t="s">
        <v>1347</v>
      </c>
    </row>
    <row r="584" spans="1:2" x14ac:dyDescent="0.3">
      <c r="A584" s="1">
        <v>42220</v>
      </c>
      <c r="B584" t="s">
        <v>1348</v>
      </c>
    </row>
    <row r="585" spans="1:2" x14ac:dyDescent="0.3">
      <c r="A585" s="1">
        <v>42221</v>
      </c>
      <c r="B585" t="s">
        <v>1349</v>
      </c>
    </row>
    <row r="586" spans="1:2" x14ac:dyDescent="0.3">
      <c r="A586" s="1">
        <v>42222</v>
      </c>
      <c r="B586" t="s">
        <v>1350</v>
      </c>
    </row>
    <row r="587" spans="1:2" x14ac:dyDescent="0.3">
      <c r="A587" s="1">
        <v>42223</v>
      </c>
      <c r="B587" t="s">
        <v>1351</v>
      </c>
    </row>
    <row r="588" spans="1:2" x14ac:dyDescent="0.3">
      <c r="A588" s="1">
        <v>42224</v>
      </c>
      <c r="B588" t="s">
        <v>1352</v>
      </c>
    </row>
    <row r="589" spans="1:2" x14ac:dyDescent="0.3">
      <c r="A589" s="1">
        <v>42225</v>
      </c>
      <c r="B589" t="s">
        <v>1353</v>
      </c>
    </row>
    <row r="590" spans="1:2" x14ac:dyDescent="0.3">
      <c r="A590" s="1">
        <v>42226</v>
      </c>
      <c r="B590" t="s">
        <v>1354</v>
      </c>
    </row>
    <row r="591" spans="1:2" x14ac:dyDescent="0.3">
      <c r="A591" s="1">
        <v>42227</v>
      </c>
      <c r="B591" t="s">
        <v>1355</v>
      </c>
    </row>
    <row r="592" spans="1:2" x14ac:dyDescent="0.3">
      <c r="A592" s="1">
        <v>42228</v>
      </c>
      <c r="B592" t="s">
        <v>1356</v>
      </c>
    </row>
    <row r="593" spans="1:2" x14ac:dyDescent="0.3">
      <c r="A593" s="1">
        <v>42229</v>
      </c>
      <c r="B593" t="s">
        <v>1357</v>
      </c>
    </row>
    <row r="594" spans="1:2" x14ac:dyDescent="0.3">
      <c r="A594" s="1">
        <v>42230</v>
      </c>
      <c r="B594" t="s">
        <v>1358</v>
      </c>
    </row>
    <row r="595" spans="1:2" x14ac:dyDescent="0.3">
      <c r="A595" s="1">
        <v>42231</v>
      </c>
      <c r="B595" t="s">
        <v>1359</v>
      </c>
    </row>
    <row r="596" spans="1:2" x14ac:dyDescent="0.3">
      <c r="A596" s="1">
        <v>42232</v>
      </c>
      <c r="B596" t="s">
        <v>1360</v>
      </c>
    </row>
    <row r="597" spans="1:2" x14ac:dyDescent="0.3">
      <c r="A597" s="1">
        <v>42233</v>
      </c>
      <c r="B597" t="s">
        <v>1361</v>
      </c>
    </row>
    <row r="598" spans="1:2" x14ac:dyDescent="0.3">
      <c r="A598" s="1">
        <v>42234</v>
      </c>
      <c r="B598" t="s">
        <v>1362</v>
      </c>
    </row>
    <row r="599" spans="1:2" x14ac:dyDescent="0.3">
      <c r="A599" s="1">
        <v>42235</v>
      </c>
      <c r="B599" t="s">
        <v>1363</v>
      </c>
    </row>
    <row r="600" spans="1:2" x14ac:dyDescent="0.3">
      <c r="A600" s="1">
        <v>42236</v>
      </c>
      <c r="B600" t="s">
        <v>1364</v>
      </c>
    </row>
    <row r="601" spans="1:2" x14ac:dyDescent="0.3">
      <c r="A601" s="1">
        <v>42237</v>
      </c>
      <c r="B601" t="s">
        <v>1365</v>
      </c>
    </row>
    <row r="602" spans="1:2" x14ac:dyDescent="0.3">
      <c r="A602" s="1">
        <v>42238</v>
      </c>
      <c r="B602" t="s">
        <v>1366</v>
      </c>
    </row>
    <row r="603" spans="1:2" x14ac:dyDescent="0.3">
      <c r="A603" s="1">
        <v>42239</v>
      </c>
      <c r="B603" t="s">
        <v>1367</v>
      </c>
    </row>
    <row r="604" spans="1:2" x14ac:dyDescent="0.3">
      <c r="A604" s="1">
        <v>42240</v>
      </c>
      <c r="B604" t="s">
        <v>1368</v>
      </c>
    </row>
    <row r="605" spans="1:2" x14ac:dyDescent="0.3">
      <c r="A605" s="1">
        <v>42241</v>
      </c>
      <c r="B605" t="s">
        <v>1369</v>
      </c>
    </row>
    <row r="606" spans="1:2" x14ac:dyDescent="0.3">
      <c r="A606" s="1">
        <v>42242</v>
      </c>
      <c r="B606" t="s">
        <v>1370</v>
      </c>
    </row>
    <row r="607" spans="1:2" x14ac:dyDescent="0.3">
      <c r="A607" s="1">
        <v>42243</v>
      </c>
      <c r="B607" t="s">
        <v>1371</v>
      </c>
    </row>
    <row r="608" spans="1:2" x14ac:dyDescent="0.3">
      <c r="A608" s="1">
        <v>42244</v>
      </c>
      <c r="B608" t="s">
        <v>1372</v>
      </c>
    </row>
    <row r="609" spans="1:2" x14ac:dyDescent="0.3">
      <c r="A609" s="1">
        <v>42245</v>
      </c>
      <c r="B609" t="s">
        <v>1373</v>
      </c>
    </row>
    <row r="610" spans="1:2" x14ac:dyDescent="0.3">
      <c r="A610" s="1">
        <v>42246</v>
      </c>
      <c r="B610" t="s">
        <v>1374</v>
      </c>
    </row>
    <row r="611" spans="1:2" x14ac:dyDescent="0.3">
      <c r="A611" s="1">
        <v>42247</v>
      </c>
      <c r="B611" t="s">
        <v>1375</v>
      </c>
    </row>
    <row r="612" spans="1:2" x14ac:dyDescent="0.3">
      <c r="A612" s="1">
        <v>42248</v>
      </c>
      <c r="B612" t="s">
        <v>1376</v>
      </c>
    </row>
    <row r="613" spans="1:2" x14ac:dyDescent="0.3">
      <c r="A613" s="1">
        <v>42249</v>
      </c>
      <c r="B613" t="s">
        <v>1377</v>
      </c>
    </row>
    <row r="614" spans="1:2" x14ac:dyDescent="0.3">
      <c r="A614" s="1">
        <v>42250</v>
      </c>
      <c r="B614" t="s">
        <v>1378</v>
      </c>
    </row>
    <row r="615" spans="1:2" x14ac:dyDescent="0.3">
      <c r="A615" s="1">
        <v>42251</v>
      </c>
      <c r="B615" t="s">
        <v>1379</v>
      </c>
    </row>
    <row r="616" spans="1:2" x14ac:dyDescent="0.3">
      <c r="A616" s="1">
        <v>42252</v>
      </c>
      <c r="B616" t="s">
        <v>1380</v>
      </c>
    </row>
    <row r="617" spans="1:2" x14ac:dyDescent="0.3">
      <c r="A617" s="1">
        <v>42253</v>
      </c>
      <c r="B617" t="s">
        <v>1381</v>
      </c>
    </row>
    <row r="618" spans="1:2" x14ac:dyDescent="0.3">
      <c r="A618" s="1">
        <v>42254</v>
      </c>
      <c r="B618" t="s">
        <v>1382</v>
      </c>
    </row>
    <row r="619" spans="1:2" x14ac:dyDescent="0.3">
      <c r="A619" s="1">
        <v>42255</v>
      </c>
      <c r="B619" t="s">
        <v>1383</v>
      </c>
    </row>
    <row r="620" spans="1:2" x14ac:dyDescent="0.3">
      <c r="A620" s="1">
        <v>42256</v>
      </c>
      <c r="B620" t="s">
        <v>1384</v>
      </c>
    </row>
    <row r="621" spans="1:2" x14ac:dyDescent="0.3">
      <c r="A621" s="1">
        <v>42257</v>
      </c>
      <c r="B621" t="s">
        <v>1385</v>
      </c>
    </row>
    <row r="622" spans="1:2" x14ac:dyDescent="0.3">
      <c r="A622" s="1">
        <v>42258</v>
      </c>
      <c r="B622" t="s">
        <v>1386</v>
      </c>
    </row>
    <row r="623" spans="1:2" x14ac:dyDescent="0.3">
      <c r="A623" s="1">
        <v>42259</v>
      </c>
      <c r="B623" t="s">
        <v>1387</v>
      </c>
    </row>
    <row r="624" spans="1:2" x14ac:dyDescent="0.3">
      <c r="A624" s="1">
        <v>42260</v>
      </c>
      <c r="B624" t="s">
        <v>1388</v>
      </c>
    </row>
    <row r="625" spans="1:2" x14ac:dyDescent="0.3">
      <c r="A625" s="1">
        <v>42261</v>
      </c>
      <c r="B625" t="s">
        <v>1389</v>
      </c>
    </row>
    <row r="626" spans="1:2" x14ac:dyDescent="0.3">
      <c r="A626" s="1">
        <v>42262</v>
      </c>
      <c r="B626" t="s">
        <v>1390</v>
      </c>
    </row>
    <row r="627" spans="1:2" x14ac:dyDescent="0.3">
      <c r="A627" s="1">
        <v>42263</v>
      </c>
      <c r="B627" t="s">
        <v>1391</v>
      </c>
    </row>
    <row r="628" spans="1:2" x14ac:dyDescent="0.3">
      <c r="A628" s="1">
        <v>42264</v>
      </c>
      <c r="B628" t="s">
        <v>1392</v>
      </c>
    </row>
    <row r="629" spans="1:2" x14ac:dyDescent="0.3">
      <c r="A629" s="1">
        <v>42265</v>
      </c>
      <c r="B629" t="s">
        <v>1393</v>
      </c>
    </row>
    <row r="630" spans="1:2" x14ac:dyDescent="0.3">
      <c r="A630" s="1">
        <v>42266</v>
      </c>
      <c r="B630" t="s">
        <v>1394</v>
      </c>
    </row>
    <row r="631" spans="1:2" x14ac:dyDescent="0.3">
      <c r="A631" s="1">
        <v>42267</v>
      </c>
      <c r="B631" t="s">
        <v>1395</v>
      </c>
    </row>
    <row r="632" spans="1:2" x14ac:dyDescent="0.3">
      <c r="A632" s="1">
        <v>42268</v>
      </c>
      <c r="B632" t="s">
        <v>1396</v>
      </c>
    </row>
    <row r="633" spans="1:2" x14ac:dyDescent="0.3">
      <c r="A633" s="1">
        <v>42269</v>
      </c>
      <c r="B633" t="s">
        <v>1397</v>
      </c>
    </row>
    <row r="634" spans="1:2" x14ac:dyDescent="0.3">
      <c r="A634" s="1">
        <v>42270</v>
      </c>
      <c r="B634" t="s">
        <v>1398</v>
      </c>
    </row>
    <row r="635" spans="1:2" x14ac:dyDescent="0.3">
      <c r="A635" s="1">
        <v>42271</v>
      </c>
      <c r="B635" t="s">
        <v>1399</v>
      </c>
    </row>
    <row r="636" spans="1:2" x14ac:dyDescent="0.3">
      <c r="A636" s="1">
        <v>42272</v>
      </c>
      <c r="B636" t="s">
        <v>1400</v>
      </c>
    </row>
    <row r="637" spans="1:2" x14ac:dyDescent="0.3">
      <c r="A637" s="1">
        <v>42273</v>
      </c>
      <c r="B637" t="s">
        <v>1401</v>
      </c>
    </row>
    <row r="638" spans="1:2" x14ac:dyDescent="0.3">
      <c r="A638" s="1">
        <v>42274</v>
      </c>
      <c r="B638" t="s">
        <v>1402</v>
      </c>
    </row>
    <row r="639" spans="1:2" x14ac:dyDescent="0.3">
      <c r="A639" s="1">
        <v>42275</v>
      </c>
      <c r="B639" t="s">
        <v>1403</v>
      </c>
    </row>
    <row r="640" spans="1:2" x14ac:dyDescent="0.3">
      <c r="A640" s="1">
        <v>42276</v>
      </c>
      <c r="B640" t="s">
        <v>1404</v>
      </c>
    </row>
    <row r="641" spans="1:2" x14ac:dyDescent="0.3">
      <c r="A641" s="1">
        <v>42277</v>
      </c>
      <c r="B641" t="s">
        <v>1405</v>
      </c>
    </row>
    <row r="642" spans="1:2" x14ac:dyDescent="0.3">
      <c r="A642" s="1">
        <v>42278</v>
      </c>
      <c r="B642" t="s">
        <v>1406</v>
      </c>
    </row>
    <row r="643" spans="1:2" x14ac:dyDescent="0.3">
      <c r="A643" s="1">
        <v>42279</v>
      </c>
      <c r="B643" t="s">
        <v>1407</v>
      </c>
    </row>
    <row r="644" spans="1:2" x14ac:dyDescent="0.3">
      <c r="A644" s="1">
        <v>42280</v>
      </c>
      <c r="B644" t="s">
        <v>1408</v>
      </c>
    </row>
    <row r="645" spans="1:2" x14ac:dyDescent="0.3">
      <c r="A645" s="1">
        <v>42281</v>
      </c>
      <c r="B645" t="s">
        <v>1409</v>
      </c>
    </row>
    <row r="646" spans="1:2" x14ac:dyDescent="0.3">
      <c r="A646" s="1">
        <v>42282</v>
      </c>
      <c r="B646" t="s">
        <v>1410</v>
      </c>
    </row>
    <row r="647" spans="1:2" x14ac:dyDescent="0.3">
      <c r="A647" s="1">
        <v>42283</v>
      </c>
      <c r="B647" t="s">
        <v>1411</v>
      </c>
    </row>
    <row r="648" spans="1:2" x14ac:dyDescent="0.3">
      <c r="A648" s="1">
        <v>42284</v>
      </c>
      <c r="B648" t="s">
        <v>1412</v>
      </c>
    </row>
    <row r="649" spans="1:2" x14ac:dyDescent="0.3">
      <c r="A649" s="1">
        <v>42285</v>
      </c>
      <c r="B649" t="s">
        <v>1413</v>
      </c>
    </row>
    <row r="650" spans="1:2" x14ac:dyDescent="0.3">
      <c r="A650" s="1">
        <v>42286</v>
      </c>
      <c r="B650" t="s">
        <v>1414</v>
      </c>
    </row>
    <row r="651" spans="1:2" x14ac:dyDescent="0.3">
      <c r="A651" s="1">
        <v>42287</v>
      </c>
      <c r="B651" t="s">
        <v>1414</v>
      </c>
    </row>
    <row r="652" spans="1:2" x14ac:dyDescent="0.3">
      <c r="A652" s="1">
        <v>42288</v>
      </c>
      <c r="B652" t="s">
        <v>1415</v>
      </c>
    </row>
    <row r="653" spans="1:2" x14ac:dyDescent="0.3">
      <c r="A653" s="1">
        <v>42289</v>
      </c>
      <c r="B653" t="s">
        <v>1416</v>
      </c>
    </row>
    <row r="654" spans="1:2" x14ac:dyDescent="0.3">
      <c r="A654" s="1">
        <v>42290</v>
      </c>
      <c r="B654" t="s">
        <v>1417</v>
      </c>
    </row>
    <row r="655" spans="1:2" x14ac:dyDescent="0.3">
      <c r="A655" s="1">
        <v>42291</v>
      </c>
      <c r="B655" t="s">
        <v>1418</v>
      </c>
    </row>
    <row r="656" spans="1:2" x14ac:dyDescent="0.3">
      <c r="A656" s="1">
        <v>42292</v>
      </c>
      <c r="B656" t="s">
        <v>1419</v>
      </c>
    </row>
    <row r="657" spans="1:2" x14ac:dyDescent="0.3">
      <c r="A657" s="1">
        <v>42293</v>
      </c>
      <c r="B657" t="s">
        <v>1420</v>
      </c>
    </row>
    <row r="658" spans="1:2" x14ac:dyDescent="0.3">
      <c r="A658" s="1">
        <v>42294</v>
      </c>
      <c r="B658" t="s">
        <v>1106</v>
      </c>
    </row>
    <row r="659" spans="1:2" x14ac:dyDescent="0.3">
      <c r="A659" s="1">
        <v>42295</v>
      </c>
      <c r="B659" t="s">
        <v>1421</v>
      </c>
    </row>
    <row r="660" spans="1:2" x14ac:dyDescent="0.3">
      <c r="A660" s="1">
        <v>42296</v>
      </c>
      <c r="B660" t="s">
        <v>1422</v>
      </c>
    </row>
    <row r="661" spans="1:2" x14ac:dyDescent="0.3">
      <c r="A661" s="1">
        <v>42297</v>
      </c>
      <c r="B661" t="s">
        <v>1423</v>
      </c>
    </row>
    <row r="662" spans="1:2" x14ac:dyDescent="0.3">
      <c r="A662" s="1">
        <v>42298</v>
      </c>
      <c r="B662" t="s">
        <v>1424</v>
      </c>
    </row>
    <row r="663" spans="1:2" x14ac:dyDescent="0.3">
      <c r="A663" s="1">
        <v>42299</v>
      </c>
      <c r="B663" t="s">
        <v>1425</v>
      </c>
    </row>
    <row r="664" spans="1:2" x14ac:dyDescent="0.3">
      <c r="A664" s="1">
        <v>42300</v>
      </c>
      <c r="B664" t="s">
        <v>1426</v>
      </c>
    </row>
    <row r="665" spans="1:2" x14ac:dyDescent="0.3">
      <c r="A665" s="1">
        <v>42301</v>
      </c>
      <c r="B665" t="s">
        <v>1427</v>
      </c>
    </row>
    <row r="666" spans="1:2" x14ac:dyDescent="0.3">
      <c r="A666" s="1">
        <v>42302</v>
      </c>
      <c r="B666" t="s">
        <v>1428</v>
      </c>
    </row>
    <row r="667" spans="1:2" x14ac:dyDescent="0.3">
      <c r="A667" s="1">
        <v>42303</v>
      </c>
      <c r="B667" t="s">
        <v>1429</v>
      </c>
    </row>
    <row r="668" spans="1:2" x14ac:dyDescent="0.3">
      <c r="A668" s="1">
        <v>42304</v>
      </c>
      <c r="B668" t="s">
        <v>1430</v>
      </c>
    </row>
    <row r="669" spans="1:2" x14ac:dyDescent="0.3">
      <c r="A669" s="1">
        <v>42305</v>
      </c>
      <c r="B669" t="s">
        <v>1431</v>
      </c>
    </row>
    <row r="670" spans="1:2" x14ac:dyDescent="0.3">
      <c r="A670" s="1">
        <v>42306</v>
      </c>
      <c r="B670" t="s">
        <v>1432</v>
      </c>
    </row>
    <row r="671" spans="1:2" x14ac:dyDescent="0.3">
      <c r="A671" s="1">
        <v>42307</v>
      </c>
      <c r="B671" t="s">
        <v>1433</v>
      </c>
    </row>
    <row r="672" spans="1:2" x14ac:dyDescent="0.3">
      <c r="A672" s="1">
        <v>42308</v>
      </c>
      <c r="B672" t="s">
        <v>1434</v>
      </c>
    </row>
    <row r="673" spans="1:2" x14ac:dyDescent="0.3">
      <c r="A673" s="1">
        <v>42309</v>
      </c>
      <c r="B673" t="s">
        <v>1435</v>
      </c>
    </row>
    <row r="674" spans="1:2" x14ac:dyDescent="0.3">
      <c r="A674" s="1">
        <v>42310</v>
      </c>
      <c r="B674" t="s">
        <v>1436</v>
      </c>
    </row>
    <row r="675" spans="1:2" x14ac:dyDescent="0.3">
      <c r="A675" s="1">
        <v>42311</v>
      </c>
      <c r="B675" t="s">
        <v>1437</v>
      </c>
    </row>
    <row r="676" spans="1:2" x14ac:dyDescent="0.3">
      <c r="A676" s="1">
        <v>42312</v>
      </c>
      <c r="B676" t="s">
        <v>1438</v>
      </c>
    </row>
    <row r="677" spans="1:2" x14ac:dyDescent="0.3">
      <c r="A677" s="1">
        <v>42313</v>
      </c>
      <c r="B677" t="s">
        <v>1439</v>
      </c>
    </row>
    <row r="678" spans="1:2" x14ac:dyDescent="0.3">
      <c r="A678" s="1">
        <v>42314</v>
      </c>
      <c r="B678" t="s">
        <v>1440</v>
      </c>
    </row>
    <row r="679" spans="1:2" x14ac:dyDescent="0.3">
      <c r="A679" s="1">
        <v>42315</v>
      </c>
      <c r="B679" t="s">
        <v>1441</v>
      </c>
    </row>
    <row r="680" spans="1:2" x14ac:dyDescent="0.3">
      <c r="A680" s="1">
        <v>42316</v>
      </c>
      <c r="B680" t="s">
        <v>1442</v>
      </c>
    </row>
    <row r="681" spans="1:2" x14ac:dyDescent="0.3">
      <c r="A681" s="1">
        <v>42317</v>
      </c>
      <c r="B681" t="s">
        <v>1443</v>
      </c>
    </row>
    <row r="682" spans="1:2" x14ac:dyDescent="0.3">
      <c r="A682" s="1">
        <v>42318</v>
      </c>
      <c r="B682" t="s">
        <v>1444</v>
      </c>
    </row>
    <row r="683" spans="1:2" x14ac:dyDescent="0.3">
      <c r="A683" s="1">
        <v>42319</v>
      </c>
      <c r="B683" t="s">
        <v>1445</v>
      </c>
    </row>
    <row r="684" spans="1:2" x14ac:dyDescent="0.3">
      <c r="A684" s="1">
        <v>42320</v>
      </c>
      <c r="B684" t="s">
        <v>1446</v>
      </c>
    </row>
    <row r="685" spans="1:2" x14ac:dyDescent="0.3">
      <c r="A685" s="1">
        <v>42321</v>
      </c>
      <c r="B685" t="s">
        <v>1447</v>
      </c>
    </row>
    <row r="686" spans="1:2" x14ac:dyDescent="0.3">
      <c r="A686" s="1">
        <v>42322</v>
      </c>
      <c r="B686" t="s">
        <v>1448</v>
      </c>
    </row>
    <row r="687" spans="1:2" x14ac:dyDescent="0.3">
      <c r="A687" s="1">
        <v>42323</v>
      </c>
      <c r="B687" t="s">
        <v>1449</v>
      </c>
    </row>
    <row r="688" spans="1:2" x14ac:dyDescent="0.3">
      <c r="A688" s="1">
        <v>42324</v>
      </c>
      <c r="B688" t="s">
        <v>1450</v>
      </c>
    </row>
    <row r="689" spans="1:2" x14ac:dyDescent="0.3">
      <c r="A689" s="1">
        <v>42325</v>
      </c>
      <c r="B689" t="s">
        <v>1451</v>
      </c>
    </row>
    <row r="690" spans="1:2" x14ac:dyDescent="0.3">
      <c r="A690" s="1">
        <v>42326</v>
      </c>
      <c r="B690" t="s">
        <v>1452</v>
      </c>
    </row>
    <row r="691" spans="1:2" x14ac:dyDescent="0.3">
      <c r="A691" s="1">
        <v>42327</v>
      </c>
      <c r="B691" t="s">
        <v>1453</v>
      </c>
    </row>
    <row r="692" spans="1:2" x14ac:dyDescent="0.3">
      <c r="A692" s="1">
        <v>42328</v>
      </c>
      <c r="B692" t="s">
        <v>1454</v>
      </c>
    </row>
    <row r="693" spans="1:2" x14ac:dyDescent="0.3">
      <c r="A693" s="1">
        <v>42329</v>
      </c>
      <c r="B693" t="s">
        <v>1455</v>
      </c>
    </row>
    <row r="694" spans="1:2" x14ac:dyDescent="0.3">
      <c r="A694" s="1">
        <v>42330</v>
      </c>
      <c r="B694" t="s">
        <v>1456</v>
      </c>
    </row>
    <row r="695" spans="1:2" x14ac:dyDescent="0.3">
      <c r="A695" s="1">
        <v>42331</v>
      </c>
      <c r="B695" t="s">
        <v>1457</v>
      </c>
    </row>
    <row r="696" spans="1:2" x14ac:dyDescent="0.3">
      <c r="A696" s="1">
        <v>42332</v>
      </c>
      <c r="B696" t="s">
        <v>1458</v>
      </c>
    </row>
    <row r="697" spans="1:2" x14ac:dyDescent="0.3">
      <c r="A697" s="1">
        <v>42333</v>
      </c>
      <c r="B697" t="s">
        <v>1459</v>
      </c>
    </row>
    <row r="698" spans="1:2" x14ac:dyDescent="0.3">
      <c r="A698" s="1">
        <v>42334</v>
      </c>
      <c r="B698" t="s">
        <v>1460</v>
      </c>
    </row>
    <row r="699" spans="1:2" x14ac:dyDescent="0.3">
      <c r="A699" s="1">
        <v>42335</v>
      </c>
      <c r="B699" t="s">
        <v>1461</v>
      </c>
    </row>
    <row r="700" spans="1:2" x14ac:dyDescent="0.3">
      <c r="A700" s="1">
        <v>42336</v>
      </c>
      <c r="B700" t="s">
        <v>1462</v>
      </c>
    </row>
    <row r="701" spans="1:2" x14ac:dyDescent="0.3">
      <c r="A701" s="1">
        <v>42337</v>
      </c>
      <c r="B701" t="s">
        <v>1463</v>
      </c>
    </row>
    <row r="702" spans="1:2" x14ac:dyDescent="0.3">
      <c r="A702" s="1">
        <v>42338</v>
      </c>
      <c r="B702" t="s">
        <v>1464</v>
      </c>
    </row>
    <row r="703" spans="1:2" x14ac:dyDescent="0.3">
      <c r="A703" s="1">
        <v>42339</v>
      </c>
      <c r="B703" t="s">
        <v>1465</v>
      </c>
    </row>
    <row r="704" spans="1:2" x14ac:dyDescent="0.3">
      <c r="A704" s="1">
        <v>42340</v>
      </c>
      <c r="B704" t="s">
        <v>1466</v>
      </c>
    </row>
    <row r="705" spans="1:2" x14ac:dyDescent="0.3">
      <c r="A705" s="1">
        <v>42341</v>
      </c>
      <c r="B705" t="s">
        <v>1467</v>
      </c>
    </row>
    <row r="706" spans="1:2" x14ac:dyDescent="0.3">
      <c r="A706" s="1">
        <v>42342</v>
      </c>
      <c r="B706" t="s">
        <v>1468</v>
      </c>
    </row>
    <row r="707" spans="1:2" x14ac:dyDescent="0.3">
      <c r="A707" s="1">
        <v>42343</v>
      </c>
      <c r="B707" t="s">
        <v>1469</v>
      </c>
    </row>
    <row r="708" spans="1:2" x14ac:dyDescent="0.3">
      <c r="A708" s="1">
        <v>42344</v>
      </c>
      <c r="B708" t="s">
        <v>1470</v>
      </c>
    </row>
    <row r="709" spans="1:2" x14ac:dyDescent="0.3">
      <c r="A709" s="1">
        <v>42345</v>
      </c>
      <c r="B709" t="s">
        <v>1471</v>
      </c>
    </row>
    <row r="710" spans="1:2" x14ac:dyDescent="0.3">
      <c r="A710" s="1">
        <v>42346</v>
      </c>
      <c r="B710" t="s">
        <v>1472</v>
      </c>
    </row>
    <row r="711" spans="1:2" x14ac:dyDescent="0.3">
      <c r="A711" s="1">
        <v>42347</v>
      </c>
      <c r="B711" t="s">
        <v>1473</v>
      </c>
    </row>
    <row r="712" spans="1:2" x14ac:dyDescent="0.3">
      <c r="A712" s="1">
        <v>42348</v>
      </c>
      <c r="B712" t="s">
        <v>1474</v>
      </c>
    </row>
    <row r="713" spans="1:2" x14ac:dyDescent="0.3">
      <c r="A713" s="1">
        <v>42349</v>
      </c>
      <c r="B713" t="s">
        <v>1475</v>
      </c>
    </row>
    <row r="714" spans="1:2" x14ac:dyDescent="0.3">
      <c r="A714" s="1">
        <v>42350</v>
      </c>
      <c r="B714" t="s">
        <v>1476</v>
      </c>
    </row>
    <row r="715" spans="1:2" x14ac:dyDescent="0.3">
      <c r="A715" s="1">
        <v>42351</v>
      </c>
      <c r="B715" t="s">
        <v>1477</v>
      </c>
    </row>
    <row r="716" spans="1:2" x14ac:dyDescent="0.3">
      <c r="A716" s="1">
        <v>42352</v>
      </c>
      <c r="B716" t="s">
        <v>1478</v>
      </c>
    </row>
    <row r="717" spans="1:2" x14ac:dyDescent="0.3">
      <c r="A717" s="1">
        <v>42353</v>
      </c>
      <c r="B717" t="s">
        <v>1479</v>
      </c>
    </row>
    <row r="718" spans="1:2" x14ac:dyDescent="0.3">
      <c r="A718" s="1">
        <v>42354</v>
      </c>
      <c r="B718" t="s">
        <v>1480</v>
      </c>
    </row>
    <row r="719" spans="1:2" x14ac:dyDescent="0.3">
      <c r="A719" s="1">
        <v>42355</v>
      </c>
      <c r="B719" t="s">
        <v>1481</v>
      </c>
    </row>
    <row r="720" spans="1:2" x14ac:dyDescent="0.3">
      <c r="A720" s="1">
        <v>42356</v>
      </c>
      <c r="B720" t="s">
        <v>1482</v>
      </c>
    </row>
    <row r="721" spans="1:2" x14ac:dyDescent="0.3">
      <c r="A721" s="1">
        <v>42357</v>
      </c>
      <c r="B721" t="s">
        <v>1483</v>
      </c>
    </row>
    <row r="722" spans="1:2" x14ac:dyDescent="0.3">
      <c r="A722" s="1">
        <v>42358</v>
      </c>
      <c r="B722" t="s">
        <v>1484</v>
      </c>
    </row>
    <row r="723" spans="1:2" x14ac:dyDescent="0.3">
      <c r="A723" s="1">
        <v>42359</v>
      </c>
      <c r="B723" t="s">
        <v>1485</v>
      </c>
    </row>
    <row r="724" spans="1:2" x14ac:dyDescent="0.3">
      <c r="A724" s="1">
        <v>42360</v>
      </c>
      <c r="B724" t="s">
        <v>1486</v>
      </c>
    </row>
    <row r="725" spans="1:2" x14ac:dyDescent="0.3">
      <c r="A725" s="1">
        <v>42361</v>
      </c>
      <c r="B725" t="s">
        <v>1487</v>
      </c>
    </row>
    <row r="726" spans="1:2" x14ac:dyDescent="0.3">
      <c r="A726" s="1">
        <v>42362</v>
      </c>
      <c r="B726" t="s">
        <v>1488</v>
      </c>
    </row>
    <row r="727" spans="1:2" x14ac:dyDescent="0.3">
      <c r="A727" s="1">
        <v>42363</v>
      </c>
      <c r="B727" t="s">
        <v>1489</v>
      </c>
    </row>
    <row r="728" spans="1:2" x14ac:dyDescent="0.3">
      <c r="A728" s="1">
        <v>42364</v>
      </c>
      <c r="B728" t="s">
        <v>1490</v>
      </c>
    </row>
    <row r="729" spans="1:2" x14ac:dyDescent="0.3">
      <c r="A729" s="1">
        <v>42365</v>
      </c>
      <c r="B729" t="s">
        <v>1491</v>
      </c>
    </row>
    <row r="730" spans="1:2" x14ac:dyDescent="0.3">
      <c r="A730" s="1">
        <v>42366</v>
      </c>
      <c r="B730" t="s">
        <v>1492</v>
      </c>
    </row>
    <row r="731" spans="1:2" x14ac:dyDescent="0.3">
      <c r="A731" s="1">
        <v>42367</v>
      </c>
      <c r="B731" t="s">
        <v>1493</v>
      </c>
    </row>
    <row r="732" spans="1:2" x14ac:dyDescent="0.3">
      <c r="A732" s="1">
        <v>42368</v>
      </c>
      <c r="B732" t="s">
        <v>1494</v>
      </c>
    </row>
    <row r="733" spans="1:2" x14ac:dyDescent="0.3">
      <c r="A733" s="1">
        <v>42369</v>
      </c>
      <c r="B733" t="s">
        <v>1493</v>
      </c>
    </row>
    <row r="734" spans="1:2" x14ac:dyDescent="0.3">
      <c r="A734" s="1">
        <v>42370</v>
      </c>
      <c r="B734" t="s">
        <v>1495</v>
      </c>
    </row>
    <row r="735" spans="1:2" x14ac:dyDescent="0.3">
      <c r="A735" s="1">
        <v>42371</v>
      </c>
      <c r="B735" t="s">
        <v>1496</v>
      </c>
    </row>
    <row r="736" spans="1:2" x14ac:dyDescent="0.3">
      <c r="A736" s="1">
        <v>42372</v>
      </c>
      <c r="B736" t="s">
        <v>1115</v>
      </c>
    </row>
    <row r="737" spans="1:2" x14ac:dyDescent="0.3">
      <c r="A737" s="1">
        <v>42373</v>
      </c>
      <c r="B737" t="s">
        <v>1497</v>
      </c>
    </row>
    <row r="738" spans="1:2" x14ac:dyDescent="0.3">
      <c r="A738" s="1">
        <v>42374</v>
      </c>
      <c r="B738" t="s">
        <v>1498</v>
      </c>
    </row>
    <row r="739" spans="1:2" x14ac:dyDescent="0.3">
      <c r="A739" s="1">
        <v>42375</v>
      </c>
      <c r="B739" t="s">
        <v>1499</v>
      </c>
    </row>
    <row r="740" spans="1:2" x14ac:dyDescent="0.3">
      <c r="A740" s="1">
        <v>42376</v>
      </c>
      <c r="B740" t="s">
        <v>1500</v>
      </c>
    </row>
    <row r="741" spans="1:2" x14ac:dyDescent="0.3">
      <c r="A741" s="1">
        <v>42377</v>
      </c>
      <c r="B741" t="s">
        <v>1501</v>
      </c>
    </row>
    <row r="742" spans="1:2" x14ac:dyDescent="0.3">
      <c r="A742" s="1">
        <v>42378</v>
      </c>
      <c r="B742" t="s">
        <v>1502</v>
      </c>
    </row>
    <row r="743" spans="1:2" x14ac:dyDescent="0.3">
      <c r="A743" s="1">
        <v>42379</v>
      </c>
      <c r="B743" t="s">
        <v>1503</v>
      </c>
    </row>
    <row r="744" spans="1:2" x14ac:dyDescent="0.3">
      <c r="A744" s="1">
        <v>42380</v>
      </c>
      <c r="B744" t="s">
        <v>1504</v>
      </c>
    </row>
    <row r="745" spans="1:2" x14ac:dyDescent="0.3">
      <c r="A745" s="1">
        <v>42381</v>
      </c>
      <c r="B745" t="s">
        <v>1505</v>
      </c>
    </row>
    <row r="746" spans="1:2" x14ac:dyDescent="0.3">
      <c r="A746" s="1">
        <v>42382</v>
      </c>
      <c r="B746" t="s">
        <v>1506</v>
      </c>
    </row>
    <row r="747" spans="1:2" x14ac:dyDescent="0.3">
      <c r="A747" s="1">
        <v>42383</v>
      </c>
      <c r="B747" t="s">
        <v>1507</v>
      </c>
    </row>
    <row r="748" spans="1:2" x14ac:dyDescent="0.3">
      <c r="A748" s="1">
        <v>42384</v>
      </c>
      <c r="B748" t="s">
        <v>1508</v>
      </c>
    </row>
    <row r="749" spans="1:2" x14ac:dyDescent="0.3">
      <c r="A749" s="1">
        <v>42385</v>
      </c>
      <c r="B749" t="s">
        <v>1509</v>
      </c>
    </row>
    <row r="750" spans="1:2" x14ac:dyDescent="0.3">
      <c r="A750" s="1">
        <v>42386</v>
      </c>
      <c r="B750" t="s">
        <v>1510</v>
      </c>
    </row>
    <row r="751" spans="1:2" x14ac:dyDescent="0.3">
      <c r="A751" s="1">
        <v>42387</v>
      </c>
      <c r="B751" t="s">
        <v>1511</v>
      </c>
    </row>
    <row r="752" spans="1:2" x14ac:dyDescent="0.3">
      <c r="A752" s="1">
        <v>42388</v>
      </c>
      <c r="B752" t="s">
        <v>1512</v>
      </c>
    </row>
    <row r="753" spans="1:2" x14ac:dyDescent="0.3">
      <c r="A753" s="1">
        <v>42389</v>
      </c>
      <c r="B753" t="s">
        <v>1513</v>
      </c>
    </row>
    <row r="754" spans="1:2" x14ac:dyDescent="0.3">
      <c r="A754" s="1">
        <v>42390</v>
      </c>
      <c r="B754" t="s">
        <v>1514</v>
      </c>
    </row>
    <row r="755" spans="1:2" x14ac:dyDescent="0.3">
      <c r="A755" s="1">
        <v>42391</v>
      </c>
      <c r="B755" t="s">
        <v>1515</v>
      </c>
    </row>
    <row r="756" spans="1:2" x14ac:dyDescent="0.3">
      <c r="A756" s="1">
        <v>42392</v>
      </c>
      <c r="B756" t="s">
        <v>1516</v>
      </c>
    </row>
    <row r="757" spans="1:2" x14ac:dyDescent="0.3">
      <c r="A757" s="1">
        <v>42393</v>
      </c>
      <c r="B757" t="s">
        <v>1517</v>
      </c>
    </row>
    <row r="758" spans="1:2" x14ac:dyDescent="0.3">
      <c r="A758" s="1">
        <v>42394</v>
      </c>
      <c r="B758" t="s">
        <v>1518</v>
      </c>
    </row>
    <row r="759" spans="1:2" x14ac:dyDescent="0.3">
      <c r="A759" s="1">
        <v>42395</v>
      </c>
      <c r="B759" t="s">
        <v>1519</v>
      </c>
    </row>
    <row r="760" spans="1:2" x14ac:dyDescent="0.3">
      <c r="A760" s="1">
        <v>42396</v>
      </c>
      <c r="B760" t="s">
        <v>1520</v>
      </c>
    </row>
    <row r="761" spans="1:2" x14ac:dyDescent="0.3">
      <c r="A761" s="1">
        <v>42397</v>
      </c>
      <c r="B761" t="s">
        <v>1521</v>
      </c>
    </row>
    <row r="762" spans="1:2" x14ac:dyDescent="0.3">
      <c r="A762" s="1">
        <v>42398</v>
      </c>
      <c r="B762" t="s">
        <v>1522</v>
      </c>
    </row>
    <row r="763" spans="1:2" x14ac:dyDescent="0.3">
      <c r="A763" s="1">
        <v>42399</v>
      </c>
      <c r="B763" t="s">
        <v>1523</v>
      </c>
    </row>
    <row r="764" spans="1:2" x14ac:dyDescent="0.3">
      <c r="A764" s="1">
        <v>42400</v>
      </c>
      <c r="B764" t="s">
        <v>1524</v>
      </c>
    </row>
    <row r="765" spans="1:2" x14ac:dyDescent="0.3">
      <c r="A765" s="1">
        <v>42401</v>
      </c>
      <c r="B765" t="s">
        <v>1525</v>
      </c>
    </row>
    <row r="766" spans="1:2" x14ac:dyDescent="0.3">
      <c r="A766" s="1">
        <v>42402</v>
      </c>
      <c r="B766" t="s">
        <v>1526</v>
      </c>
    </row>
    <row r="767" spans="1:2" x14ac:dyDescent="0.3">
      <c r="A767" s="1">
        <v>42403</v>
      </c>
      <c r="B767" t="s">
        <v>1527</v>
      </c>
    </row>
    <row r="768" spans="1:2" x14ac:dyDescent="0.3">
      <c r="A768" s="1">
        <v>42404</v>
      </c>
      <c r="B768" t="s">
        <v>1528</v>
      </c>
    </row>
    <row r="769" spans="1:2" x14ac:dyDescent="0.3">
      <c r="A769" s="1">
        <v>42405</v>
      </c>
      <c r="B769" t="s">
        <v>1529</v>
      </c>
    </row>
    <row r="770" spans="1:2" x14ac:dyDescent="0.3">
      <c r="A770" s="1">
        <v>42406</v>
      </c>
      <c r="B770" t="s">
        <v>1530</v>
      </c>
    </row>
    <row r="771" spans="1:2" x14ac:dyDescent="0.3">
      <c r="A771" s="1">
        <v>42407</v>
      </c>
      <c r="B771" t="s">
        <v>1531</v>
      </c>
    </row>
    <row r="772" spans="1:2" x14ac:dyDescent="0.3">
      <c r="A772" s="1">
        <v>42408</v>
      </c>
      <c r="B772" t="s">
        <v>1532</v>
      </c>
    </row>
    <row r="773" spans="1:2" x14ac:dyDescent="0.3">
      <c r="A773" s="1">
        <v>42409</v>
      </c>
      <c r="B773" t="s">
        <v>1533</v>
      </c>
    </row>
    <row r="774" spans="1:2" x14ac:dyDescent="0.3">
      <c r="A774" s="1">
        <v>42410</v>
      </c>
      <c r="B774" t="s">
        <v>1534</v>
      </c>
    </row>
    <row r="775" spans="1:2" x14ac:dyDescent="0.3">
      <c r="A775" s="1">
        <v>42411</v>
      </c>
      <c r="B775" t="s">
        <v>1535</v>
      </c>
    </row>
    <row r="776" spans="1:2" x14ac:dyDescent="0.3">
      <c r="A776" s="1">
        <v>42412</v>
      </c>
      <c r="B776" t="s">
        <v>1536</v>
      </c>
    </row>
    <row r="777" spans="1:2" x14ac:dyDescent="0.3">
      <c r="A777" s="1">
        <v>42413</v>
      </c>
      <c r="B777" t="s">
        <v>1537</v>
      </c>
    </row>
    <row r="778" spans="1:2" x14ac:dyDescent="0.3">
      <c r="A778" s="1">
        <v>42414</v>
      </c>
      <c r="B778" t="s">
        <v>1538</v>
      </c>
    </row>
    <row r="779" spans="1:2" x14ac:dyDescent="0.3">
      <c r="A779" s="1">
        <v>42415</v>
      </c>
      <c r="B779" t="s">
        <v>1539</v>
      </c>
    </row>
    <row r="780" spans="1:2" x14ac:dyDescent="0.3">
      <c r="A780" s="1">
        <v>42416</v>
      </c>
      <c r="B780" t="s">
        <v>1540</v>
      </c>
    </row>
    <row r="781" spans="1:2" x14ac:dyDescent="0.3">
      <c r="A781" s="1">
        <v>42417</v>
      </c>
      <c r="B781" t="s">
        <v>1541</v>
      </c>
    </row>
    <row r="782" spans="1:2" x14ac:dyDescent="0.3">
      <c r="A782" s="1">
        <v>42418</v>
      </c>
      <c r="B782" t="s">
        <v>1542</v>
      </c>
    </row>
    <row r="783" spans="1:2" x14ac:dyDescent="0.3">
      <c r="A783" s="1">
        <v>42419</v>
      </c>
      <c r="B783" t="s">
        <v>1543</v>
      </c>
    </row>
    <row r="784" spans="1:2" x14ac:dyDescent="0.3">
      <c r="A784" s="1">
        <v>42420</v>
      </c>
      <c r="B784" t="s">
        <v>1544</v>
      </c>
    </row>
    <row r="785" spans="1:2" x14ac:dyDescent="0.3">
      <c r="A785" s="1">
        <v>42421</v>
      </c>
      <c r="B785" t="s">
        <v>1545</v>
      </c>
    </row>
    <row r="786" spans="1:2" x14ac:dyDescent="0.3">
      <c r="A786" s="1">
        <v>42422</v>
      </c>
      <c r="B786" t="s">
        <v>1546</v>
      </c>
    </row>
    <row r="787" spans="1:2" x14ac:dyDescent="0.3">
      <c r="A787" s="1">
        <v>42423</v>
      </c>
      <c r="B787" t="s">
        <v>1547</v>
      </c>
    </row>
    <row r="788" spans="1:2" x14ac:dyDescent="0.3">
      <c r="A788" s="1">
        <v>42424</v>
      </c>
      <c r="B788" t="s">
        <v>520</v>
      </c>
    </row>
    <row r="789" spans="1:2" x14ac:dyDescent="0.3">
      <c r="A789" s="1">
        <v>42425</v>
      </c>
      <c r="B789" t="s">
        <v>1548</v>
      </c>
    </row>
    <row r="790" spans="1:2" x14ac:dyDescent="0.3">
      <c r="A790" s="1">
        <v>42426</v>
      </c>
      <c r="B790" t="s">
        <v>1549</v>
      </c>
    </row>
    <row r="791" spans="1:2" x14ac:dyDescent="0.3">
      <c r="A791" s="1">
        <v>42427</v>
      </c>
      <c r="B791" t="s">
        <v>1550</v>
      </c>
    </row>
    <row r="792" spans="1:2" x14ac:dyDescent="0.3">
      <c r="A792" s="1">
        <v>42428</v>
      </c>
      <c r="B792" t="s">
        <v>1551</v>
      </c>
    </row>
    <row r="793" spans="1:2" x14ac:dyDescent="0.3">
      <c r="A793" s="1">
        <v>42429</v>
      </c>
      <c r="B793" t="s">
        <v>1552</v>
      </c>
    </row>
    <row r="794" spans="1:2" x14ac:dyDescent="0.3">
      <c r="A794" s="1">
        <v>42430</v>
      </c>
      <c r="B794" t="s">
        <v>1553</v>
      </c>
    </row>
    <row r="795" spans="1:2" x14ac:dyDescent="0.3">
      <c r="A795" s="1">
        <v>42431</v>
      </c>
      <c r="B795" t="s">
        <v>1554</v>
      </c>
    </row>
    <row r="796" spans="1:2" x14ac:dyDescent="0.3">
      <c r="A796" s="1">
        <v>42432</v>
      </c>
      <c r="B796" t="s">
        <v>1555</v>
      </c>
    </row>
    <row r="797" spans="1:2" x14ac:dyDescent="0.3">
      <c r="A797" s="1">
        <v>42433</v>
      </c>
      <c r="B797" t="s">
        <v>1556</v>
      </c>
    </row>
    <row r="798" spans="1:2" x14ac:dyDescent="0.3">
      <c r="A798" s="1">
        <v>42434</v>
      </c>
      <c r="B798" t="s">
        <v>1557</v>
      </c>
    </row>
    <row r="799" spans="1:2" x14ac:dyDescent="0.3">
      <c r="A799" s="1">
        <v>42435</v>
      </c>
      <c r="B799" t="s">
        <v>1558</v>
      </c>
    </row>
    <row r="800" spans="1:2" x14ac:dyDescent="0.3">
      <c r="A800" s="1">
        <v>42436</v>
      </c>
      <c r="B800" t="s">
        <v>1559</v>
      </c>
    </row>
    <row r="801" spans="1:2" x14ac:dyDescent="0.3">
      <c r="A801" s="1">
        <v>42437</v>
      </c>
      <c r="B801" t="s">
        <v>1560</v>
      </c>
    </row>
    <row r="802" spans="1:2" x14ac:dyDescent="0.3">
      <c r="A802" s="1">
        <v>42438</v>
      </c>
      <c r="B802" t="s">
        <v>1561</v>
      </c>
    </row>
    <row r="803" spans="1:2" x14ac:dyDescent="0.3">
      <c r="A803" s="1">
        <v>42439</v>
      </c>
      <c r="B803" t="s">
        <v>1562</v>
      </c>
    </row>
    <row r="804" spans="1:2" x14ac:dyDescent="0.3">
      <c r="A804" s="1">
        <v>42440</v>
      </c>
      <c r="B804" t="s">
        <v>1563</v>
      </c>
    </row>
    <row r="805" spans="1:2" x14ac:dyDescent="0.3">
      <c r="A805" s="1">
        <v>42441</v>
      </c>
      <c r="B805" t="s">
        <v>1564</v>
      </c>
    </row>
    <row r="806" spans="1:2" x14ac:dyDescent="0.3">
      <c r="A806" s="1">
        <v>42442</v>
      </c>
      <c r="B806" t="s">
        <v>1565</v>
      </c>
    </row>
    <row r="807" spans="1:2" x14ac:dyDescent="0.3">
      <c r="A807" s="1">
        <v>42443</v>
      </c>
      <c r="B807" t="s">
        <v>1566</v>
      </c>
    </row>
    <row r="808" spans="1:2" x14ac:dyDescent="0.3">
      <c r="A808" s="1">
        <v>42444</v>
      </c>
      <c r="B808" t="s">
        <v>1567</v>
      </c>
    </row>
    <row r="809" spans="1:2" x14ac:dyDescent="0.3">
      <c r="A809" s="1">
        <v>42445</v>
      </c>
      <c r="B809" t="s">
        <v>1568</v>
      </c>
    </row>
    <row r="810" spans="1:2" x14ac:dyDescent="0.3">
      <c r="A810" s="1">
        <v>42446</v>
      </c>
      <c r="B810" t="s">
        <v>1569</v>
      </c>
    </row>
    <row r="811" spans="1:2" x14ac:dyDescent="0.3">
      <c r="A811" s="1">
        <v>42447</v>
      </c>
      <c r="B811" t="s">
        <v>1570</v>
      </c>
    </row>
    <row r="812" spans="1:2" x14ac:dyDescent="0.3">
      <c r="A812" s="1">
        <v>42448</v>
      </c>
      <c r="B812" t="s">
        <v>1571</v>
      </c>
    </row>
    <row r="813" spans="1:2" x14ac:dyDescent="0.3">
      <c r="A813" s="1">
        <v>42449</v>
      </c>
      <c r="B813" t="s">
        <v>1572</v>
      </c>
    </row>
    <row r="814" spans="1:2" x14ac:dyDescent="0.3">
      <c r="A814" s="1">
        <v>42450</v>
      </c>
      <c r="B814" t="s">
        <v>1573</v>
      </c>
    </row>
    <row r="815" spans="1:2" x14ac:dyDescent="0.3">
      <c r="A815" s="1">
        <v>42451</v>
      </c>
      <c r="B815" t="s">
        <v>1574</v>
      </c>
    </row>
    <row r="816" spans="1:2" x14ac:dyDescent="0.3">
      <c r="A816" s="1">
        <v>42452</v>
      </c>
      <c r="B816" t="s">
        <v>1575</v>
      </c>
    </row>
    <row r="817" spans="1:2" x14ac:dyDescent="0.3">
      <c r="A817" s="1">
        <v>42453</v>
      </c>
      <c r="B817" t="s">
        <v>1576</v>
      </c>
    </row>
    <row r="818" spans="1:2" x14ac:dyDescent="0.3">
      <c r="A818" s="1">
        <v>42454</v>
      </c>
      <c r="B818" t="s">
        <v>1577</v>
      </c>
    </row>
    <row r="819" spans="1:2" x14ac:dyDescent="0.3">
      <c r="A819" s="1">
        <v>42455</v>
      </c>
      <c r="B819" t="s">
        <v>1578</v>
      </c>
    </row>
    <row r="820" spans="1:2" x14ac:dyDescent="0.3">
      <c r="A820" s="1">
        <v>42456</v>
      </c>
      <c r="B820" t="s">
        <v>1579</v>
      </c>
    </row>
    <row r="821" spans="1:2" x14ac:dyDescent="0.3">
      <c r="A821" s="1">
        <v>42457</v>
      </c>
      <c r="B821" t="s">
        <v>1580</v>
      </c>
    </row>
    <row r="822" spans="1:2" x14ac:dyDescent="0.3">
      <c r="A822" s="1">
        <v>42458</v>
      </c>
      <c r="B822" t="s">
        <v>1581</v>
      </c>
    </row>
    <row r="823" spans="1:2" x14ac:dyDescent="0.3">
      <c r="A823" s="1">
        <v>42459</v>
      </c>
      <c r="B823" t="s">
        <v>1582</v>
      </c>
    </row>
    <row r="824" spans="1:2" x14ac:dyDescent="0.3">
      <c r="A824" s="1">
        <v>42460</v>
      </c>
      <c r="B824" t="s">
        <v>1583</v>
      </c>
    </row>
    <row r="825" spans="1:2" x14ac:dyDescent="0.3">
      <c r="A825" s="1">
        <v>42461</v>
      </c>
      <c r="B825" t="s">
        <v>1584</v>
      </c>
    </row>
    <row r="826" spans="1:2" x14ac:dyDescent="0.3">
      <c r="A826" s="1">
        <v>42462</v>
      </c>
      <c r="B826" t="s">
        <v>1585</v>
      </c>
    </row>
    <row r="827" spans="1:2" x14ac:dyDescent="0.3">
      <c r="A827" s="1">
        <v>42463</v>
      </c>
      <c r="B827" t="s">
        <v>1586</v>
      </c>
    </row>
    <row r="828" spans="1:2" x14ac:dyDescent="0.3">
      <c r="A828" s="1">
        <v>42464</v>
      </c>
      <c r="B828" t="s">
        <v>1587</v>
      </c>
    </row>
    <row r="829" spans="1:2" x14ac:dyDescent="0.3">
      <c r="A829" s="1">
        <v>42465</v>
      </c>
      <c r="B829" t="s">
        <v>1588</v>
      </c>
    </row>
    <row r="830" spans="1:2" x14ac:dyDescent="0.3">
      <c r="A830" s="1">
        <v>42466</v>
      </c>
      <c r="B830" t="s">
        <v>1589</v>
      </c>
    </row>
    <row r="831" spans="1:2" x14ac:dyDescent="0.3">
      <c r="A831" s="1">
        <v>42467</v>
      </c>
      <c r="B831" t="s">
        <v>1590</v>
      </c>
    </row>
    <row r="832" spans="1:2" x14ac:dyDescent="0.3">
      <c r="A832" s="1">
        <v>42468</v>
      </c>
      <c r="B832" t="s">
        <v>1591</v>
      </c>
    </row>
    <row r="833" spans="1:2" x14ac:dyDescent="0.3">
      <c r="A833" s="1">
        <v>42469</v>
      </c>
      <c r="B833" t="s">
        <v>1592</v>
      </c>
    </row>
    <row r="834" spans="1:2" x14ac:dyDescent="0.3">
      <c r="A834" s="1">
        <v>42470</v>
      </c>
      <c r="B834" t="s">
        <v>1593</v>
      </c>
    </row>
    <row r="835" spans="1:2" x14ac:dyDescent="0.3">
      <c r="A835" s="1">
        <v>42471</v>
      </c>
      <c r="B835" t="s">
        <v>1594</v>
      </c>
    </row>
    <row r="836" spans="1:2" x14ac:dyDescent="0.3">
      <c r="A836" s="1">
        <v>42472</v>
      </c>
      <c r="B836" t="s">
        <v>1595</v>
      </c>
    </row>
    <row r="837" spans="1:2" x14ac:dyDescent="0.3">
      <c r="A837" s="1">
        <v>42473</v>
      </c>
      <c r="B837" t="s">
        <v>1596</v>
      </c>
    </row>
    <row r="838" spans="1:2" x14ac:dyDescent="0.3">
      <c r="A838" s="1">
        <v>42474</v>
      </c>
      <c r="B838" t="s">
        <v>1597</v>
      </c>
    </row>
    <row r="839" spans="1:2" x14ac:dyDescent="0.3">
      <c r="A839" s="1">
        <v>42475</v>
      </c>
      <c r="B839" t="s">
        <v>1598</v>
      </c>
    </row>
    <row r="840" spans="1:2" x14ac:dyDescent="0.3">
      <c r="A840" s="1">
        <v>42476</v>
      </c>
      <c r="B840" t="s">
        <v>1599</v>
      </c>
    </row>
    <row r="841" spans="1:2" x14ac:dyDescent="0.3">
      <c r="A841" s="1">
        <v>42477</v>
      </c>
      <c r="B841" t="s">
        <v>1600</v>
      </c>
    </row>
    <row r="842" spans="1:2" x14ac:dyDescent="0.3">
      <c r="A842" s="1">
        <v>42478</v>
      </c>
      <c r="B842" t="s">
        <v>1601</v>
      </c>
    </row>
    <row r="843" spans="1:2" x14ac:dyDescent="0.3">
      <c r="A843" s="1">
        <v>42479</v>
      </c>
      <c r="B843" t="s">
        <v>1602</v>
      </c>
    </row>
    <row r="844" spans="1:2" x14ac:dyDescent="0.3">
      <c r="A844" s="1">
        <v>42480</v>
      </c>
      <c r="B844" t="s">
        <v>1603</v>
      </c>
    </row>
    <row r="845" spans="1:2" x14ac:dyDescent="0.3">
      <c r="A845" s="1">
        <v>42481</v>
      </c>
      <c r="B845" t="s">
        <v>1604</v>
      </c>
    </row>
    <row r="846" spans="1:2" x14ac:dyDescent="0.3">
      <c r="A846" s="1">
        <v>42482</v>
      </c>
      <c r="B846" t="s">
        <v>1605</v>
      </c>
    </row>
    <row r="847" spans="1:2" x14ac:dyDescent="0.3">
      <c r="A847" s="1">
        <v>42483</v>
      </c>
      <c r="B847" t="s">
        <v>1606</v>
      </c>
    </row>
    <row r="848" spans="1:2" x14ac:dyDescent="0.3">
      <c r="A848" s="1">
        <v>42484</v>
      </c>
      <c r="B848" t="s">
        <v>1607</v>
      </c>
    </row>
    <row r="849" spans="1:2" x14ac:dyDescent="0.3">
      <c r="A849" s="1">
        <v>42485</v>
      </c>
      <c r="B849" t="s">
        <v>1608</v>
      </c>
    </row>
    <row r="850" spans="1:2" x14ac:dyDescent="0.3">
      <c r="A850" s="1">
        <v>42486</v>
      </c>
      <c r="B850" t="s">
        <v>1609</v>
      </c>
    </row>
    <row r="851" spans="1:2" x14ac:dyDescent="0.3">
      <c r="A851" s="1">
        <v>42487</v>
      </c>
      <c r="B851" t="s">
        <v>1610</v>
      </c>
    </row>
    <row r="852" spans="1:2" x14ac:dyDescent="0.3">
      <c r="A852" s="1">
        <v>42488</v>
      </c>
      <c r="B852" t="s">
        <v>1611</v>
      </c>
    </row>
    <row r="853" spans="1:2" x14ac:dyDescent="0.3">
      <c r="A853" s="1">
        <v>42489</v>
      </c>
      <c r="B853" t="s">
        <v>1612</v>
      </c>
    </row>
    <row r="854" spans="1:2" x14ac:dyDescent="0.3">
      <c r="A854" s="1">
        <v>42490</v>
      </c>
      <c r="B854" t="s">
        <v>1613</v>
      </c>
    </row>
    <row r="855" spans="1:2" x14ac:dyDescent="0.3">
      <c r="A855" s="1">
        <v>42491</v>
      </c>
      <c r="B855" t="s">
        <v>1614</v>
      </c>
    </row>
    <row r="856" spans="1:2" x14ac:dyDescent="0.3">
      <c r="A856" s="1">
        <v>42492</v>
      </c>
      <c r="B856" t="s">
        <v>1615</v>
      </c>
    </row>
    <row r="857" spans="1:2" x14ac:dyDescent="0.3">
      <c r="A857" s="1">
        <v>42493</v>
      </c>
      <c r="B857" t="s">
        <v>1616</v>
      </c>
    </row>
    <row r="858" spans="1:2" x14ac:dyDescent="0.3">
      <c r="A858" s="1">
        <v>42494</v>
      </c>
      <c r="B858" t="s">
        <v>1617</v>
      </c>
    </row>
    <row r="859" spans="1:2" x14ac:dyDescent="0.3">
      <c r="A859" s="1">
        <v>42495</v>
      </c>
      <c r="B859" t="s">
        <v>1618</v>
      </c>
    </row>
    <row r="860" spans="1:2" x14ac:dyDescent="0.3">
      <c r="A860" s="1">
        <v>42496</v>
      </c>
      <c r="B860" t="s">
        <v>1619</v>
      </c>
    </row>
    <row r="861" spans="1:2" x14ac:dyDescent="0.3">
      <c r="A861" s="1">
        <v>42497</v>
      </c>
      <c r="B861" t="s">
        <v>1620</v>
      </c>
    </row>
    <row r="862" spans="1:2" x14ac:dyDescent="0.3">
      <c r="A862" s="1">
        <v>42498</v>
      </c>
      <c r="B862" t="s">
        <v>1621</v>
      </c>
    </row>
    <row r="863" spans="1:2" x14ac:dyDescent="0.3">
      <c r="A863" s="1">
        <v>42499</v>
      </c>
      <c r="B863" t="s">
        <v>1622</v>
      </c>
    </row>
    <row r="864" spans="1:2" x14ac:dyDescent="0.3">
      <c r="A864" s="1">
        <v>42500</v>
      </c>
      <c r="B864" t="s">
        <v>1623</v>
      </c>
    </row>
    <row r="865" spans="1:2" x14ac:dyDescent="0.3">
      <c r="A865" s="1">
        <v>42501</v>
      </c>
      <c r="B865" t="s">
        <v>1624</v>
      </c>
    </row>
    <row r="866" spans="1:2" x14ac:dyDescent="0.3">
      <c r="A866" s="1">
        <v>42502</v>
      </c>
      <c r="B866" t="s">
        <v>1625</v>
      </c>
    </row>
    <row r="867" spans="1:2" x14ac:dyDescent="0.3">
      <c r="A867" s="1">
        <v>42503</v>
      </c>
      <c r="B867" t="s">
        <v>1626</v>
      </c>
    </row>
    <row r="868" spans="1:2" x14ac:dyDescent="0.3">
      <c r="A868" s="1">
        <v>42504</v>
      </c>
      <c r="B868" t="s">
        <v>1627</v>
      </c>
    </row>
    <row r="869" spans="1:2" x14ac:dyDescent="0.3">
      <c r="A869" s="1">
        <v>42505</v>
      </c>
      <c r="B869" t="s">
        <v>1102</v>
      </c>
    </row>
    <row r="870" spans="1:2" x14ac:dyDescent="0.3">
      <c r="A870" s="1">
        <v>42506</v>
      </c>
      <c r="B870" t="s">
        <v>1628</v>
      </c>
    </row>
    <row r="871" spans="1:2" x14ac:dyDescent="0.3">
      <c r="A871" s="1">
        <v>42507</v>
      </c>
      <c r="B871" t="s">
        <v>1629</v>
      </c>
    </row>
    <row r="872" spans="1:2" x14ac:dyDescent="0.3">
      <c r="A872" s="1">
        <v>42508</v>
      </c>
      <c r="B872" t="s">
        <v>1630</v>
      </c>
    </row>
    <row r="873" spans="1:2" x14ac:dyDescent="0.3">
      <c r="A873" s="1">
        <v>42509</v>
      </c>
      <c r="B873" t="s">
        <v>1631</v>
      </c>
    </row>
    <row r="874" spans="1:2" x14ac:dyDescent="0.3">
      <c r="A874" s="1">
        <v>42510</v>
      </c>
      <c r="B874" t="s">
        <v>1632</v>
      </c>
    </row>
    <row r="875" spans="1:2" x14ac:dyDescent="0.3">
      <c r="A875" s="1">
        <v>42511</v>
      </c>
      <c r="B875" t="s">
        <v>1633</v>
      </c>
    </row>
    <row r="876" spans="1:2" x14ac:dyDescent="0.3">
      <c r="A876" s="1">
        <v>42512</v>
      </c>
      <c r="B876" t="s">
        <v>1634</v>
      </c>
    </row>
    <row r="877" spans="1:2" x14ac:dyDescent="0.3">
      <c r="A877" s="1">
        <v>42513</v>
      </c>
      <c r="B877" t="s">
        <v>1635</v>
      </c>
    </row>
    <row r="878" spans="1:2" x14ac:dyDescent="0.3">
      <c r="A878" s="1">
        <v>42514</v>
      </c>
      <c r="B878" t="s">
        <v>1636</v>
      </c>
    </row>
    <row r="879" spans="1:2" x14ac:dyDescent="0.3">
      <c r="A879" s="1">
        <v>42515</v>
      </c>
      <c r="B879" t="s">
        <v>1637</v>
      </c>
    </row>
    <row r="880" spans="1:2" x14ac:dyDescent="0.3">
      <c r="A880" s="1">
        <v>42516</v>
      </c>
      <c r="B880" t="s">
        <v>1638</v>
      </c>
    </row>
    <row r="881" spans="1:2" x14ac:dyDescent="0.3">
      <c r="A881" s="1">
        <v>42517</v>
      </c>
      <c r="B881" t="s">
        <v>1639</v>
      </c>
    </row>
    <row r="882" spans="1:2" x14ac:dyDescent="0.3">
      <c r="A882" s="1">
        <v>42518</v>
      </c>
      <c r="B882" t="s">
        <v>1640</v>
      </c>
    </row>
    <row r="883" spans="1:2" x14ac:dyDescent="0.3">
      <c r="A883" s="1">
        <v>42519</v>
      </c>
      <c r="B883" t="s">
        <v>1641</v>
      </c>
    </row>
    <row r="884" spans="1:2" x14ac:dyDescent="0.3">
      <c r="A884" s="1">
        <v>42520</v>
      </c>
      <c r="B884" t="s">
        <v>1642</v>
      </c>
    </row>
    <row r="885" spans="1:2" x14ac:dyDescent="0.3">
      <c r="A885" s="1">
        <v>42521</v>
      </c>
      <c r="B885" t="s">
        <v>1643</v>
      </c>
    </row>
    <row r="886" spans="1:2" x14ac:dyDescent="0.3">
      <c r="A886" s="1">
        <v>42522</v>
      </c>
      <c r="B886" t="s">
        <v>1644</v>
      </c>
    </row>
    <row r="887" spans="1:2" x14ac:dyDescent="0.3">
      <c r="A887" s="1">
        <v>42523</v>
      </c>
      <c r="B887" t="s">
        <v>1645</v>
      </c>
    </row>
    <row r="888" spans="1:2" x14ac:dyDescent="0.3">
      <c r="A888" s="1">
        <v>42524</v>
      </c>
      <c r="B888" t="s">
        <v>1646</v>
      </c>
    </row>
    <row r="889" spans="1:2" x14ac:dyDescent="0.3">
      <c r="A889" s="1">
        <v>42525</v>
      </c>
      <c r="B889" t="s">
        <v>1647</v>
      </c>
    </row>
    <row r="890" spans="1:2" x14ac:dyDescent="0.3">
      <c r="A890" s="1">
        <v>42526</v>
      </c>
      <c r="B890" t="s">
        <v>1648</v>
      </c>
    </row>
    <row r="891" spans="1:2" x14ac:dyDescent="0.3">
      <c r="A891" s="1">
        <v>42527</v>
      </c>
      <c r="B891" t="s">
        <v>1649</v>
      </c>
    </row>
    <row r="892" spans="1:2" x14ac:dyDescent="0.3">
      <c r="A892" s="1">
        <v>42528</v>
      </c>
      <c r="B892" t="s">
        <v>1650</v>
      </c>
    </row>
    <row r="893" spans="1:2" x14ac:dyDescent="0.3">
      <c r="A893" s="1">
        <v>42529</v>
      </c>
      <c r="B893" t="s">
        <v>1651</v>
      </c>
    </row>
    <row r="894" spans="1:2" x14ac:dyDescent="0.3">
      <c r="A894" s="1">
        <v>42530</v>
      </c>
      <c r="B894" t="s">
        <v>1652</v>
      </c>
    </row>
    <row r="895" spans="1:2" x14ac:dyDescent="0.3">
      <c r="A895" s="1">
        <v>42531</v>
      </c>
      <c r="B895" t="s">
        <v>1653</v>
      </c>
    </row>
    <row r="896" spans="1:2" x14ac:dyDescent="0.3">
      <c r="A896" s="1">
        <v>42532</v>
      </c>
      <c r="B896" t="s">
        <v>1654</v>
      </c>
    </row>
    <row r="897" spans="1:2" x14ac:dyDescent="0.3">
      <c r="A897" s="1">
        <v>42533</v>
      </c>
      <c r="B897" t="s">
        <v>1655</v>
      </c>
    </row>
    <row r="898" spans="1:2" x14ac:dyDescent="0.3">
      <c r="A898" s="1">
        <v>42534</v>
      </c>
      <c r="B898" t="s">
        <v>1656</v>
      </c>
    </row>
    <row r="899" spans="1:2" x14ac:dyDescent="0.3">
      <c r="A899" s="1">
        <v>42535</v>
      </c>
      <c r="B899" t="s">
        <v>1657</v>
      </c>
    </row>
    <row r="900" spans="1:2" x14ac:dyDescent="0.3">
      <c r="A900" s="1">
        <v>42536</v>
      </c>
      <c r="B900" t="s">
        <v>1658</v>
      </c>
    </row>
    <row r="901" spans="1:2" x14ac:dyDescent="0.3">
      <c r="A901" s="1">
        <v>42537</v>
      </c>
      <c r="B901" t="s">
        <v>1659</v>
      </c>
    </row>
    <row r="902" spans="1:2" x14ac:dyDescent="0.3">
      <c r="A902" s="1">
        <v>42538</v>
      </c>
      <c r="B902" t="s">
        <v>928</v>
      </c>
    </row>
    <row r="903" spans="1:2" x14ac:dyDescent="0.3">
      <c r="A903" s="1">
        <v>42539</v>
      </c>
      <c r="B903" t="s">
        <v>1660</v>
      </c>
    </row>
    <row r="904" spans="1:2" x14ac:dyDescent="0.3">
      <c r="A904" s="1">
        <v>42540</v>
      </c>
      <c r="B904" t="s">
        <v>1661</v>
      </c>
    </row>
    <row r="905" spans="1:2" x14ac:dyDescent="0.3">
      <c r="A905" s="1">
        <v>42541</v>
      </c>
      <c r="B905" t="s">
        <v>1662</v>
      </c>
    </row>
    <row r="906" spans="1:2" x14ac:dyDescent="0.3">
      <c r="A906" s="1">
        <v>42542</v>
      </c>
      <c r="B906" t="s">
        <v>1663</v>
      </c>
    </row>
    <row r="907" spans="1:2" x14ac:dyDescent="0.3">
      <c r="A907" s="1">
        <v>42543</v>
      </c>
      <c r="B907" t="s">
        <v>1664</v>
      </c>
    </row>
    <row r="908" spans="1:2" x14ac:dyDescent="0.3">
      <c r="A908" s="1">
        <v>42544</v>
      </c>
      <c r="B908" t="s">
        <v>1665</v>
      </c>
    </row>
    <row r="909" spans="1:2" x14ac:dyDescent="0.3">
      <c r="A909" s="1">
        <v>42545</v>
      </c>
      <c r="B909" t="s">
        <v>1666</v>
      </c>
    </row>
    <row r="910" spans="1:2" x14ac:dyDescent="0.3">
      <c r="A910" s="1">
        <v>42546</v>
      </c>
      <c r="B910" t="s">
        <v>1667</v>
      </c>
    </row>
    <row r="911" spans="1:2" x14ac:dyDescent="0.3">
      <c r="A911" s="1">
        <v>42547</v>
      </c>
      <c r="B911" t="s">
        <v>1668</v>
      </c>
    </row>
    <row r="912" spans="1:2" x14ac:dyDescent="0.3">
      <c r="A912" s="1">
        <v>42548</v>
      </c>
      <c r="B912" t="s">
        <v>1669</v>
      </c>
    </row>
    <row r="913" spans="1:2" x14ac:dyDescent="0.3">
      <c r="A913" s="1">
        <v>42549</v>
      </c>
      <c r="B913" t="s">
        <v>1670</v>
      </c>
    </row>
    <row r="914" spans="1:2" x14ac:dyDescent="0.3">
      <c r="A914" s="1">
        <v>42550</v>
      </c>
      <c r="B914" t="s">
        <v>1671</v>
      </c>
    </row>
    <row r="915" spans="1:2" x14ac:dyDescent="0.3">
      <c r="A915" s="1">
        <v>42551</v>
      </c>
      <c r="B915" t="s">
        <v>1672</v>
      </c>
    </row>
    <row r="916" spans="1:2" x14ac:dyDescent="0.3">
      <c r="A916" s="1">
        <v>42552</v>
      </c>
      <c r="B916" t="s">
        <v>1673</v>
      </c>
    </row>
    <row r="917" spans="1:2" x14ac:dyDescent="0.3">
      <c r="A917" s="1">
        <v>42553</v>
      </c>
      <c r="B917" t="s">
        <v>1674</v>
      </c>
    </row>
    <row r="918" spans="1:2" x14ac:dyDescent="0.3">
      <c r="A918" s="1">
        <v>42554</v>
      </c>
      <c r="B918" t="s">
        <v>1675</v>
      </c>
    </row>
    <row r="919" spans="1:2" x14ac:dyDescent="0.3">
      <c r="A919" s="1">
        <v>42555</v>
      </c>
      <c r="B919" t="s">
        <v>1676</v>
      </c>
    </row>
    <row r="920" spans="1:2" x14ac:dyDescent="0.3">
      <c r="A920" s="1">
        <v>42556</v>
      </c>
      <c r="B920" t="s">
        <v>1677</v>
      </c>
    </row>
    <row r="921" spans="1:2" x14ac:dyDescent="0.3">
      <c r="A921" s="1">
        <v>42557</v>
      </c>
      <c r="B921" t="s">
        <v>1678</v>
      </c>
    </row>
    <row r="922" spans="1:2" x14ac:dyDescent="0.3">
      <c r="A922" s="1">
        <v>42558</v>
      </c>
      <c r="B922" t="s">
        <v>1679</v>
      </c>
    </row>
    <row r="923" spans="1:2" x14ac:dyDescent="0.3">
      <c r="A923" s="1">
        <v>42559</v>
      </c>
      <c r="B923" t="s">
        <v>1680</v>
      </c>
    </row>
    <row r="924" spans="1:2" x14ac:dyDescent="0.3">
      <c r="A924" s="1">
        <v>42560</v>
      </c>
      <c r="B924" t="s">
        <v>1681</v>
      </c>
    </row>
    <row r="925" spans="1:2" x14ac:dyDescent="0.3">
      <c r="A925" s="1">
        <v>42561</v>
      </c>
      <c r="B925" t="s">
        <v>1680</v>
      </c>
    </row>
    <row r="926" spans="1:2" x14ac:dyDescent="0.3">
      <c r="A926" s="1">
        <v>42562</v>
      </c>
      <c r="B926" t="s">
        <v>1682</v>
      </c>
    </row>
    <row r="927" spans="1:2" x14ac:dyDescent="0.3">
      <c r="A927" s="1">
        <v>42563</v>
      </c>
      <c r="B927" t="s">
        <v>1683</v>
      </c>
    </row>
    <row r="928" spans="1:2" x14ac:dyDescent="0.3">
      <c r="A928" s="1">
        <v>42564</v>
      </c>
      <c r="B928" t="s">
        <v>1684</v>
      </c>
    </row>
    <row r="929" spans="1:2" x14ac:dyDescent="0.3">
      <c r="A929" s="1">
        <v>42565</v>
      </c>
      <c r="B929" t="s">
        <v>1685</v>
      </c>
    </row>
    <row r="930" spans="1:2" x14ac:dyDescent="0.3">
      <c r="A930" s="1">
        <v>42566</v>
      </c>
      <c r="B930" t="s">
        <v>1686</v>
      </c>
    </row>
    <row r="931" spans="1:2" x14ac:dyDescent="0.3">
      <c r="A931" s="1">
        <v>42567</v>
      </c>
      <c r="B931" t="s">
        <v>1687</v>
      </c>
    </row>
    <row r="932" spans="1:2" x14ac:dyDescent="0.3">
      <c r="A932" s="1">
        <v>42568</v>
      </c>
      <c r="B932" t="s">
        <v>1688</v>
      </c>
    </row>
    <row r="933" spans="1:2" x14ac:dyDescent="0.3">
      <c r="A933" s="1">
        <v>42569</v>
      </c>
      <c r="B933" t="s">
        <v>1689</v>
      </c>
    </row>
    <row r="934" spans="1:2" x14ac:dyDescent="0.3">
      <c r="A934" s="1">
        <v>42570</v>
      </c>
      <c r="B934" t="s">
        <v>1690</v>
      </c>
    </row>
    <row r="935" spans="1:2" x14ac:dyDescent="0.3">
      <c r="A935" s="1">
        <v>42571</v>
      </c>
      <c r="B935" t="s">
        <v>1691</v>
      </c>
    </row>
    <row r="936" spans="1:2" x14ac:dyDescent="0.3">
      <c r="A936" s="1">
        <v>42572</v>
      </c>
      <c r="B936" t="s">
        <v>1683</v>
      </c>
    </row>
    <row r="937" spans="1:2" x14ac:dyDescent="0.3">
      <c r="A937" s="1">
        <v>42573</v>
      </c>
      <c r="B937" t="s">
        <v>1692</v>
      </c>
    </row>
    <row r="938" spans="1:2" x14ac:dyDescent="0.3">
      <c r="A938" s="1">
        <v>42574</v>
      </c>
      <c r="B938" t="s">
        <v>1693</v>
      </c>
    </row>
    <row r="939" spans="1:2" x14ac:dyDescent="0.3">
      <c r="A939" s="1">
        <v>42575</v>
      </c>
      <c r="B939" t="s">
        <v>1694</v>
      </c>
    </row>
    <row r="940" spans="1:2" x14ac:dyDescent="0.3">
      <c r="A940" s="1">
        <v>42576</v>
      </c>
      <c r="B940" t="s">
        <v>1695</v>
      </c>
    </row>
    <row r="941" spans="1:2" x14ac:dyDescent="0.3">
      <c r="A941" s="1">
        <v>42577</v>
      </c>
      <c r="B941" t="s">
        <v>1696</v>
      </c>
    </row>
    <row r="942" spans="1:2" x14ac:dyDescent="0.3">
      <c r="A942" s="1">
        <v>42578</v>
      </c>
      <c r="B942" t="s">
        <v>1697</v>
      </c>
    </row>
    <row r="943" spans="1:2" x14ac:dyDescent="0.3">
      <c r="A943" s="1">
        <v>42579</v>
      </c>
      <c r="B943" t="s">
        <v>1698</v>
      </c>
    </row>
    <row r="944" spans="1:2" x14ac:dyDescent="0.3">
      <c r="A944" s="1">
        <v>42580</v>
      </c>
      <c r="B944" t="s">
        <v>1699</v>
      </c>
    </row>
    <row r="945" spans="1:2" x14ac:dyDescent="0.3">
      <c r="A945" s="1">
        <v>42581</v>
      </c>
      <c r="B945" t="s">
        <v>1700</v>
      </c>
    </row>
    <row r="946" spans="1:2" x14ac:dyDescent="0.3">
      <c r="A946" s="1">
        <v>42582</v>
      </c>
      <c r="B946" t="s">
        <v>1701</v>
      </c>
    </row>
    <row r="947" spans="1:2" x14ac:dyDescent="0.3">
      <c r="A947" s="1">
        <v>42583</v>
      </c>
      <c r="B947" t="s">
        <v>1702</v>
      </c>
    </row>
    <row r="948" spans="1:2" x14ac:dyDescent="0.3">
      <c r="A948" s="1">
        <v>42584</v>
      </c>
      <c r="B948" t="s">
        <v>1703</v>
      </c>
    </row>
    <row r="949" spans="1:2" x14ac:dyDescent="0.3">
      <c r="A949" s="1">
        <v>42585</v>
      </c>
      <c r="B949" t="s">
        <v>1704</v>
      </c>
    </row>
    <row r="950" spans="1:2" x14ac:dyDescent="0.3">
      <c r="A950" s="1">
        <v>42586</v>
      </c>
      <c r="B950" t="s">
        <v>1705</v>
      </c>
    </row>
    <row r="951" spans="1:2" x14ac:dyDescent="0.3">
      <c r="A951" s="1">
        <v>42587</v>
      </c>
      <c r="B951" t="s">
        <v>1706</v>
      </c>
    </row>
    <row r="952" spans="1:2" x14ac:dyDescent="0.3">
      <c r="A952" s="1">
        <v>42588</v>
      </c>
      <c r="B952" t="s">
        <v>1707</v>
      </c>
    </row>
    <row r="953" spans="1:2" x14ac:dyDescent="0.3">
      <c r="A953" s="1">
        <v>42589</v>
      </c>
      <c r="B953" t="s">
        <v>1708</v>
      </c>
    </row>
    <row r="954" spans="1:2" x14ac:dyDescent="0.3">
      <c r="A954" s="1">
        <v>42590</v>
      </c>
      <c r="B954" t="s">
        <v>1709</v>
      </c>
    </row>
    <row r="955" spans="1:2" x14ac:dyDescent="0.3">
      <c r="A955" s="1">
        <v>42591</v>
      </c>
      <c r="B955" t="s">
        <v>1710</v>
      </c>
    </row>
    <row r="956" spans="1:2" x14ac:dyDescent="0.3">
      <c r="A956" s="1">
        <v>42592</v>
      </c>
      <c r="B956" t="s">
        <v>1711</v>
      </c>
    </row>
    <row r="957" spans="1:2" x14ac:dyDescent="0.3">
      <c r="A957" s="1">
        <v>42593</v>
      </c>
      <c r="B957" t="s">
        <v>1712</v>
      </c>
    </row>
    <row r="958" spans="1:2" x14ac:dyDescent="0.3">
      <c r="A958" s="1">
        <v>42594</v>
      </c>
      <c r="B958" t="s">
        <v>1713</v>
      </c>
    </row>
    <row r="959" spans="1:2" x14ac:dyDescent="0.3">
      <c r="A959" s="1">
        <v>42595</v>
      </c>
      <c r="B959" t="s">
        <v>1714</v>
      </c>
    </row>
    <row r="960" spans="1:2" x14ac:dyDescent="0.3">
      <c r="A960" s="1">
        <v>42596</v>
      </c>
      <c r="B960" t="s">
        <v>1715</v>
      </c>
    </row>
    <row r="961" spans="1:2" x14ac:dyDescent="0.3">
      <c r="A961" s="1">
        <v>42597</v>
      </c>
      <c r="B961" t="s">
        <v>1716</v>
      </c>
    </row>
    <row r="962" spans="1:2" x14ac:dyDescent="0.3">
      <c r="A962" s="1">
        <v>42598</v>
      </c>
      <c r="B962" t="s">
        <v>1717</v>
      </c>
    </row>
    <row r="963" spans="1:2" x14ac:dyDescent="0.3">
      <c r="A963" s="1">
        <v>42599</v>
      </c>
      <c r="B963" t="s">
        <v>1718</v>
      </c>
    </row>
    <row r="964" spans="1:2" x14ac:dyDescent="0.3">
      <c r="A964" s="1">
        <v>42600</v>
      </c>
      <c r="B964" t="s">
        <v>1719</v>
      </c>
    </row>
    <row r="965" spans="1:2" x14ac:dyDescent="0.3">
      <c r="A965" s="1">
        <v>42601</v>
      </c>
      <c r="B965" t="s">
        <v>1720</v>
      </c>
    </row>
    <row r="966" spans="1:2" x14ac:dyDescent="0.3">
      <c r="A966" s="1">
        <v>42602</v>
      </c>
      <c r="B966" t="s">
        <v>1721</v>
      </c>
    </row>
    <row r="967" spans="1:2" x14ac:dyDescent="0.3">
      <c r="A967" s="1">
        <v>42603</v>
      </c>
      <c r="B967" t="s">
        <v>1722</v>
      </c>
    </row>
    <row r="968" spans="1:2" x14ac:dyDescent="0.3">
      <c r="A968" s="1">
        <v>42604</v>
      </c>
      <c r="B968" t="s">
        <v>1723</v>
      </c>
    </row>
    <row r="969" spans="1:2" x14ac:dyDescent="0.3">
      <c r="A969" s="1">
        <v>42605</v>
      </c>
      <c r="B969" t="s">
        <v>1724</v>
      </c>
    </row>
    <row r="970" spans="1:2" x14ac:dyDescent="0.3">
      <c r="A970" s="1">
        <v>42606</v>
      </c>
      <c r="B970" t="s">
        <v>1725</v>
      </c>
    </row>
    <row r="971" spans="1:2" x14ac:dyDescent="0.3">
      <c r="A971" s="1">
        <v>42607</v>
      </c>
      <c r="B971" t="s">
        <v>1726</v>
      </c>
    </row>
    <row r="972" spans="1:2" x14ac:dyDescent="0.3">
      <c r="A972" s="1">
        <v>42608</v>
      </c>
      <c r="B972" t="s">
        <v>1727</v>
      </c>
    </row>
    <row r="973" spans="1:2" x14ac:dyDescent="0.3">
      <c r="A973" s="1">
        <v>42609</v>
      </c>
      <c r="B973" t="s">
        <v>1728</v>
      </c>
    </row>
    <row r="974" spans="1:2" x14ac:dyDescent="0.3">
      <c r="A974" s="1">
        <v>42610</v>
      </c>
      <c r="B974" t="s">
        <v>1729</v>
      </c>
    </row>
    <row r="975" spans="1:2" x14ac:dyDescent="0.3">
      <c r="A975" s="1">
        <v>42611</v>
      </c>
      <c r="B975" t="s">
        <v>1730</v>
      </c>
    </row>
    <row r="976" spans="1:2" x14ac:dyDescent="0.3">
      <c r="A976" s="1">
        <v>42612</v>
      </c>
      <c r="B976" t="s">
        <v>1731</v>
      </c>
    </row>
    <row r="977" spans="1:2" x14ac:dyDescent="0.3">
      <c r="A977" s="1">
        <v>42613</v>
      </c>
      <c r="B977" t="s">
        <v>1732</v>
      </c>
    </row>
    <row r="978" spans="1:2" x14ac:dyDescent="0.3">
      <c r="A978" s="1">
        <v>42614</v>
      </c>
      <c r="B978" t="s">
        <v>1733</v>
      </c>
    </row>
    <row r="979" spans="1:2" x14ac:dyDescent="0.3">
      <c r="A979" s="1">
        <v>42615</v>
      </c>
      <c r="B979" t="s">
        <v>1734</v>
      </c>
    </row>
    <row r="980" spans="1:2" x14ac:dyDescent="0.3">
      <c r="A980" s="1">
        <v>42616</v>
      </c>
      <c r="B980" t="s">
        <v>1735</v>
      </c>
    </row>
    <row r="981" spans="1:2" x14ac:dyDescent="0.3">
      <c r="A981" s="1">
        <v>42617</v>
      </c>
      <c r="B981" t="s">
        <v>1736</v>
      </c>
    </row>
    <row r="982" spans="1:2" x14ac:dyDescent="0.3">
      <c r="A982" s="1">
        <v>42618</v>
      </c>
      <c r="B982" t="s">
        <v>1737</v>
      </c>
    </row>
    <row r="983" spans="1:2" x14ac:dyDescent="0.3">
      <c r="A983" s="1">
        <v>42619</v>
      </c>
      <c r="B983" t="s">
        <v>1738</v>
      </c>
    </row>
    <row r="984" spans="1:2" x14ac:dyDescent="0.3">
      <c r="A984" s="1">
        <v>42620</v>
      </c>
      <c r="B984" t="s">
        <v>1739</v>
      </c>
    </row>
    <row r="985" spans="1:2" x14ac:dyDescent="0.3">
      <c r="A985" s="1">
        <v>42621</v>
      </c>
      <c r="B985" t="s">
        <v>1740</v>
      </c>
    </row>
    <row r="986" spans="1:2" x14ac:dyDescent="0.3">
      <c r="A986" s="1">
        <v>42622</v>
      </c>
      <c r="B986" t="s">
        <v>1741</v>
      </c>
    </row>
    <row r="987" spans="1:2" x14ac:dyDescent="0.3">
      <c r="A987" s="1">
        <v>42623</v>
      </c>
      <c r="B987" t="s">
        <v>1742</v>
      </c>
    </row>
    <row r="988" spans="1:2" x14ac:dyDescent="0.3">
      <c r="A988" s="1">
        <v>42624</v>
      </c>
      <c r="B988" t="s">
        <v>1743</v>
      </c>
    </row>
    <row r="989" spans="1:2" x14ac:dyDescent="0.3">
      <c r="A989" s="1">
        <v>42625</v>
      </c>
      <c r="B989" t="s">
        <v>1744</v>
      </c>
    </row>
    <row r="990" spans="1:2" x14ac:dyDescent="0.3">
      <c r="A990" s="1">
        <v>42626</v>
      </c>
      <c r="B990" t="s">
        <v>1745</v>
      </c>
    </row>
    <row r="991" spans="1:2" x14ac:dyDescent="0.3">
      <c r="A991" s="1">
        <v>42627</v>
      </c>
      <c r="B991" t="s">
        <v>1746</v>
      </c>
    </row>
    <row r="992" spans="1:2" x14ac:dyDescent="0.3">
      <c r="A992" s="1">
        <v>42628</v>
      </c>
      <c r="B992" t="s">
        <v>1747</v>
      </c>
    </row>
    <row r="993" spans="1:2" x14ac:dyDescent="0.3">
      <c r="A993" s="1">
        <v>42629</v>
      </c>
      <c r="B993" t="s">
        <v>1748</v>
      </c>
    </row>
    <row r="994" spans="1:2" x14ac:dyDescent="0.3">
      <c r="A994" s="1">
        <v>42630</v>
      </c>
      <c r="B994" t="s">
        <v>1749</v>
      </c>
    </row>
    <row r="995" spans="1:2" x14ac:dyDescent="0.3">
      <c r="A995" s="1">
        <v>42631</v>
      </c>
      <c r="B995" t="s">
        <v>1750</v>
      </c>
    </row>
    <row r="996" spans="1:2" x14ac:dyDescent="0.3">
      <c r="A996" s="1">
        <v>42632</v>
      </c>
      <c r="B996" t="s">
        <v>1751</v>
      </c>
    </row>
    <row r="997" spans="1:2" x14ac:dyDescent="0.3">
      <c r="A997" s="1">
        <v>42633</v>
      </c>
      <c r="B997" t="s">
        <v>1752</v>
      </c>
    </row>
    <row r="998" spans="1:2" x14ac:dyDescent="0.3">
      <c r="A998" s="1">
        <v>42634</v>
      </c>
      <c r="B998" t="s">
        <v>1753</v>
      </c>
    </row>
    <row r="999" spans="1:2" x14ac:dyDescent="0.3">
      <c r="A999" s="1">
        <v>42635</v>
      </c>
      <c r="B999" t="s">
        <v>1754</v>
      </c>
    </row>
    <row r="1000" spans="1:2" x14ac:dyDescent="0.3">
      <c r="A1000" s="1">
        <v>42636</v>
      </c>
      <c r="B1000" t="s">
        <v>1755</v>
      </c>
    </row>
    <row r="1001" spans="1:2" x14ac:dyDescent="0.3">
      <c r="A1001" s="1">
        <v>42637</v>
      </c>
      <c r="B1001" t="s">
        <v>1756</v>
      </c>
    </row>
    <row r="1002" spans="1:2" x14ac:dyDescent="0.3">
      <c r="A1002" s="1">
        <v>42638</v>
      </c>
      <c r="B1002" t="s">
        <v>1757</v>
      </c>
    </row>
    <row r="1003" spans="1:2" x14ac:dyDescent="0.3">
      <c r="A1003" s="1">
        <v>42639</v>
      </c>
      <c r="B1003" t="s">
        <v>1758</v>
      </c>
    </row>
    <row r="1004" spans="1:2" x14ac:dyDescent="0.3">
      <c r="A1004" s="1">
        <v>42640</v>
      </c>
      <c r="B1004" t="s">
        <v>1759</v>
      </c>
    </row>
    <row r="1005" spans="1:2" x14ac:dyDescent="0.3">
      <c r="A1005" s="1">
        <v>42641</v>
      </c>
      <c r="B1005" t="s">
        <v>1760</v>
      </c>
    </row>
    <row r="1006" spans="1:2" x14ac:dyDescent="0.3">
      <c r="A1006" s="1">
        <v>42642</v>
      </c>
      <c r="B1006" t="s">
        <v>1761</v>
      </c>
    </row>
    <row r="1007" spans="1:2" x14ac:dyDescent="0.3">
      <c r="A1007" s="1">
        <v>42643</v>
      </c>
      <c r="B1007" t="s">
        <v>1762</v>
      </c>
    </row>
    <row r="1008" spans="1:2" x14ac:dyDescent="0.3">
      <c r="A1008" s="1">
        <v>42644</v>
      </c>
      <c r="B1008" t="s">
        <v>1763</v>
      </c>
    </row>
    <row r="1009" spans="1:2" x14ac:dyDescent="0.3">
      <c r="A1009" s="1">
        <v>42645</v>
      </c>
      <c r="B1009" t="s">
        <v>1764</v>
      </c>
    </row>
    <row r="1010" spans="1:2" x14ac:dyDescent="0.3">
      <c r="A1010" s="1">
        <v>42646</v>
      </c>
      <c r="B1010" t="s">
        <v>1765</v>
      </c>
    </row>
    <row r="1011" spans="1:2" x14ac:dyDescent="0.3">
      <c r="A1011" s="1">
        <v>42647</v>
      </c>
      <c r="B1011" t="s">
        <v>1766</v>
      </c>
    </row>
    <row r="1012" spans="1:2" x14ac:dyDescent="0.3">
      <c r="A1012" s="1">
        <v>42648</v>
      </c>
      <c r="B1012" t="s">
        <v>1767</v>
      </c>
    </row>
    <row r="1013" spans="1:2" x14ac:dyDescent="0.3">
      <c r="A1013" s="1">
        <v>42649</v>
      </c>
      <c r="B1013" t="s">
        <v>1768</v>
      </c>
    </row>
    <row r="1014" spans="1:2" x14ac:dyDescent="0.3">
      <c r="A1014" s="1">
        <v>42650</v>
      </c>
      <c r="B1014" t="s">
        <v>1769</v>
      </c>
    </row>
    <row r="1015" spans="1:2" x14ac:dyDescent="0.3">
      <c r="A1015" s="1">
        <v>42651</v>
      </c>
      <c r="B1015" t="s">
        <v>1770</v>
      </c>
    </row>
    <row r="1016" spans="1:2" x14ac:dyDescent="0.3">
      <c r="A1016" s="1">
        <v>42652</v>
      </c>
      <c r="B1016" t="s">
        <v>1771</v>
      </c>
    </row>
    <row r="1017" spans="1:2" x14ac:dyDescent="0.3">
      <c r="A1017" s="1">
        <v>42653</v>
      </c>
      <c r="B1017" t="s">
        <v>1772</v>
      </c>
    </row>
    <row r="1018" spans="1:2" x14ac:dyDescent="0.3">
      <c r="A1018" s="1">
        <v>42654</v>
      </c>
      <c r="B1018" t="s">
        <v>1773</v>
      </c>
    </row>
    <row r="1019" spans="1:2" x14ac:dyDescent="0.3">
      <c r="A1019" s="1">
        <v>42655</v>
      </c>
      <c r="B1019" t="s">
        <v>1746</v>
      </c>
    </row>
    <row r="1020" spans="1:2" x14ac:dyDescent="0.3">
      <c r="A1020" s="1">
        <v>42656</v>
      </c>
      <c r="B1020" t="s">
        <v>1774</v>
      </c>
    </row>
    <row r="1021" spans="1:2" x14ac:dyDescent="0.3">
      <c r="A1021" s="1">
        <v>42657</v>
      </c>
      <c r="B1021" t="s">
        <v>1775</v>
      </c>
    </row>
    <row r="1022" spans="1:2" x14ac:dyDescent="0.3">
      <c r="A1022" s="1">
        <v>42658</v>
      </c>
      <c r="B1022" t="s">
        <v>1776</v>
      </c>
    </row>
    <row r="1023" spans="1:2" x14ac:dyDescent="0.3">
      <c r="A1023" s="1">
        <v>42659</v>
      </c>
      <c r="B1023" t="s">
        <v>1777</v>
      </c>
    </row>
    <row r="1024" spans="1:2" x14ac:dyDescent="0.3">
      <c r="A1024" s="1">
        <v>42660</v>
      </c>
      <c r="B1024" t="s">
        <v>1778</v>
      </c>
    </row>
    <row r="1025" spans="1:2" x14ac:dyDescent="0.3">
      <c r="A1025" s="1">
        <v>42661</v>
      </c>
      <c r="B1025" t="s">
        <v>1779</v>
      </c>
    </row>
    <row r="1026" spans="1:2" x14ac:dyDescent="0.3">
      <c r="A1026" s="1">
        <v>42662</v>
      </c>
      <c r="B1026" t="s">
        <v>1780</v>
      </c>
    </row>
    <row r="1027" spans="1:2" x14ac:dyDescent="0.3">
      <c r="A1027" s="1">
        <v>42663</v>
      </c>
      <c r="B1027" t="s">
        <v>1781</v>
      </c>
    </row>
    <row r="1028" spans="1:2" x14ac:dyDescent="0.3">
      <c r="A1028" s="1">
        <v>42664</v>
      </c>
      <c r="B1028" t="s">
        <v>1782</v>
      </c>
    </row>
    <row r="1029" spans="1:2" x14ac:dyDescent="0.3">
      <c r="A1029" s="1">
        <v>42665</v>
      </c>
      <c r="B1029" t="s">
        <v>1783</v>
      </c>
    </row>
    <row r="1030" spans="1:2" x14ac:dyDescent="0.3">
      <c r="A1030" s="1">
        <v>42666</v>
      </c>
      <c r="B1030" t="s">
        <v>1784</v>
      </c>
    </row>
    <row r="1031" spans="1:2" x14ac:dyDescent="0.3">
      <c r="A1031" s="1">
        <v>42667</v>
      </c>
      <c r="B1031" t="s">
        <v>1785</v>
      </c>
    </row>
    <row r="1032" spans="1:2" x14ac:dyDescent="0.3">
      <c r="A1032" s="1">
        <v>42668</v>
      </c>
      <c r="B1032" t="s">
        <v>1786</v>
      </c>
    </row>
    <row r="1033" spans="1:2" x14ac:dyDescent="0.3">
      <c r="A1033" s="1">
        <v>42669</v>
      </c>
      <c r="B1033" t="s">
        <v>1787</v>
      </c>
    </row>
    <row r="1034" spans="1:2" x14ac:dyDescent="0.3">
      <c r="A1034" s="1">
        <v>42670</v>
      </c>
      <c r="B1034" t="s">
        <v>1788</v>
      </c>
    </row>
    <row r="1035" spans="1:2" x14ac:dyDescent="0.3">
      <c r="A1035" s="1">
        <v>42671</v>
      </c>
      <c r="B1035" t="s">
        <v>1789</v>
      </c>
    </row>
    <row r="1036" spans="1:2" x14ac:dyDescent="0.3">
      <c r="A1036" s="1">
        <v>42672</v>
      </c>
      <c r="B1036" t="s">
        <v>1790</v>
      </c>
    </row>
    <row r="1037" spans="1:2" x14ac:dyDescent="0.3">
      <c r="A1037" s="1">
        <v>42673</v>
      </c>
      <c r="B1037" t="s">
        <v>1791</v>
      </c>
    </row>
    <row r="1038" spans="1:2" x14ac:dyDescent="0.3">
      <c r="A1038" s="1">
        <v>42674</v>
      </c>
      <c r="B1038" t="s">
        <v>1792</v>
      </c>
    </row>
    <row r="1039" spans="1:2" x14ac:dyDescent="0.3">
      <c r="A1039" s="1">
        <v>42675</v>
      </c>
      <c r="B1039" t="s">
        <v>1793</v>
      </c>
    </row>
    <row r="1040" spans="1:2" x14ac:dyDescent="0.3">
      <c r="A1040" s="1">
        <v>42676</v>
      </c>
      <c r="B1040" t="s">
        <v>1794</v>
      </c>
    </row>
    <row r="1041" spans="1:2" x14ac:dyDescent="0.3">
      <c r="A1041" s="1">
        <v>42677</v>
      </c>
      <c r="B1041" t="s">
        <v>1795</v>
      </c>
    </row>
    <row r="1042" spans="1:2" x14ac:dyDescent="0.3">
      <c r="A1042" s="1">
        <v>42678</v>
      </c>
      <c r="B1042" t="s">
        <v>1796</v>
      </c>
    </row>
    <row r="1043" spans="1:2" x14ac:dyDescent="0.3">
      <c r="A1043" s="1">
        <v>42679</v>
      </c>
      <c r="B1043" t="s">
        <v>1797</v>
      </c>
    </row>
    <row r="1044" spans="1:2" x14ac:dyDescent="0.3">
      <c r="A1044" s="1">
        <v>42680</v>
      </c>
      <c r="B1044" t="s">
        <v>1798</v>
      </c>
    </row>
    <row r="1045" spans="1:2" x14ac:dyDescent="0.3">
      <c r="A1045" s="1">
        <v>42681</v>
      </c>
      <c r="B1045" t="s">
        <v>1799</v>
      </c>
    </row>
    <row r="1046" spans="1:2" x14ac:dyDescent="0.3">
      <c r="A1046" s="1">
        <v>42682</v>
      </c>
      <c r="B1046" t="s">
        <v>1800</v>
      </c>
    </row>
    <row r="1047" spans="1:2" x14ac:dyDescent="0.3">
      <c r="A1047" s="1">
        <v>42683</v>
      </c>
      <c r="B1047" t="s">
        <v>1801</v>
      </c>
    </row>
    <row r="1048" spans="1:2" x14ac:dyDescent="0.3">
      <c r="A1048" s="1">
        <v>42684</v>
      </c>
      <c r="B1048" t="s">
        <v>1802</v>
      </c>
    </row>
    <row r="1049" spans="1:2" x14ac:dyDescent="0.3">
      <c r="A1049" s="1">
        <v>42685</v>
      </c>
      <c r="B1049" t="s">
        <v>1803</v>
      </c>
    </row>
    <row r="1050" spans="1:2" x14ac:dyDescent="0.3">
      <c r="A1050" s="1">
        <v>42686</v>
      </c>
      <c r="B1050" t="s">
        <v>1804</v>
      </c>
    </row>
    <row r="1051" spans="1:2" x14ac:dyDescent="0.3">
      <c r="A1051" s="1">
        <v>42687</v>
      </c>
      <c r="B1051" t="s">
        <v>1805</v>
      </c>
    </row>
    <row r="1052" spans="1:2" x14ac:dyDescent="0.3">
      <c r="A1052" s="1">
        <v>42688</v>
      </c>
      <c r="B1052" t="s">
        <v>1806</v>
      </c>
    </row>
    <row r="1053" spans="1:2" x14ac:dyDescent="0.3">
      <c r="A1053" s="1">
        <v>42689</v>
      </c>
      <c r="B1053" t="s">
        <v>1807</v>
      </c>
    </row>
    <row r="1054" spans="1:2" x14ac:dyDescent="0.3">
      <c r="A1054" s="1">
        <v>42690</v>
      </c>
      <c r="B1054" t="s">
        <v>1808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593D-AE9B-41F0-82D6-880745D7CB35}">
  <dimension ref="A1:E21"/>
  <sheetViews>
    <sheetView topLeftCell="A10" workbookViewId="0">
      <selection activeCell="E21" sqref="E21"/>
    </sheetView>
  </sheetViews>
  <sheetFormatPr defaultRowHeight="14.4" x14ac:dyDescent="0.3"/>
  <cols>
    <col min="1" max="1" width="20.44140625" customWidth="1"/>
    <col min="2" max="2" width="13.109375" customWidth="1"/>
    <col min="3" max="3" width="17.33203125" customWidth="1"/>
    <col min="4" max="4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41699</v>
      </c>
      <c r="B2">
        <v>846678</v>
      </c>
      <c r="C2">
        <v>872082</v>
      </c>
      <c r="D2">
        <v>26410</v>
      </c>
    </row>
    <row r="3" spans="1:4" x14ac:dyDescent="0.3">
      <c r="A3" s="1">
        <v>41881</v>
      </c>
      <c r="B3">
        <v>717097</v>
      </c>
      <c r="C3">
        <v>797789</v>
      </c>
      <c r="D3">
        <v>23310</v>
      </c>
    </row>
    <row r="4" spans="1:4" x14ac:dyDescent="0.3">
      <c r="A4" s="1">
        <v>42096</v>
      </c>
      <c r="B4">
        <v>715032</v>
      </c>
      <c r="C4">
        <v>777522</v>
      </c>
      <c r="D4">
        <v>18936</v>
      </c>
    </row>
    <row r="21" spans="5:5" x14ac:dyDescent="0.3">
      <c r="E21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B1DD-ECCA-4517-B5FF-BF049947CE7D}">
  <dimension ref="A1:E13"/>
  <sheetViews>
    <sheetView workbookViewId="0">
      <selection activeCell="C12" sqref="C12"/>
    </sheetView>
  </sheetViews>
  <sheetFormatPr defaultRowHeight="14.4" x14ac:dyDescent="0.3"/>
  <cols>
    <col min="1" max="1" width="15.77734375" customWidth="1"/>
    <col min="2" max="2" width="17.77734375" customWidth="1"/>
    <col min="3" max="3" width="27.88671875" customWidth="1"/>
    <col min="4" max="4" width="25.6640625" customWidth="1"/>
    <col min="5" max="5" width="26.33203125" customWidth="1"/>
  </cols>
  <sheetData>
    <row r="1" spans="1:5" x14ac:dyDescent="0.3">
      <c r="A1" t="s">
        <v>1809</v>
      </c>
      <c r="B1" t="s">
        <v>1810</v>
      </c>
      <c r="C1" t="s">
        <v>1811</v>
      </c>
      <c r="D1" t="s">
        <v>1812</v>
      </c>
      <c r="E1" t="s">
        <v>1813</v>
      </c>
    </row>
    <row r="2" spans="1:5" x14ac:dyDescent="0.3">
      <c r="A2" s="1">
        <v>41699</v>
      </c>
      <c r="B2" s="1">
        <v>41881</v>
      </c>
      <c r="C2" t="s">
        <v>1814</v>
      </c>
      <c r="D2" t="s">
        <v>1815</v>
      </c>
      <c r="E2" t="s">
        <v>1816</v>
      </c>
    </row>
    <row r="3" spans="1:5" x14ac:dyDescent="0.3">
      <c r="A3" s="1">
        <v>41699</v>
      </c>
      <c r="B3" s="1">
        <v>42096</v>
      </c>
      <c r="C3" t="s">
        <v>1817</v>
      </c>
      <c r="D3" t="s">
        <v>1818</v>
      </c>
      <c r="E3" t="s">
        <v>1819</v>
      </c>
    </row>
    <row r="4" spans="1:5" x14ac:dyDescent="0.3">
      <c r="A4" s="1">
        <v>41881</v>
      </c>
      <c r="B4" s="1">
        <v>42096</v>
      </c>
      <c r="C4" t="s">
        <v>1820</v>
      </c>
      <c r="D4" t="s">
        <v>1821</v>
      </c>
      <c r="E4" t="s">
        <v>1822</v>
      </c>
    </row>
    <row r="8" spans="1:5" x14ac:dyDescent="0.3">
      <c r="C8" s="4"/>
    </row>
    <row r="10" spans="1:5" x14ac:dyDescent="0.3">
      <c r="C10" s="4"/>
    </row>
    <row r="13" spans="1:5" x14ac:dyDescent="0.3">
      <c r="C13" s="4"/>
    </row>
  </sheetData>
  <conditionalFormatting sqref="E1:E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 data from snowflake Sal</vt:lpstr>
      <vt:lpstr>daily price per unit</vt:lpstr>
      <vt:lpstr>daily % gross profit</vt:lpstr>
      <vt:lpstr>daily % gross profit per unit</vt:lpstr>
      <vt:lpstr>top 3 highest sales</vt:lpstr>
      <vt:lpstr>price elasticity of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Lebogang Mothiba</cp:lastModifiedBy>
  <dcterms:created xsi:type="dcterms:W3CDTF">2025-05-16T20:19:50Z</dcterms:created>
  <dcterms:modified xsi:type="dcterms:W3CDTF">2025-05-17T02:35:11Z</dcterms:modified>
</cp:coreProperties>
</file>