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标记点数据" sheetId="2" r:id="rId2"/>
    <sheet name="地面反力数据" sheetId="3" r:id="rId3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1" i="1"/>
</calcChain>
</file>

<file path=xl/sharedStrings.xml><?xml version="1.0" encoding="utf-8"?>
<sst xmlns="http://schemas.openxmlformats.org/spreadsheetml/2006/main" count="203" uniqueCount="203">
  <si>
    <t>PathFileType</t>
  </si>
  <si>
    <t>(X/Y/Z)</t>
  </si>
  <si>
    <t>subject01_walk1.trc</t>
  </si>
  <si>
    <t>DataRate</t>
  </si>
  <si>
    <t>CameraRate</t>
  </si>
  <si>
    <t>NumFrames</t>
  </si>
  <si>
    <t>NumMarkers</t>
  </si>
  <si>
    <t>Units</t>
  </si>
  <si>
    <t>OrigDataRate</t>
  </si>
  <si>
    <t>OrigDataStartFrame</t>
  </si>
  <si>
    <t>OrigNumFrames</t>
  </si>
  <si>
    <t>mm</t>
  </si>
  <si>
    <t>Frame#</t>
  </si>
  <si>
    <t>Time</t>
  </si>
  <si>
    <t>R.ASIS</t>
  </si>
  <si>
    <t>L.ASIS</t>
  </si>
  <si>
    <t>V.Sacral</t>
  </si>
  <si>
    <t>R.Thigh.Upper</t>
  </si>
  <si>
    <t>R.Thigh.Front</t>
  </si>
  <si>
    <t>R.Thigh.Rear</t>
  </si>
  <si>
    <t>L.Thigh.Upper</t>
  </si>
  <si>
    <t>L.Thigh.Front</t>
  </si>
  <si>
    <t>L.Thigh.Rear</t>
  </si>
  <si>
    <t>R.Shank.Upper</t>
  </si>
  <si>
    <t>R.Shank.Front</t>
  </si>
  <si>
    <t>R.Shank.Rear</t>
  </si>
  <si>
    <t>L.Shank.Upper</t>
  </si>
  <si>
    <t>L.Shank.Front</t>
  </si>
  <si>
    <t>L.Shank.Rear</t>
  </si>
  <si>
    <t>R.Heel</t>
  </si>
  <si>
    <t>R.Midfoot.Sup</t>
  </si>
  <si>
    <t>R.Midfoot.Lat</t>
  </si>
  <si>
    <t>R.Toe.Tip</t>
  </si>
  <si>
    <t>L.Heel</t>
  </si>
  <si>
    <t>L.Midfoot.Sup</t>
  </si>
  <si>
    <t>L.Midfoot.Lat</t>
  </si>
  <si>
    <t>L.Toe.Tip</t>
  </si>
  <si>
    <t>Sternum</t>
  </si>
  <si>
    <t>R.Acromium</t>
  </si>
  <si>
    <t>L.Acromium</t>
  </si>
  <si>
    <t>R.Bicep</t>
  </si>
  <si>
    <t>L.Bicep</t>
  </si>
  <si>
    <t>R.Elbow</t>
  </si>
  <si>
    <t>L.Elbow</t>
  </si>
  <si>
    <t>R.Wrist.Med</t>
  </si>
  <si>
    <t>R.Wrist.Lat</t>
  </si>
  <si>
    <t>L.Wrist.Med</t>
  </si>
  <si>
    <t>L.Wrist.Lat</t>
  </si>
  <si>
    <t>R.Toe.Lat</t>
  </si>
  <si>
    <t>R.Toe.Med</t>
  </si>
  <si>
    <t>L.Toe.Lat</t>
  </si>
  <si>
    <t>L.Toe.Med</t>
  </si>
  <si>
    <t>R.Temple</t>
  </si>
  <si>
    <t>L.Temple</t>
  </si>
  <si>
    <t>Top.Head</t>
  </si>
  <si>
    <t>X1</t>
  </si>
  <si>
    <t>Y1</t>
  </si>
  <si>
    <t>Z1</t>
  </si>
  <si>
    <t>X2</t>
  </si>
  <si>
    <t>Y2</t>
  </si>
  <si>
    <t>Z2</t>
  </si>
  <si>
    <t>X3</t>
  </si>
  <si>
    <t>Y3</t>
  </si>
  <si>
    <t>Z3</t>
  </si>
  <si>
    <t>X4</t>
  </si>
  <si>
    <t>Y4</t>
  </si>
  <si>
    <t>Z4</t>
  </si>
  <si>
    <t>X5</t>
  </si>
  <si>
    <t>Y5</t>
  </si>
  <si>
    <t>Z5</t>
  </si>
  <si>
    <t>X6</t>
  </si>
  <si>
    <t>Y6</t>
  </si>
  <si>
    <t>Z6</t>
  </si>
  <si>
    <t>X7</t>
  </si>
  <si>
    <t>Y7</t>
  </si>
  <si>
    <t>Z7</t>
  </si>
  <si>
    <t>X8</t>
  </si>
  <si>
    <t>Y8</t>
  </si>
  <si>
    <t>Z8</t>
  </si>
  <si>
    <t>X9</t>
  </si>
  <si>
    <t>Y9</t>
  </si>
  <si>
    <t>Z9</t>
  </si>
  <si>
    <t>X10</t>
  </si>
  <si>
    <t>Y10</t>
  </si>
  <si>
    <t>Z10</t>
  </si>
  <si>
    <t>X11</t>
  </si>
  <si>
    <t>Y11</t>
  </si>
  <si>
    <t>Z11</t>
  </si>
  <si>
    <t>X12</t>
  </si>
  <si>
    <t>Y12</t>
  </si>
  <si>
    <t>Z12</t>
  </si>
  <si>
    <t>X13</t>
  </si>
  <si>
    <t>Y13</t>
  </si>
  <si>
    <t>Z13</t>
  </si>
  <si>
    <t>X14</t>
  </si>
  <si>
    <t>Y14</t>
  </si>
  <si>
    <t>Z14</t>
  </si>
  <si>
    <t>X15</t>
  </si>
  <si>
    <t>Y15</t>
  </si>
  <si>
    <t>Z15</t>
  </si>
  <si>
    <t>X16</t>
  </si>
  <si>
    <t>Y16</t>
  </si>
  <si>
    <t>Z16</t>
  </si>
  <si>
    <t>X17</t>
  </si>
  <si>
    <t>Y17</t>
  </si>
  <si>
    <t>Z17</t>
  </si>
  <si>
    <t>X18</t>
  </si>
  <si>
    <t>Y18</t>
  </si>
  <si>
    <t>Z18</t>
  </si>
  <si>
    <t>X19</t>
  </si>
  <si>
    <t>Y19</t>
  </si>
  <si>
    <t>Z19</t>
  </si>
  <si>
    <t>X20</t>
  </si>
  <si>
    <t>Y20</t>
  </si>
  <si>
    <t>Z20</t>
  </si>
  <si>
    <t>X21</t>
  </si>
  <si>
    <t>Y21</t>
  </si>
  <si>
    <t>Z21</t>
  </si>
  <si>
    <t>X22</t>
  </si>
  <si>
    <t>Y22</t>
  </si>
  <si>
    <t>Z22</t>
  </si>
  <si>
    <t>X23</t>
  </si>
  <si>
    <t>Y23</t>
  </si>
  <si>
    <t>Z23</t>
  </si>
  <si>
    <t>X24</t>
  </si>
  <si>
    <t>Y24</t>
  </si>
  <si>
    <t>Z24</t>
  </si>
  <si>
    <t>X25</t>
  </si>
  <si>
    <t>Y25</t>
  </si>
  <si>
    <t>Z25</t>
  </si>
  <si>
    <t>X26</t>
  </si>
  <si>
    <t>Y26</t>
  </si>
  <si>
    <t>Z26</t>
  </si>
  <si>
    <t>X27</t>
  </si>
  <si>
    <t>Y27</t>
  </si>
  <si>
    <t>Z27</t>
  </si>
  <si>
    <t>X28</t>
  </si>
  <si>
    <t>Y28</t>
  </si>
  <si>
    <t>Z28</t>
  </si>
  <si>
    <t>X29</t>
  </si>
  <si>
    <t>Y29</t>
  </si>
  <si>
    <t>Z29</t>
  </si>
  <si>
    <t>X30</t>
  </si>
  <si>
    <t>Y30</t>
  </si>
  <si>
    <t>Z30</t>
  </si>
  <si>
    <t>X31</t>
  </si>
  <si>
    <t>Y31</t>
  </si>
  <si>
    <t>Z31</t>
  </si>
  <si>
    <t>X32</t>
  </si>
  <si>
    <t>Y32</t>
  </si>
  <si>
    <t>Z32</t>
  </si>
  <si>
    <t>X33</t>
  </si>
  <si>
    <t>Y33</t>
  </si>
  <si>
    <t>Z33</t>
  </si>
  <si>
    <t>X34</t>
  </si>
  <si>
    <t>Y34</t>
  </si>
  <si>
    <t>Z34</t>
  </si>
  <si>
    <t>X35</t>
  </si>
  <si>
    <t>Y35</t>
  </si>
  <si>
    <t>Z35</t>
  </si>
  <si>
    <t>X36</t>
  </si>
  <si>
    <t>Y36</t>
  </si>
  <si>
    <t>Z36</t>
  </si>
  <si>
    <t>X37</t>
  </si>
  <si>
    <t>Y37</t>
  </si>
  <si>
    <t>Z37</t>
  </si>
  <si>
    <t>X38</t>
  </si>
  <si>
    <t>Y38</t>
  </si>
  <si>
    <t>Z38</t>
  </si>
  <si>
    <t>X39</t>
  </si>
  <si>
    <t>Y39</t>
  </si>
  <si>
    <t>Z39</t>
  </si>
  <si>
    <t>X40</t>
  </si>
  <si>
    <t>Y40</t>
  </si>
  <si>
    <t>Z40</t>
  </si>
  <si>
    <t>X41</t>
  </si>
  <si>
    <t>Y41</t>
  </si>
  <si>
    <t>Z41</t>
  </si>
  <si>
    <t>subject01_walk1_grf.mot</t>
  </si>
  <si>
    <t>version=1</t>
  </si>
  <si>
    <t>nRows=1501</t>
  </si>
  <si>
    <t>nColumns=19</t>
  </si>
  <si>
    <t>inDegrees=yes</t>
  </si>
  <si>
    <t>endheader</t>
  </si>
  <si>
    <t>time</t>
  </si>
  <si>
    <t>ground_force_vx</t>
  </si>
  <si>
    <t>ground_force_vy</t>
  </si>
  <si>
    <t>ground_force_vz</t>
  </si>
  <si>
    <t>ground_force_px</t>
  </si>
  <si>
    <t>ground_force_py</t>
  </si>
  <si>
    <t>ground_force_pz</t>
  </si>
  <si>
    <t>1_ground_force_vx</t>
  </si>
  <si>
    <t>1_ground_force_vy</t>
  </si>
  <si>
    <t>1_ground_force_vz</t>
  </si>
  <si>
    <t>1_ground_force_px</t>
  </si>
  <si>
    <t>1_ground_force_py</t>
  </si>
  <si>
    <t>1_ground_force_pz</t>
  </si>
  <si>
    <t>ground_torque_x</t>
  </si>
  <si>
    <t>ground_torque_y</t>
  </si>
  <si>
    <t>ground_torque_z</t>
  </si>
  <si>
    <t>1_ground_torque_x</t>
  </si>
  <si>
    <t>1_ground_torque_y</t>
  </si>
  <si>
    <t>1_ground_torque_z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</si>
</sst>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Sheet1!$B$1:$B$744</c:f>
              <c:numCache>
                <c:formatCode>General</c:formatCode>
                <c:ptCount val="744"/>
                <c:pt idx="0">
                  <c:v>0</c:v>
                </c:pt>
                <c:pt idx="1">
                  <c:v>1.3458950201884253E-3</c:v>
                </c:pt>
                <c:pt idx="2">
                  <c:v>2.6917900403768506E-3</c:v>
                </c:pt>
                <c:pt idx="3">
                  <c:v>4.0376850605652759E-3</c:v>
                </c:pt>
                <c:pt idx="4">
                  <c:v>5.3835800807537013E-3</c:v>
                </c:pt>
                <c:pt idx="5">
                  <c:v>6.7294751009421266E-3</c:v>
                </c:pt>
                <c:pt idx="6">
                  <c:v>8.0753701211305519E-3</c:v>
                </c:pt>
                <c:pt idx="7">
                  <c:v>9.4212651413189772E-3</c:v>
                </c:pt>
                <c:pt idx="8">
                  <c:v>1.0767160161507403E-2</c:v>
                </c:pt>
                <c:pt idx="9">
                  <c:v>1.2113055181695828E-2</c:v>
                </c:pt>
                <c:pt idx="10">
                  <c:v>1.3458950201884253E-2</c:v>
                </c:pt>
                <c:pt idx="11">
                  <c:v>1.4804845222072678E-2</c:v>
                </c:pt>
                <c:pt idx="12">
                  <c:v>1.6150740242261104E-2</c:v>
                </c:pt>
                <c:pt idx="13">
                  <c:v>1.7496635262449527E-2</c:v>
                </c:pt>
                <c:pt idx="14">
                  <c:v>1.8842530282637954E-2</c:v>
                </c:pt>
                <c:pt idx="15">
                  <c:v>2.0188425302826378E-2</c:v>
                </c:pt>
                <c:pt idx="16">
                  <c:v>2.1534320323014805E-2</c:v>
                </c:pt>
                <c:pt idx="17">
                  <c:v>2.2880215343203229E-2</c:v>
                </c:pt>
                <c:pt idx="18">
                  <c:v>2.4226110363391656E-2</c:v>
                </c:pt>
                <c:pt idx="19">
                  <c:v>2.5572005383580079E-2</c:v>
                </c:pt>
                <c:pt idx="20">
                  <c:v>2.6917900403768506E-2</c:v>
                </c:pt>
                <c:pt idx="21">
                  <c:v>2.826379542395693E-2</c:v>
                </c:pt>
                <c:pt idx="22">
                  <c:v>2.9609690444145357E-2</c:v>
                </c:pt>
                <c:pt idx="23">
                  <c:v>3.095558546433378E-2</c:v>
                </c:pt>
                <c:pt idx="24">
                  <c:v>3.2301480484522208E-2</c:v>
                </c:pt>
                <c:pt idx="25">
                  <c:v>3.3647375504710635E-2</c:v>
                </c:pt>
                <c:pt idx="26">
                  <c:v>3.4993270524899055E-2</c:v>
                </c:pt>
                <c:pt idx="27">
                  <c:v>3.6339165545087482E-2</c:v>
                </c:pt>
                <c:pt idx="28">
                  <c:v>3.7685060565275909E-2</c:v>
                </c:pt>
                <c:pt idx="29">
                  <c:v>3.9030955585464336E-2</c:v>
                </c:pt>
                <c:pt idx="30">
                  <c:v>4.0376850605652756E-2</c:v>
                </c:pt>
                <c:pt idx="31">
                  <c:v>4.1722745625841183E-2</c:v>
                </c:pt>
                <c:pt idx="32">
                  <c:v>4.306864064602961E-2</c:v>
                </c:pt>
                <c:pt idx="33">
                  <c:v>4.4414535666218037E-2</c:v>
                </c:pt>
                <c:pt idx="34">
                  <c:v>4.5760430686406457E-2</c:v>
                </c:pt>
                <c:pt idx="35">
                  <c:v>4.7106325706594884E-2</c:v>
                </c:pt>
                <c:pt idx="36">
                  <c:v>4.8452220726783311E-2</c:v>
                </c:pt>
                <c:pt idx="37">
                  <c:v>4.9798115746971738E-2</c:v>
                </c:pt>
                <c:pt idx="38">
                  <c:v>5.1144010767160158E-2</c:v>
                </c:pt>
                <c:pt idx="39">
                  <c:v>5.2489905787348586E-2</c:v>
                </c:pt>
                <c:pt idx="40">
                  <c:v>5.3835800807537013E-2</c:v>
                </c:pt>
                <c:pt idx="41">
                  <c:v>5.518169582772544E-2</c:v>
                </c:pt>
                <c:pt idx="42">
                  <c:v>5.652759084791386E-2</c:v>
                </c:pt>
                <c:pt idx="43">
                  <c:v>5.7873485868102287E-2</c:v>
                </c:pt>
                <c:pt idx="44">
                  <c:v>5.9219380888290714E-2</c:v>
                </c:pt>
                <c:pt idx="45">
                  <c:v>6.0565275908479141E-2</c:v>
                </c:pt>
                <c:pt idx="46">
                  <c:v>6.1911170928667561E-2</c:v>
                </c:pt>
                <c:pt idx="47">
                  <c:v>6.3257065948855995E-2</c:v>
                </c:pt>
                <c:pt idx="48">
                  <c:v>6.4602960969044415E-2</c:v>
                </c:pt>
                <c:pt idx="49">
                  <c:v>6.5948855989232835E-2</c:v>
                </c:pt>
                <c:pt idx="50">
                  <c:v>6.7294751009421269E-2</c:v>
                </c:pt>
                <c:pt idx="51">
                  <c:v>6.8640646029609689E-2</c:v>
                </c:pt>
                <c:pt idx="52">
                  <c:v>6.9986541049798109E-2</c:v>
                </c:pt>
                <c:pt idx="53">
                  <c:v>7.1332436069986543E-2</c:v>
                </c:pt>
                <c:pt idx="54">
                  <c:v>7.2678331090174964E-2</c:v>
                </c:pt>
                <c:pt idx="55">
                  <c:v>7.4024226110363398E-2</c:v>
                </c:pt>
                <c:pt idx="56">
                  <c:v>7.5370121130551818E-2</c:v>
                </c:pt>
                <c:pt idx="57">
                  <c:v>7.6716016150740238E-2</c:v>
                </c:pt>
                <c:pt idx="58">
                  <c:v>7.8061911170928672E-2</c:v>
                </c:pt>
                <c:pt idx="59">
                  <c:v>7.9407806191117092E-2</c:v>
                </c:pt>
                <c:pt idx="60">
                  <c:v>8.0753701211305512E-2</c:v>
                </c:pt>
                <c:pt idx="61">
                  <c:v>8.2099596231493946E-2</c:v>
                </c:pt>
                <c:pt idx="62">
                  <c:v>8.3445491251682366E-2</c:v>
                </c:pt>
                <c:pt idx="63">
                  <c:v>8.47913862718708E-2</c:v>
                </c:pt>
                <c:pt idx="64">
                  <c:v>8.613728129205922E-2</c:v>
                </c:pt>
                <c:pt idx="65">
                  <c:v>8.748317631224764E-2</c:v>
                </c:pt>
                <c:pt idx="66">
                  <c:v>8.8829071332436074E-2</c:v>
                </c:pt>
                <c:pt idx="67">
                  <c:v>9.0174966352624494E-2</c:v>
                </c:pt>
                <c:pt idx="68">
                  <c:v>9.1520861372812914E-2</c:v>
                </c:pt>
                <c:pt idx="69">
                  <c:v>9.2866756393001348E-2</c:v>
                </c:pt>
                <c:pt idx="70">
                  <c:v>9.4212651413189769E-2</c:v>
                </c:pt>
                <c:pt idx="71">
                  <c:v>9.5558546433378203E-2</c:v>
                </c:pt>
                <c:pt idx="72">
                  <c:v>9.6904441453566623E-2</c:v>
                </c:pt>
                <c:pt idx="73">
                  <c:v>9.8250336473755043E-2</c:v>
                </c:pt>
                <c:pt idx="74">
                  <c:v>9.9596231493943477E-2</c:v>
                </c:pt>
                <c:pt idx="75">
                  <c:v>0.1009421265141319</c:v>
                </c:pt>
                <c:pt idx="76">
                  <c:v>0.10228802153432032</c:v>
                </c:pt>
                <c:pt idx="77">
                  <c:v>0.10363391655450875</c:v>
                </c:pt>
                <c:pt idx="78">
                  <c:v>0.10497981157469717</c:v>
                </c:pt>
                <c:pt idx="79">
                  <c:v>0.10632570659488561</c:v>
                </c:pt>
                <c:pt idx="80">
                  <c:v>0.10767160161507403</c:v>
                </c:pt>
                <c:pt idx="81">
                  <c:v>0.10901749663526245</c:v>
                </c:pt>
                <c:pt idx="82">
                  <c:v>0.11036339165545088</c:v>
                </c:pt>
                <c:pt idx="83">
                  <c:v>0.1117092866756393</c:v>
                </c:pt>
                <c:pt idx="84">
                  <c:v>0.11305518169582772</c:v>
                </c:pt>
                <c:pt idx="85">
                  <c:v>0.11440107671601615</c:v>
                </c:pt>
                <c:pt idx="86">
                  <c:v>0.11574697173620457</c:v>
                </c:pt>
                <c:pt idx="87">
                  <c:v>0.11709286675639301</c:v>
                </c:pt>
                <c:pt idx="88">
                  <c:v>0.11843876177658143</c:v>
                </c:pt>
                <c:pt idx="89">
                  <c:v>0.11978465679676985</c:v>
                </c:pt>
                <c:pt idx="90">
                  <c:v>0.12113055181695828</c:v>
                </c:pt>
                <c:pt idx="91">
                  <c:v>0.1224764468371467</c:v>
                </c:pt>
                <c:pt idx="92">
                  <c:v>0.12382234185733512</c:v>
                </c:pt>
                <c:pt idx="93">
                  <c:v>0.12516823687752354</c:v>
                </c:pt>
                <c:pt idx="94">
                  <c:v>0.12651413189771199</c:v>
                </c:pt>
                <c:pt idx="95">
                  <c:v>0.12786002691790041</c:v>
                </c:pt>
                <c:pt idx="96">
                  <c:v>0.12920592193808883</c:v>
                </c:pt>
                <c:pt idx="97">
                  <c:v>0.13055181695827725</c:v>
                </c:pt>
                <c:pt idx="98">
                  <c:v>0.13189771197846567</c:v>
                </c:pt>
                <c:pt idx="99">
                  <c:v>0.13324360699865412</c:v>
                </c:pt>
                <c:pt idx="100">
                  <c:v>0.13458950201884254</c:v>
                </c:pt>
                <c:pt idx="101">
                  <c:v>0.13593539703903096</c:v>
                </c:pt>
                <c:pt idx="102">
                  <c:v>0.13728129205921938</c:v>
                </c:pt>
                <c:pt idx="103">
                  <c:v>0.1386271870794078</c:v>
                </c:pt>
                <c:pt idx="104">
                  <c:v>0.13997308209959622</c:v>
                </c:pt>
                <c:pt idx="105">
                  <c:v>0.14131897711978467</c:v>
                </c:pt>
                <c:pt idx="106">
                  <c:v>0.14266487213997309</c:v>
                </c:pt>
                <c:pt idx="107">
                  <c:v>0.14401076716016151</c:v>
                </c:pt>
                <c:pt idx="108">
                  <c:v>0.14535666218034993</c:v>
                </c:pt>
                <c:pt idx="109">
                  <c:v>0.14670255720053835</c:v>
                </c:pt>
                <c:pt idx="110">
                  <c:v>0.1480484522207268</c:v>
                </c:pt>
                <c:pt idx="111">
                  <c:v>0.14939434724091522</c:v>
                </c:pt>
                <c:pt idx="112">
                  <c:v>0.15074024226110364</c:v>
                </c:pt>
                <c:pt idx="113">
                  <c:v>0.15208613728129206</c:v>
                </c:pt>
                <c:pt idx="114">
                  <c:v>0.15343203230148048</c:v>
                </c:pt>
                <c:pt idx="115">
                  <c:v>0.15477792732166892</c:v>
                </c:pt>
                <c:pt idx="116">
                  <c:v>0.15612382234185734</c:v>
                </c:pt>
                <c:pt idx="117">
                  <c:v>0.15746971736204576</c:v>
                </c:pt>
                <c:pt idx="118">
                  <c:v>0.15881561238223418</c:v>
                </c:pt>
                <c:pt idx="119">
                  <c:v>0.1601615074024226</c:v>
                </c:pt>
                <c:pt idx="120">
                  <c:v>0.16150740242261102</c:v>
                </c:pt>
                <c:pt idx="121">
                  <c:v>0.16285329744279947</c:v>
                </c:pt>
                <c:pt idx="122">
                  <c:v>0.16419919246298789</c:v>
                </c:pt>
                <c:pt idx="123">
                  <c:v>0.16554508748317631</c:v>
                </c:pt>
                <c:pt idx="124">
                  <c:v>0.16689098250336473</c:v>
                </c:pt>
                <c:pt idx="125">
                  <c:v>0.16823687752355315</c:v>
                </c:pt>
                <c:pt idx="126">
                  <c:v>0.1695827725437416</c:v>
                </c:pt>
                <c:pt idx="127">
                  <c:v>0.17092866756393002</c:v>
                </c:pt>
                <c:pt idx="128">
                  <c:v>0.17227456258411844</c:v>
                </c:pt>
                <c:pt idx="129">
                  <c:v>0.17362045760430686</c:v>
                </c:pt>
                <c:pt idx="130">
                  <c:v>0.17496635262449528</c:v>
                </c:pt>
                <c:pt idx="131">
                  <c:v>0.17631224764468373</c:v>
                </c:pt>
                <c:pt idx="132">
                  <c:v>0.17765814266487215</c:v>
                </c:pt>
                <c:pt idx="133">
                  <c:v>0.17900403768506057</c:v>
                </c:pt>
                <c:pt idx="134">
                  <c:v>0.18034993270524899</c:v>
                </c:pt>
                <c:pt idx="135">
                  <c:v>0.18169582772543741</c:v>
                </c:pt>
                <c:pt idx="136">
                  <c:v>0.18304172274562583</c:v>
                </c:pt>
                <c:pt idx="137">
                  <c:v>0.18438761776581428</c:v>
                </c:pt>
                <c:pt idx="138">
                  <c:v>0.1857335127860027</c:v>
                </c:pt>
                <c:pt idx="139">
                  <c:v>0.18707940780619112</c:v>
                </c:pt>
                <c:pt idx="140">
                  <c:v>0.18842530282637954</c:v>
                </c:pt>
                <c:pt idx="141">
                  <c:v>0.18977119784656796</c:v>
                </c:pt>
                <c:pt idx="142">
                  <c:v>0.19111709286675641</c:v>
                </c:pt>
                <c:pt idx="143">
                  <c:v>0.19246298788694483</c:v>
                </c:pt>
                <c:pt idx="144">
                  <c:v>0.19380888290713325</c:v>
                </c:pt>
                <c:pt idx="145">
                  <c:v>0.19515477792732167</c:v>
                </c:pt>
                <c:pt idx="146">
                  <c:v>0.19650067294751009</c:v>
                </c:pt>
                <c:pt idx="147">
                  <c:v>0.19784656796769853</c:v>
                </c:pt>
                <c:pt idx="148">
                  <c:v>0.19919246298788695</c:v>
                </c:pt>
                <c:pt idx="149">
                  <c:v>0.20053835800807537</c:v>
                </c:pt>
                <c:pt idx="150">
                  <c:v>0.20188425302826379</c:v>
                </c:pt>
                <c:pt idx="151">
                  <c:v>0.20323014804845221</c:v>
                </c:pt>
                <c:pt idx="152">
                  <c:v>0.20457604306864063</c:v>
                </c:pt>
                <c:pt idx="153">
                  <c:v>0.20592193808882908</c:v>
                </c:pt>
                <c:pt idx="154">
                  <c:v>0.2072678331090175</c:v>
                </c:pt>
                <c:pt idx="155">
                  <c:v>0.20861372812920592</c:v>
                </c:pt>
                <c:pt idx="156">
                  <c:v>0.20995962314939434</c:v>
                </c:pt>
                <c:pt idx="157">
                  <c:v>0.21130551816958276</c:v>
                </c:pt>
                <c:pt idx="158">
                  <c:v>0.21265141318977121</c:v>
                </c:pt>
                <c:pt idx="159">
                  <c:v>0.21399730820995963</c:v>
                </c:pt>
                <c:pt idx="160">
                  <c:v>0.21534320323014805</c:v>
                </c:pt>
                <c:pt idx="161">
                  <c:v>0.21668909825033647</c:v>
                </c:pt>
                <c:pt idx="162">
                  <c:v>0.21803499327052489</c:v>
                </c:pt>
                <c:pt idx="163">
                  <c:v>0.21938088829071331</c:v>
                </c:pt>
                <c:pt idx="164">
                  <c:v>0.22072678331090176</c:v>
                </c:pt>
                <c:pt idx="165">
                  <c:v>0.22207267833109018</c:v>
                </c:pt>
                <c:pt idx="166">
                  <c:v>0.2234185733512786</c:v>
                </c:pt>
                <c:pt idx="167">
                  <c:v>0.22476446837146702</c:v>
                </c:pt>
                <c:pt idx="168">
                  <c:v>0.22611036339165544</c:v>
                </c:pt>
                <c:pt idx="169">
                  <c:v>0.22745625841184389</c:v>
                </c:pt>
                <c:pt idx="170">
                  <c:v>0.22880215343203231</c:v>
                </c:pt>
                <c:pt idx="171">
                  <c:v>0.23014804845222073</c:v>
                </c:pt>
                <c:pt idx="172">
                  <c:v>0.23149394347240915</c:v>
                </c:pt>
                <c:pt idx="173">
                  <c:v>0.23283983849259757</c:v>
                </c:pt>
                <c:pt idx="174">
                  <c:v>0.23418573351278602</c:v>
                </c:pt>
                <c:pt idx="175">
                  <c:v>0.23553162853297444</c:v>
                </c:pt>
                <c:pt idx="176">
                  <c:v>0.23687752355316286</c:v>
                </c:pt>
                <c:pt idx="177">
                  <c:v>0.23822341857335128</c:v>
                </c:pt>
                <c:pt idx="178">
                  <c:v>0.2395693135935397</c:v>
                </c:pt>
                <c:pt idx="179">
                  <c:v>0.24091520861372812</c:v>
                </c:pt>
                <c:pt idx="180">
                  <c:v>0.24226110363391656</c:v>
                </c:pt>
                <c:pt idx="181">
                  <c:v>0.24360699865410498</c:v>
                </c:pt>
                <c:pt idx="182">
                  <c:v>0.2449528936742934</c:v>
                </c:pt>
                <c:pt idx="183">
                  <c:v>0.24629878869448182</c:v>
                </c:pt>
                <c:pt idx="184">
                  <c:v>0.24764468371467024</c:v>
                </c:pt>
                <c:pt idx="185">
                  <c:v>0.24899057873485869</c:v>
                </c:pt>
                <c:pt idx="186">
                  <c:v>0.25033647375504708</c:v>
                </c:pt>
                <c:pt idx="187">
                  <c:v>0.25168236877523553</c:v>
                </c:pt>
                <c:pt idx="188">
                  <c:v>0.25302826379542398</c:v>
                </c:pt>
                <c:pt idx="189">
                  <c:v>0.25437415881561237</c:v>
                </c:pt>
                <c:pt idx="190">
                  <c:v>0.25572005383580082</c:v>
                </c:pt>
                <c:pt idx="191">
                  <c:v>0.25706594885598921</c:v>
                </c:pt>
                <c:pt idx="192">
                  <c:v>0.25841184387617766</c:v>
                </c:pt>
                <c:pt idx="193">
                  <c:v>0.25975773889636611</c:v>
                </c:pt>
                <c:pt idx="194">
                  <c:v>0.2611036339165545</c:v>
                </c:pt>
                <c:pt idx="195">
                  <c:v>0.26244952893674295</c:v>
                </c:pt>
                <c:pt idx="196">
                  <c:v>0.26379542395693134</c:v>
                </c:pt>
                <c:pt idx="197">
                  <c:v>0.26514131897711979</c:v>
                </c:pt>
                <c:pt idx="198">
                  <c:v>0.26648721399730824</c:v>
                </c:pt>
                <c:pt idx="199">
                  <c:v>0.26783310901749663</c:v>
                </c:pt>
                <c:pt idx="200">
                  <c:v>0.26917900403768508</c:v>
                </c:pt>
                <c:pt idx="201">
                  <c:v>0.27052489905787347</c:v>
                </c:pt>
                <c:pt idx="202">
                  <c:v>0.27187079407806192</c:v>
                </c:pt>
                <c:pt idx="203">
                  <c:v>0.27321668909825031</c:v>
                </c:pt>
                <c:pt idx="204">
                  <c:v>0.27456258411843876</c:v>
                </c:pt>
                <c:pt idx="205">
                  <c:v>0.27590847913862721</c:v>
                </c:pt>
                <c:pt idx="206">
                  <c:v>0.2772543741588156</c:v>
                </c:pt>
                <c:pt idx="207">
                  <c:v>0.27860026917900405</c:v>
                </c:pt>
                <c:pt idx="208">
                  <c:v>0.27994616419919244</c:v>
                </c:pt>
                <c:pt idx="209">
                  <c:v>0.28129205921938089</c:v>
                </c:pt>
                <c:pt idx="210">
                  <c:v>0.28263795423956933</c:v>
                </c:pt>
                <c:pt idx="211">
                  <c:v>0.28398384925975773</c:v>
                </c:pt>
                <c:pt idx="212">
                  <c:v>0.28532974427994617</c:v>
                </c:pt>
                <c:pt idx="213">
                  <c:v>0.28667563930013457</c:v>
                </c:pt>
                <c:pt idx="214">
                  <c:v>0.28802153432032301</c:v>
                </c:pt>
                <c:pt idx="215">
                  <c:v>0.28936742934051146</c:v>
                </c:pt>
                <c:pt idx="216">
                  <c:v>0.29071332436069985</c:v>
                </c:pt>
                <c:pt idx="217">
                  <c:v>0.2920592193808883</c:v>
                </c:pt>
                <c:pt idx="218">
                  <c:v>0.29340511440107669</c:v>
                </c:pt>
                <c:pt idx="219">
                  <c:v>0.29475100942126514</c:v>
                </c:pt>
                <c:pt idx="220">
                  <c:v>0.29609690444145359</c:v>
                </c:pt>
                <c:pt idx="221">
                  <c:v>0.29744279946164198</c:v>
                </c:pt>
                <c:pt idx="222">
                  <c:v>0.29878869448183043</c:v>
                </c:pt>
                <c:pt idx="223">
                  <c:v>0.30013458950201882</c:v>
                </c:pt>
                <c:pt idx="224">
                  <c:v>0.30148048452220727</c:v>
                </c:pt>
                <c:pt idx="225">
                  <c:v>0.30282637954239572</c:v>
                </c:pt>
                <c:pt idx="226">
                  <c:v>0.30417227456258411</c:v>
                </c:pt>
                <c:pt idx="227">
                  <c:v>0.30551816958277256</c:v>
                </c:pt>
                <c:pt idx="228">
                  <c:v>0.30686406460296095</c:v>
                </c:pt>
                <c:pt idx="229">
                  <c:v>0.3082099596231494</c:v>
                </c:pt>
                <c:pt idx="230">
                  <c:v>0.30955585464333785</c:v>
                </c:pt>
                <c:pt idx="231">
                  <c:v>0.31090174966352624</c:v>
                </c:pt>
                <c:pt idx="232">
                  <c:v>0.31224764468371469</c:v>
                </c:pt>
                <c:pt idx="233">
                  <c:v>0.31359353970390308</c:v>
                </c:pt>
                <c:pt idx="234">
                  <c:v>0.31493943472409153</c:v>
                </c:pt>
                <c:pt idx="235">
                  <c:v>0.31628532974427992</c:v>
                </c:pt>
                <c:pt idx="236">
                  <c:v>0.31763122476446837</c:v>
                </c:pt>
                <c:pt idx="237">
                  <c:v>0.31897711978465682</c:v>
                </c:pt>
                <c:pt idx="238">
                  <c:v>0.32032301480484521</c:v>
                </c:pt>
                <c:pt idx="239">
                  <c:v>0.32166890982503366</c:v>
                </c:pt>
                <c:pt idx="240">
                  <c:v>0.32301480484522205</c:v>
                </c:pt>
                <c:pt idx="241">
                  <c:v>0.3243606998654105</c:v>
                </c:pt>
                <c:pt idx="242">
                  <c:v>0.32570659488559894</c:v>
                </c:pt>
                <c:pt idx="243">
                  <c:v>0.32705248990578734</c:v>
                </c:pt>
                <c:pt idx="244">
                  <c:v>0.32839838492597578</c:v>
                </c:pt>
                <c:pt idx="245">
                  <c:v>0.32974427994616418</c:v>
                </c:pt>
                <c:pt idx="246">
                  <c:v>0.33109017496635262</c:v>
                </c:pt>
                <c:pt idx="247">
                  <c:v>0.33243606998654107</c:v>
                </c:pt>
                <c:pt idx="248">
                  <c:v>0.33378196500672946</c:v>
                </c:pt>
                <c:pt idx="249">
                  <c:v>0.33512786002691791</c:v>
                </c:pt>
                <c:pt idx="250">
                  <c:v>0.3364737550471063</c:v>
                </c:pt>
                <c:pt idx="251">
                  <c:v>0.33781965006729475</c:v>
                </c:pt>
                <c:pt idx="252">
                  <c:v>0.3391655450874832</c:v>
                </c:pt>
                <c:pt idx="253">
                  <c:v>0.34051144010767159</c:v>
                </c:pt>
                <c:pt idx="254">
                  <c:v>0.34185733512786004</c:v>
                </c:pt>
                <c:pt idx="255">
                  <c:v>0.34320323014804843</c:v>
                </c:pt>
                <c:pt idx="256">
                  <c:v>0.34454912516823688</c:v>
                </c:pt>
                <c:pt idx="257">
                  <c:v>0.34589502018842533</c:v>
                </c:pt>
                <c:pt idx="258">
                  <c:v>0.34724091520861372</c:v>
                </c:pt>
                <c:pt idx="259">
                  <c:v>0.34858681022880217</c:v>
                </c:pt>
                <c:pt idx="260">
                  <c:v>0.34993270524899056</c:v>
                </c:pt>
                <c:pt idx="261">
                  <c:v>0.35127860026917901</c:v>
                </c:pt>
                <c:pt idx="262">
                  <c:v>0.35262449528936746</c:v>
                </c:pt>
                <c:pt idx="263">
                  <c:v>0.35397039030955585</c:v>
                </c:pt>
                <c:pt idx="264">
                  <c:v>0.3553162853297443</c:v>
                </c:pt>
                <c:pt idx="265">
                  <c:v>0.35666218034993269</c:v>
                </c:pt>
                <c:pt idx="266">
                  <c:v>0.35800807537012114</c:v>
                </c:pt>
                <c:pt idx="267">
                  <c:v>0.35935397039030953</c:v>
                </c:pt>
                <c:pt idx="268">
                  <c:v>0.36069986541049798</c:v>
                </c:pt>
                <c:pt idx="269">
                  <c:v>0.36204576043068643</c:v>
                </c:pt>
                <c:pt idx="270">
                  <c:v>0.36339165545087482</c:v>
                </c:pt>
                <c:pt idx="271">
                  <c:v>0.36473755047106327</c:v>
                </c:pt>
                <c:pt idx="272">
                  <c:v>0.36608344549125166</c:v>
                </c:pt>
                <c:pt idx="273">
                  <c:v>0.36742934051144011</c:v>
                </c:pt>
                <c:pt idx="274">
                  <c:v>0.36877523553162855</c:v>
                </c:pt>
                <c:pt idx="275">
                  <c:v>0.37012113055181695</c:v>
                </c:pt>
                <c:pt idx="276">
                  <c:v>0.37146702557200539</c:v>
                </c:pt>
                <c:pt idx="277">
                  <c:v>0.37281292059219379</c:v>
                </c:pt>
                <c:pt idx="278">
                  <c:v>0.37415881561238223</c:v>
                </c:pt>
                <c:pt idx="279">
                  <c:v>0.37550471063257068</c:v>
                </c:pt>
                <c:pt idx="280">
                  <c:v>0.37685060565275907</c:v>
                </c:pt>
                <c:pt idx="281">
                  <c:v>0.37819650067294752</c:v>
                </c:pt>
                <c:pt idx="282">
                  <c:v>0.37954239569313591</c:v>
                </c:pt>
                <c:pt idx="283">
                  <c:v>0.38088829071332436</c:v>
                </c:pt>
                <c:pt idx="284">
                  <c:v>0.38223418573351281</c:v>
                </c:pt>
                <c:pt idx="285">
                  <c:v>0.3835800807537012</c:v>
                </c:pt>
                <c:pt idx="286">
                  <c:v>0.38492597577388965</c:v>
                </c:pt>
                <c:pt idx="287">
                  <c:v>0.38627187079407804</c:v>
                </c:pt>
                <c:pt idx="288">
                  <c:v>0.38761776581426649</c:v>
                </c:pt>
                <c:pt idx="289">
                  <c:v>0.38896366083445494</c:v>
                </c:pt>
                <c:pt idx="290">
                  <c:v>0.39030955585464333</c:v>
                </c:pt>
                <c:pt idx="291">
                  <c:v>0.39165545087483178</c:v>
                </c:pt>
                <c:pt idx="292">
                  <c:v>0.39300134589502017</c:v>
                </c:pt>
                <c:pt idx="293">
                  <c:v>0.39434724091520862</c:v>
                </c:pt>
                <c:pt idx="294">
                  <c:v>0.39569313593539707</c:v>
                </c:pt>
                <c:pt idx="295">
                  <c:v>0.39703903095558546</c:v>
                </c:pt>
                <c:pt idx="296">
                  <c:v>0.39838492597577391</c:v>
                </c:pt>
                <c:pt idx="297">
                  <c:v>0.3997308209959623</c:v>
                </c:pt>
                <c:pt idx="298">
                  <c:v>0.40107671601615075</c:v>
                </c:pt>
                <c:pt idx="299">
                  <c:v>0.40242261103633914</c:v>
                </c:pt>
                <c:pt idx="300">
                  <c:v>0.40376850605652759</c:v>
                </c:pt>
                <c:pt idx="301">
                  <c:v>0.40511440107671604</c:v>
                </c:pt>
                <c:pt idx="302">
                  <c:v>0.40646029609690443</c:v>
                </c:pt>
                <c:pt idx="303">
                  <c:v>0.40780619111709288</c:v>
                </c:pt>
                <c:pt idx="304">
                  <c:v>0.40915208613728127</c:v>
                </c:pt>
                <c:pt idx="305">
                  <c:v>0.41049798115746972</c:v>
                </c:pt>
                <c:pt idx="306">
                  <c:v>0.41184387617765816</c:v>
                </c:pt>
                <c:pt idx="307">
                  <c:v>0.41318977119784656</c:v>
                </c:pt>
                <c:pt idx="308">
                  <c:v>0.414535666218035</c:v>
                </c:pt>
                <c:pt idx="309">
                  <c:v>0.4158815612382234</c:v>
                </c:pt>
                <c:pt idx="310">
                  <c:v>0.41722745625841184</c:v>
                </c:pt>
                <c:pt idx="311">
                  <c:v>0.41857335127860029</c:v>
                </c:pt>
                <c:pt idx="312">
                  <c:v>0.41991924629878868</c:v>
                </c:pt>
                <c:pt idx="313">
                  <c:v>0.42126514131897713</c:v>
                </c:pt>
                <c:pt idx="314">
                  <c:v>0.42261103633916552</c:v>
                </c:pt>
                <c:pt idx="315">
                  <c:v>0.42395693135935397</c:v>
                </c:pt>
                <c:pt idx="316">
                  <c:v>0.42530282637954242</c:v>
                </c:pt>
                <c:pt idx="317">
                  <c:v>0.42664872139973081</c:v>
                </c:pt>
                <c:pt idx="318">
                  <c:v>0.42799461641991926</c:v>
                </c:pt>
                <c:pt idx="319">
                  <c:v>0.42934051144010765</c:v>
                </c:pt>
                <c:pt idx="320">
                  <c:v>0.4306864064602961</c:v>
                </c:pt>
                <c:pt idx="321">
                  <c:v>0.43203230148048455</c:v>
                </c:pt>
                <c:pt idx="322">
                  <c:v>0.43337819650067294</c:v>
                </c:pt>
                <c:pt idx="323">
                  <c:v>0.43472409152086139</c:v>
                </c:pt>
                <c:pt idx="324">
                  <c:v>0.43606998654104978</c:v>
                </c:pt>
                <c:pt idx="325">
                  <c:v>0.43741588156123823</c:v>
                </c:pt>
                <c:pt idx="326">
                  <c:v>0.43876177658142662</c:v>
                </c:pt>
                <c:pt idx="327">
                  <c:v>0.44010767160161507</c:v>
                </c:pt>
                <c:pt idx="328">
                  <c:v>0.44145356662180352</c:v>
                </c:pt>
                <c:pt idx="329">
                  <c:v>0.44279946164199191</c:v>
                </c:pt>
                <c:pt idx="330">
                  <c:v>0.44414535666218036</c:v>
                </c:pt>
                <c:pt idx="331">
                  <c:v>0.44549125168236875</c:v>
                </c:pt>
                <c:pt idx="332">
                  <c:v>0.4468371467025572</c:v>
                </c:pt>
                <c:pt idx="333">
                  <c:v>0.44818304172274565</c:v>
                </c:pt>
                <c:pt idx="334">
                  <c:v>0.44952893674293404</c:v>
                </c:pt>
                <c:pt idx="335">
                  <c:v>0.45087483176312249</c:v>
                </c:pt>
                <c:pt idx="336">
                  <c:v>0.45222072678331088</c:v>
                </c:pt>
                <c:pt idx="337">
                  <c:v>0.45356662180349933</c:v>
                </c:pt>
                <c:pt idx="338">
                  <c:v>0.45491251682368777</c:v>
                </c:pt>
                <c:pt idx="339">
                  <c:v>0.45625841184387617</c:v>
                </c:pt>
                <c:pt idx="340">
                  <c:v>0.45760430686406461</c:v>
                </c:pt>
                <c:pt idx="341">
                  <c:v>0.45895020188425301</c:v>
                </c:pt>
                <c:pt idx="342">
                  <c:v>0.46029609690444145</c:v>
                </c:pt>
                <c:pt idx="343">
                  <c:v>0.4616419919246299</c:v>
                </c:pt>
                <c:pt idx="344">
                  <c:v>0.46298788694481829</c:v>
                </c:pt>
                <c:pt idx="345">
                  <c:v>0.46433378196500674</c:v>
                </c:pt>
                <c:pt idx="346">
                  <c:v>0.46567967698519513</c:v>
                </c:pt>
                <c:pt idx="347">
                  <c:v>0.46702557200538358</c:v>
                </c:pt>
                <c:pt idx="348">
                  <c:v>0.46837146702557203</c:v>
                </c:pt>
                <c:pt idx="349">
                  <c:v>0.46971736204576042</c:v>
                </c:pt>
                <c:pt idx="350">
                  <c:v>0.47106325706594887</c:v>
                </c:pt>
                <c:pt idx="351">
                  <c:v>0.47240915208613726</c:v>
                </c:pt>
                <c:pt idx="352">
                  <c:v>0.47375504710632571</c:v>
                </c:pt>
                <c:pt idx="353">
                  <c:v>0.47510094212651416</c:v>
                </c:pt>
                <c:pt idx="354">
                  <c:v>0.47644683714670255</c:v>
                </c:pt>
                <c:pt idx="355">
                  <c:v>0.477792732166891</c:v>
                </c:pt>
                <c:pt idx="356">
                  <c:v>0.47913862718707939</c:v>
                </c:pt>
                <c:pt idx="357">
                  <c:v>0.48048452220726784</c:v>
                </c:pt>
                <c:pt idx="358">
                  <c:v>0.48183041722745623</c:v>
                </c:pt>
                <c:pt idx="359">
                  <c:v>0.48317631224764468</c:v>
                </c:pt>
                <c:pt idx="360">
                  <c:v>0.48452220726783313</c:v>
                </c:pt>
                <c:pt idx="361">
                  <c:v>0.48586810228802152</c:v>
                </c:pt>
                <c:pt idx="362">
                  <c:v>0.48721399730820997</c:v>
                </c:pt>
                <c:pt idx="363">
                  <c:v>0.48855989232839836</c:v>
                </c:pt>
                <c:pt idx="364">
                  <c:v>0.48990578734858681</c:v>
                </c:pt>
                <c:pt idx="365">
                  <c:v>0.49125168236877526</c:v>
                </c:pt>
                <c:pt idx="366">
                  <c:v>0.49259757738896365</c:v>
                </c:pt>
                <c:pt idx="367">
                  <c:v>0.4939434724091521</c:v>
                </c:pt>
                <c:pt idx="368">
                  <c:v>0.49528936742934049</c:v>
                </c:pt>
                <c:pt idx="369">
                  <c:v>0.49663526244952894</c:v>
                </c:pt>
                <c:pt idx="370">
                  <c:v>0.49798115746971738</c:v>
                </c:pt>
                <c:pt idx="371">
                  <c:v>0.49932705248990578</c:v>
                </c:pt>
                <c:pt idx="372">
                  <c:v>0.50067294751009417</c:v>
                </c:pt>
                <c:pt idx="373">
                  <c:v>0.50201884253028262</c:v>
                </c:pt>
                <c:pt idx="374">
                  <c:v>0.50336473755047106</c:v>
                </c:pt>
                <c:pt idx="375">
                  <c:v>0.50471063257065951</c:v>
                </c:pt>
                <c:pt idx="376">
                  <c:v>0.50605652759084796</c:v>
                </c:pt>
                <c:pt idx="377">
                  <c:v>0.5074024226110363</c:v>
                </c:pt>
                <c:pt idx="378">
                  <c:v>0.50874831763122474</c:v>
                </c:pt>
                <c:pt idx="379">
                  <c:v>0.51009421265141319</c:v>
                </c:pt>
                <c:pt idx="380">
                  <c:v>0.51144010767160164</c:v>
                </c:pt>
                <c:pt idx="381">
                  <c:v>0.51278600269179009</c:v>
                </c:pt>
                <c:pt idx="382">
                  <c:v>0.51413189771197843</c:v>
                </c:pt>
                <c:pt idx="383">
                  <c:v>0.51547779273216687</c:v>
                </c:pt>
                <c:pt idx="384">
                  <c:v>0.51682368775235532</c:v>
                </c:pt>
                <c:pt idx="385">
                  <c:v>0.51816958277254377</c:v>
                </c:pt>
                <c:pt idx="386">
                  <c:v>0.51951547779273222</c:v>
                </c:pt>
                <c:pt idx="387">
                  <c:v>0.52086137281292055</c:v>
                </c:pt>
                <c:pt idx="388">
                  <c:v>0.522207267833109</c:v>
                </c:pt>
                <c:pt idx="389">
                  <c:v>0.52355316285329745</c:v>
                </c:pt>
                <c:pt idx="390">
                  <c:v>0.5248990578734859</c:v>
                </c:pt>
                <c:pt idx="391">
                  <c:v>0.52624495289367434</c:v>
                </c:pt>
                <c:pt idx="392">
                  <c:v>0.52759084791386268</c:v>
                </c:pt>
                <c:pt idx="393">
                  <c:v>0.52893674293405113</c:v>
                </c:pt>
                <c:pt idx="394">
                  <c:v>0.53028263795423958</c:v>
                </c:pt>
                <c:pt idx="395">
                  <c:v>0.53162853297442803</c:v>
                </c:pt>
                <c:pt idx="396">
                  <c:v>0.53297442799461647</c:v>
                </c:pt>
                <c:pt idx="397">
                  <c:v>0.53432032301480481</c:v>
                </c:pt>
                <c:pt idx="398">
                  <c:v>0.53566621803499326</c:v>
                </c:pt>
                <c:pt idx="399">
                  <c:v>0.53701211305518171</c:v>
                </c:pt>
                <c:pt idx="400">
                  <c:v>0.53835800807537015</c:v>
                </c:pt>
                <c:pt idx="401">
                  <c:v>0.5397039030955586</c:v>
                </c:pt>
                <c:pt idx="402">
                  <c:v>0.54104979811574694</c:v>
                </c:pt>
                <c:pt idx="403">
                  <c:v>0.54239569313593539</c:v>
                </c:pt>
                <c:pt idx="404">
                  <c:v>0.54374158815612383</c:v>
                </c:pt>
                <c:pt idx="405">
                  <c:v>0.54508748317631228</c:v>
                </c:pt>
                <c:pt idx="406">
                  <c:v>0.54643337819650062</c:v>
                </c:pt>
                <c:pt idx="407">
                  <c:v>0.54777927321668907</c:v>
                </c:pt>
                <c:pt idx="408">
                  <c:v>0.54912516823687751</c:v>
                </c:pt>
                <c:pt idx="409">
                  <c:v>0.55047106325706596</c:v>
                </c:pt>
                <c:pt idx="410">
                  <c:v>0.55181695827725441</c:v>
                </c:pt>
                <c:pt idx="411">
                  <c:v>0.55316285329744275</c:v>
                </c:pt>
                <c:pt idx="412">
                  <c:v>0.55450874831763119</c:v>
                </c:pt>
                <c:pt idx="413">
                  <c:v>0.55585464333781964</c:v>
                </c:pt>
                <c:pt idx="414">
                  <c:v>0.55720053835800809</c:v>
                </c:pt>
                <c:pt idx="415">
                  <c:v>0.55854643337819654</c:v>
                </c:pt>
                <c:pt idx="416">
                  <c:v>0.55989232839838488</c:v>
                </c:pt>
                <c:pt idx="417">
                  <c:v>0.56123822341857332</c:v>
                </c:pt>
                <c:pt idx="418">
                  <c:v>0.56258411843876177</c:v>
                </c:pt>
                <c:pt idx="419">
                  <c:v>0.56393001345895022</c:v>
                </c:pt>
                <c:pt idx="420">
                  <c:v>0.56527590847913867</c:v>
                </c:pt>
                <c:pt idx="421">
                  <c:v>0.566621803499327</c:v>
                </c:pt>
                <c:pt idx="422">
                  <c:v>0.56796769851951545</c:v>
                </c:pt>
                <c:pt idx="423">
                  <c:v>0.5693135935397039</c:v>
                </c:pt>
                <c:pt idx="424">
                  <c:v>0.57065948855989235</c:v>
                </c:pt>
                <c:pt idx="425">
                  <c:v>0.5720053835800808</c:v>
                </c:pt>
                <c:pt idx="426">
                  <c:v>0.57335127860026913</c:v>
                </c:pt>
                <c:pt idx="427">
                  <c:v>0.57469717362045758</c:v>
                </c:pt>
                <c:pt idx="428">
                  <c:v>0.57604306864064603</c:v>
                </c:pt>
                <c:pt idx="429">
                  <c:v>0.57738896366083448</c:v>
                </c:pt>
                <c:pt idx="430">
                  <c:v>0.57873485868102292</c:v>
                </c:pt>
                <c:pt idx="431">
                  <c:v>0.58008075370121126</c:v>
                </c:pt>
                <c:pt idx="432">
                  <c:v>0.58142664872139971</c:v>
                </c:pt>
                <c:pt idx="433">
                  <c:v>0.58277254374158816</c:v>
                </c:pt>
                <c:pt idx="434">
                  <c:v>0.5841184387617766</c:v>
                </c:pt>
                <c:pt idx="435">
                  <c:v>0.58546433378196505</c:v>
                </c:pt>
                <c:pt idx="436">
                  <c:v>0.58681022880215339</c:v>
                </c:pt>
                <c:pt idx="437">
                  <c:v>0.58815612382234184</c:v>
                </c:pt>
                <c:pt idx="438">
                  <c:v>0.58950201884253028</c:v>
                </c:pt>
                <c:pt idx="439">
                  <c:v>0.59084791386271873</c:v>
                </c:pt>
                <c:pt idx="440">
                  <c:v>0.59219380888290718</c:v>
                </c:pt>
                <c:pt idx="441">
                  <c:v>0.59353970390309552</c:v>
                </c:pt>
                <c:pt idx="442">
                  <c:v>0.59488559892328396</c:v>
                </c:pt>
                <c:pt idx="443">
                  <c:v>0.59623149394347241</c:v>
                </c:pt>
                <c:pt idx="444">
                  <c:v>0.59757738896366086</c:v>
                </c:pt>
                <c:pt idx="445">
                  <c:v>0.59892328398384931</c:v>
                </c:pt>
                <c:pt idx="446">
                  <c:v>0.60026917900403765</c:v>
                </c:pt>
                <c:pt idx="447">
                  <c:v>0.60161507402422609</c:v>
                </c:pt>
                <c:pt idx="448">
                  <c:v>0.60296096904441454</c:v>
                </c:pt>
                <c:pt idx="449">
                  <c:v>0.60430686406460299</c:v>
                </c:pt>
                <c:pt idx="450">
                  <c:v>0.60565275908479144</c:v>
                </c:pt>
                <c:pt idx="451">
                  <c:v>0.60699865410497977</c:v>
                </c:pt>
                <c:pt idx="452">
                  <c:v>0.60834454912516822</c:v>
                </c:pt>
                <c:pt idx="453">
                  <c:v>0.60969044414535667</c:v>
                </c:pt>
                <c:pt idx="454">
                  <c:v>0.61103633916554512</c:v>
                </c:pt>
                <c:pt idx="455">
                  <c:v>0.61238223418573356</c:v>
                </c:pt>
                <c:pt idx="456">
                  <c:v>0.6137281292059219</c:v>
                </c:pt>
                <c:pt idx="457">
                  <c:v>0.61507402422611035</c:v>
                </c:pt>
                <c:pt idx="458">
                  <c:v>0.6164199192462988</c:v>
                </c:pt>
                <c:pt idx="459">
                  <c:v>0.61776581426648725</c:v>
                </c:pt>
                <c:pt idx="460">
                  <c:v>0.61911170928667569</c:v>
                </c:pt>
                <c:pt idx="461">
                  <c:v>0.62045760430686403</c:v>
                </c:pt>
                <c:pt idx="462">
                  <c:v>0.62180349932705248</c:v>
                </c:pt>
                <c:pt idx="463">
                  <c:v>0.62314939434724093</c:v>
                </c:pt>
                <c:pt idx="464">
                  <c:v>0.62449528936742937</c:v>
                </c:pt>
                <c:pt idx="465">
                  <c:v>0.62584118438761771</c:v>
                </c:pt>
                <c:pt idx="466">
                  <c:v>0.62718707940780616</c:v>
                </c:pt>
                <c:pt idx="467">
                  <c:v>0.62853297442799461</c:v>
                </c:pt>
                <c:pt idx="468">
                  <c:v>0.62987886944818305</c:v>
                </c:pt>
                <c:pt idx="469">
                  <c:v>0.6312247644683715</c:v>
                </c:pt>
                <c:pt idx="470">
                  <c:v>0.63257065948855984</c:v>
                </c:pt>
                <c:pt idx="471">
                  <c:v>0.63391655450874829</c:v>
                </c:pt>
                <c:pt idx="472">
                  <c:v>0.63526244952893673</c:v>
                </c:pt>
                <c:pt idx="473">
                  <c:v>0.63660834454912518</c:v>
                </c:pt>
                <c:pt idx="474">
                  <c:v>0.63795423956931363</c:v>
                </c:pt>
                <c:pt idx="475">
                  <c:v>0.63930013458950197</c:v>
                </c:pt>
                <c:pt idx="476">
                  <c:v>0.64064602960969042</c:v>
                </c:pt>
                <c:pt idx="477">
                  <c:v>0.64199192462987886</c:v>
                </c:pt>
                <c:pt idx="478">
                  <c:v>0.64333781965006731</c:v>
                </c:pt>
                <c:pt idx="479">
                  <c:v>0.64468371467025576</c:v>
                </c:pt>
                <c:pt idx="480">
                  <c:v>0.6460296096904441</c:v>
                </c:pt>
                <c:pt idx="481">
                  <c:v>0.64737550471063254</c:v>
                </c:pt>
                <c:pt idx="482">
                  <c:v>0.64872139973082099</c:v>
                </c:pt>
                <c:pt idx="483">
                  <c:v>0.65006729475100944</c:v>
                </c:pt>
                <c:pt idx="484">
                  <c:v>0.65141318977119789</c:v>
                </c:pt>
                <c:pt idx="485">
                  <c:v>0.65275908479138622</c:v>
                </c:pt>
                <c:pt idx="486">
                  <c:v>0.65410497981157467</c:v>
                </c:pt>
                <c:pt idx="487">
                  <c:v>0.65545087483176312</c:v>
                </c:pt>
                <c:pt idx="488">
                  <c:v>0.65679676985195157</c:v>
                </c:pt>
                <c:pt idx="489">
                  <c:v>0.65814266487214002</c:v>
                </c:pt>
                <c:pt idx="490">
                  <c:v>0.65948855989232835</c:v>
                </c:pt>
                <c:pt idx="491">
                  <c:v>0.6608344549125168</c:v>
                </c:pt>
                <c:pt idx="492">
                  <c:v>0.66218034993270525</c:v>
                </c:pt>
                <c:pt idx="493">
                  <c:v>0.6635262449528937</c:v>
                </c:pt>
                <c:pt idx="494">
                  <c:v>0.66487213997308214</c:v>
                </c:pt>
                <c:pt idx="495">
                  <c:v>0.66621803499327048</c:v>
                </c:pt>
                <c:pt idx="496">
                  <c:v>0.66756393001345893</c:v>
                </c:pt>
                <c:pt idx="497">
                  <c:v>0.66890982503364738</c:v>
                </c:pt>
                <c:pt idx="498">
                  <c:v>0.67025572005383582</c:v>
                </c:pt>
                <c:pt idx="499">
                  <c:v>0.67160161507402427</c:v>
                </c:pt>
                <c:pt idx="500">
                  <c:v>0.67294751009421261</c:v>
                </c:pt>
                <c:pt idx="501">
                  <c:v>0.67429340511440106</c:v>
                </c:pt>
                <c:pt idx="502">
                  <c:v>0.6756393001345895</c:v>
                </c:pt>
                <c:pt idx="503">
                  <c:v>0.67698519515477795</c:v>
                </c:pt>
                <c:pt idx="504">
                  <c:v>0.6783310901749664</c:v>
                </c:pt>
                <c:pt idx="505">
                  <c:v>0.67967698519515474</c:v>
                </c:pt>
                <c:pt idx="506">
                  <c:v>0.68102288021534318</c:v>
                </c:pt>
                <c:pt idx="507">
                  <c:v>0.68236877523553163</c:v>
                </c:pt>
                <c:pt idx="508">
                  <c:v>0.68371467025572008</c:v>
                </c:pt>
                <c:pt idx="509">
                  <c:v>0.68506056527590853</c:v>
                </c:pt>
                <c:pt idx="510">
                  <c:v>0.68640646029609687</c:v>
                </c:pt>
                <c:pt idx="511">
                  <c:v>0.68775235531628531</c:v>
                </c:pt>
                <c:pt idx="512">
                  <c:v>0.68909825033647376</c:v>
                </c:pt>
                <c:pt idx="513">
                  <c:v>0.69044414535666221</c:v>
                </c:pt>
                <c:pt idx="514">
                  <c:v>0.69179004037685066</c:v>
                </c:pt>
                <c:pt idx="515">
                  <c:v>0.69313593539703899</c:v>
                </c:pt>
                <c:pt idx="516">
                  <c:v>0.69448183041722744</c:v>
                </c:pt>
                <c:pt idx="517">
                  <c:v>0.69582772543741589</c:v>
                </c:pt>
                <c:pt idx="518">
                  <c:v>0.69717362045760434</c:v>
                </c:pt>
                <c:pt idx="519">
                  <c:v>0.69851951547779279</c:v>
                </c:pt>
                <c:pt idx="520">
                  <c:v>0.69986541049798112</c:v>
                </c:pt>
                <c:pt idx="521">
                  <c:v>0.70121130551816957</c:v>
                </c:pt>
                <c:pt idx="522">
                  <c:v>0.70255720053835802</c:v>
                </c:pt>
                <c:pt idx="523">
                  <c:v>0.70390309555854647</c:v>
                </c:pt>
                <c:pt idx="524">
                  <c:v>0.70524899057873491</c:v>
                </c:pt>
                <c:pt idx="525">
                  <c:v>0.70659488559892325</c:v>
                </c:pt>
                <c:pt idx="526">
                  <c:v>0.7079407806191117</c:v>
                </c:pt>
                <c:pt idx="527">
                  <c:v>0.70928667563930015</c:v>
                </c:pt>
                <c:pt idx="528">
                  <c:v>0.71063257065948859</c:v>
                </c:pt>
                <c:pt idx="529">
                  <c:v>0.71197846567967693</c:v>
                </c:pt>
                <c:pt idx="530">
                  <c:v>0.71332436069986538</c:v>
                </c:pt>
                <c:pt idx="531">
                  <c:v>0.71467025572005383</c:v>
                </c:pt>
                <c:pt idx="532">
                  <c:v>0.71601615074024227</c:v>
                </c:pt>
                <c:pt idx="533">
                  <c:v>0.71736204576043072</c:v>
                </c:pt>
                <c:pt idx="534">
                  <c:v>0.71870794078061906</c:v>
                </c:pt>
                <c:pt idx="535">
                  <c:v>0.72005383580080751</c:v>
                </c:pt>
                <c:pt idx="536">
                  <c:v>0.72139973082099595</c:v>
                </c:pt>
                <c:pt idx="537">
                  <c:v>0.7227456258411844</c:v>
                </c:pt>
                <c:pt idx="538">
                  <c:v>0.72409152086137285</c:v>
                </c:pt>
                <c:pt idx="539">
                  <c:v>0.72543741588156119</c:v>
                </c:pt>
                <c:pt idx="540">
                  <c:v>0.72678331090174964</c:v>
                </c:pt>
                <c:pt idx="541">
                  <c:v>0.72812920592193808</c:v>
                </c:pt>
                <c:pt idx="542">
                  <c:v>0.72947510094212653</c:v>
                </c:pt>
                <c:pt idx="543">
                  <c:v>0.73082099596231498</c:v>
                </c:pt>
                <c:pt idx="544">
                  <c:v>0.73216689098250332</c:v>
                </c:pt>
                <c:pt idx="545">
                  <c:v>0.73351278600269176</c:v>
                </c:pt>
                <c:pt idx="546">
                  <c:v>0.73485868102288021</c:v>
                </c:pt>
                <c:pt idx="547">
                  <c:v>0.73620457604306866</c:v>
                </c:pt>
                <c:pt idx="548">
                  <c:v>0.73755047106325711</c:v>
                </c:pt>
                <c:pt idx="549">
                  <c:v>0.73889636608344544</c:v>
                </c:pt>
                <c:pt idx="550">
                  <c:v>0.74024226110363389</c:v>
                </c:pt>
                <c:pt idx="551">
                  <c:v>0.74158815612382234</c:v>
                </c:pt>
                <c:pt idx="552">
                  <c:v>0.74293405114401079</c:v>
                </c:pt>
                <c:pt idx="553">
                  <c:v>0.74427994616419924</c:v>
                </c:pt>
                <c:pt idx="554">
                  <c:v>0.74562584118438757</c:v>
                </c:pt>
                <c:pt idx="555">
                  <c:v>0.74697173620457602</c:v>
                </c:pt>
                <c:pt idx="556">
                  <c:v>0.74831763122476447</c:v>
                </c:pt>
                <c:pt idx="557">
                  <c:v>0.74966352624495292</c:v>
                </c:pt>
                <c:pt idx="558">
                  <c:v>0.75100942126514136</c:v>
                </c:pt>
                <c:pt idx="559">
                  <c:v>0.7523553162853297</c:v>
                </c:pt>
                <c:pt idx="560">
                  <c:v>0.75370121130551815</c:v>
                </c:pt>
                <c:pt idx="561">
                  <c:v>0.7550471063257066</c:v>
                </c:pt>
                <c:pt idx="562">
                  <c:v>0.75639300134589504</c:v>
                </c:pt>
                <c:pt idx="563">
                  <c:v>0.75773889636608349</c:v>
                </c:pt>
                <c:pt idx="564">
                  <c:v>0.75908479138627183</c:v>
                </c:pt>
                <c:pt idx="565">
                  <c:v>0.76043068640646028</c:v>
                </c:pt>
                <c:pt idx="566">
                  <c:v>0.76177658142664872</c:v>
                </c:pt>
                <c:pt idx="567">
                  <c:v>0.76312247644683717</c:v>
                </c:pt>
                <c:pt idx="568">
                  <c:v>0.76446837146702562</c:v>
                </c:pt>
                <c:pt idx="569">
                  <c:v>0.76581426648721396</c:v>
                </c:pt>
                <c:pt idx="570">
                  <c:v>0.7671601615074024</c:v>
                </c:pt>
                <c:pt idx="571">
                  <c:v>0.76850605652759085</c:v>
                </c:pt>
                <c:pt idx="572">
                  <c:v>0.7698519515477793</c:v>
                </c:pt>
                <c:pt idx="573">
                  <c:v>0.77119784656796775</c:v>
                </c:pt>
                <c:pt idx="574">
                  <c:v>0.77254374158815609</c:v>
                </c:pt>
                <c:pt idx="575">
                  <c:v>0.77388963660834453</c:v>
                </c:pt>
                <c:pt idx="576">
                  <c:v>0.77523553162853298</c:v>
                </c:pt>
                <c:pt idx="577">
                  <c:v>0.77658142664872143</c:v>
                </c:pt>
                <c:pt idx="578">
                  <c:v>0.77792732166890988</c:v>
                </c:pt>
                <c:pt idx="579">
                  <c:v>0.77927321668909821</c:v>
                </c:pt>
                <c:pt idx="580">
                  <c:v>0.78061911170928666</c:v>
                </c:pt>
                <c:pt idx="581">
                  <c:v>0.78196500672947511</c:v>
                </c:pt>
                <c:pt idx="582">
                  <c:v>0.78331090174966356</c:v>
                </c:pt>
                <c:pt idx="583">
                  <c:v>0.78465679676985201</c:v>
                </c:pt>
                <c:pt idx="584">
                  <c:v>0.78600269179004034</c:v>
                </c:pt>
                <c:pt idx="585">
                  <c:v>0.78734858681022879</c:v>
                </c:pt>
                <c:pt idx="586">
                  <c:v>0.78869448183041724</c:v>
                </c:pt>
                <c:pt idx="587">
                  <c:v>0.79004037685060569</c:v>
                </c:pt>
                <c:pt idx="588">
                  <c:v>0.79138627187079413</c:v>
                </c:pt>
                <c:pt idx="589">
                  <c:v>0.79273216689098247</c:v>
                </c:pt>
                <c:pt idx="590">
                  <c:v>0.79407806191117092</c:v>
                </c:pt>
                <c:pt idx="591">
                  <c:v>0.79542395693135937</c:v>
                </c:pt>
                <c:pt idx="592">
                  <c:v>0.79676985195154781</c:v>
                </c:pt>
                <c:pt idx="593">
                  <c:v>0.79811574697173615</c:v>
                </c:pt>
                <c:pt idx="594">
                  <c:v>0.7994616419919246</c:v>
                </c:pt>
                <c:pt idx="595">
                  <c:v>0.80080753701211305</c:v>
                </c:pt>
                <c:pt idx="596">
                  <c:v>0.80215343203230149</c:v>
                </c:pt>
                <c:pt idx="597">
                  <c:v>0.80349932705248994</c:v>
                </c:pt>
                <c:pt idx="598">
                  <c:v>0.80484522207267828</c:v>
                </c:pt>
                <c:pt idx="599">
                  <c:v>0.80619111709286673</c:v>
                </c:pt>
                <c:pt idx="600">
                  <c:v>0.80753701211305517</c:v>
                </c:pt>
                <c:pt idx="601">
                  <c:v>0.80888290713324362</c:v>
                </c:pt>
                <c:pt idx="602">
                  <c:v>0.81022880215343207</c:v>
                </c:pt>
                <c:pt idx="603">
                  <c:v>0.81157469717362041</c:v>
                </c:pt>
                <c:pt idx="604">
                  <c:v>0.81292059219380886</c:v>
                </c:pt>
                <c:pt idx="605">
                  <c:v>0.8142664872139973</c:v>
                </c:pt>
                <c:pt idx="606">
                  <c:v>0.81561238223418575</c:v>
                </c:pt>
                <c:pt idx="607">
                  <c:v>0.8169582772543742</c:v>
                </c:pt>
                <c:pt idx="608">
                  <c:v>0.81830417227456254</c:v>
                </c:pt>
                <c:pt idx="609">
                  <c:v>0.81965006729475098</c:v>
                </c:pt>
                <c:pt idx="610">
                  <c:v>0.82099596231493943</c:v>
                </c:pt>
                <c:pt idx="611">
                  <c:v>0.82234185733512788</c:v>
                </c:pt>
                <c:pt idx="612">
                  <c:v>0.82368775235531633</c:v>
                </c:pt>
                <c:pt idx="613">
                  <c:v>0.82503364737550466</c:v>
                </c:pt>
                <c:pt idx="614">
                  <c:v>0.82637954239569311</c:v>
                </c:pt>
                <c:pt idx="615">
                  <c:v>0.82772543741588156</c:v>
                </c:pt>
                <c:pt idx="616">
                  <c:v>0.82907133243607001</c:v>
                </c:pt>
                <c:pt idx="617">
                  <c:v>0.83041722745625846</c:v>
                </c:pt>
                <c:pt idx="618">
                  <c:v>0.83176312247644679</c:v>
                </c:pt>
                <c:pt idx="619">
                  <c:v>0.83310901749663524</c:v>
                </c:pt>
                <c:pt idx="620">
                  <c:v>0.83445491251682369</c:v>
                </c:pt>
                <c:pt idx="621">
                  <c:v>0.83580080753701214</c:v>
                </c:pt>
                <c:pt idx="622">
                  <c:v>0.83714670255720058</c:v>
                </c:pt>
                <c:pt idx="623">
                  <c:v>0.83849259757738892</c:v>
                </c:pt>
                <c:pt idx="624">
                  <c:v>0.83983849259757737</c:v>
                </c:pt>
                <c:pt idx="625">
                  <c:v>0.84118438761776582</c:v>
                </c:pt>
                <c:pt idx="626">
                  <c:v>0.84253028263795426</c:v>
                </c:pt>
                <c:pt idx="627">
                  <c:v>0.84387617765814271</c:v>
                </c:pt>
                <c:pt idx="628">
                  <c:v>0.84522207267833105</c:v>
                </c:pt>
                <c:pt idx="629">
                  <c:v>0.8465679676985195</c:v>
                </c:pt>
                <c:pt idx="630">
                  <c:v>0.84791386271870794</c:v>
                </c:pt>
                <c:pt idx="631">
                  <c:v>0.84925975773889639</c:v>
                </c:pt>
                <c:pt idx="632">
                  <c:v>0.85060565275908484</c:v>
                </c:pt>
                <c:pt idx="633">
                  <c:v>0.85195154777927318</c:v>
                </c:pt>
                <c:pt idx="634">
                  <c:v>0.85329744279946163</c:v>
                </c:pt>
                <c:pt idx="635">
                  <c:v>0.85464333781965007</c:v>
                </c:pt>
                <c:pt idx="636">
                  <c:v>0.85598923283983852</c:v>
                </c:pt>
                <c:pt idx="637">
                  <c:v>0.85733512786002697</c:v>
                </c:pt>
                <c:pt idx="638">
                  <c:v>0.85868102288021531</c:v>
                </c:pt>
                <c:pt idx="639">
                  <c:v>0.86002691790040375</c:v>
                </c:pt>
                <c:pt idx="640">
                  <c:v>0.8613728129205922</c:v>
                </c:pt>
                <c:pt idx="641">
                  <c:v>0.86271870794078065</c:v>
                </c:pt>
                <c:pt idx="642">
                  <c:v>0.8640646029609691</c:v>
                </c:pt>
                <c:pt idx="643">
                  <c:v>0.86541049798115743</c:v>
                </c:pt>
                <c:pt idx="644">
                  <c:v>0.86675639300134588</c:v>
                </c:pt>
                <c:pt idx="645">
                  <c:v>0.86810228802153433</c:v>
                </c:pt>
                <c:pt idx="646">
                  <c:v>0.86944818304172278</c:v>
                </c:pt>
                <c:pt idx="647">
                  <c:v>0.87079407806191123</c:v>
                </c:pt>
                <c:pt idx="648">
                  <c:v>0.87213997308209956</c:v>
                </c:pt>
                <c:pt idx="649">
                  <c:v>0.87348586810228801</c:v>
                </c:pt>
                <c:pt idx="650">
                  <c:v>0.87483176312247646</c:v>
                </c:pt>
                <c:pt idx="651">
                  <c:v>0.87617765814266491</c:v>
                </c:pt>
                <c:pt idx="652">
                  <c:v>0.87752355316285324</c:v>
                </c:pt>
                <c:pt idx="653">
                  <c:v>0.87886944818304169</c:v>
                </c:pt>
                <c:pt idx="654">
                  <c:v>0.88021534320323014</c:v>
                </c:pt>
                <c:pt idx="655">
                  <c:v>0.88156123822341859</c:v>
                </c:pt>
                <c:pt idx="656">
                  <c:v>0.88290713324360703</c:v>
                </c:pt>
                <c:pt idx="657">
                  <c:v>0.88425302826379537</c:v>
                </c:pt>
                <c:pt idx="658">
                  <c:v>0.88559892328398382</c:v>
                </c:pt>
                <c:pt idx="659">
                  <c:v>0.88694481830417227</c:v>
                </c:pt>
                <c:pt idx="660">
                  <c:v>0.88829071332436071</c:v>
                </c:pt>
                <c:pt idx="661">
                  <c:v>0.88963660834454916</c:v>
                </c:pt>
                <c:pt idx="662">
                  <c:v>0.8909825033647375</c:v>
                </c:pt>
                <c:pt idx="663">
                  <c:v>0.89232839838492595</c:v>
                </c:pt>
                <c:pt idx="664">
                  <c:v>0.89367429340511439</c:v>
                </c:pt>
                <c:pt idx="665">
                  <c:v>0.89502018842530284</c:v>
                </c:pt>
                <c:pt idx="666">
                  <c:v>0.89636608344549129</c:v>
                </c:pt>
                <c:pt idx="667">
                  <c:v>0.89771197846567963</c:v>
                </c:pt>
                <c:pt idx="668">
                  <c:v>0.89905787348586808</c:v>
                </c:pt>
                <c:pt idx="669">
                  <c:v>0.90040376850605652</c:v>
                </c:pt>
                <c:pt idx="670">
                  <c:v>0.90174966352624497</c:v>
                </c:pt>
                <c:pt idx="671">
                  <c:v>0.90309555854643342</c:v>
                </c:pt>
                <c:pt idx="672">
                  <c:v>0.90444145356662176</c:v>
                </c:pt>
                <c:pt idx="673">
                  <c:v>0.9057873485868102</c:v>
                </c:pt>
                <c:pt idx="674">
                  <c:v>0.90713324360699865</c:v>
                </c:pt>
                <c:pt idx="675">
                  <c:v>0.9084791386271871</c:v>
                </c:pt>
                <c:pt idx="676">
                  <c:v>0.90982503364737555</c:v>
                </c:pt>
                <c:pt idx="677">
                  <c:v>0.91117092866756388</c:v>
                </c:pt>
                <c:pt idx="678">
                  <c:v>0.91251682368775233</c:v>
                </c:pt>
                <c:pt idx="679">
                  <c:v>0.91386271870794078</c:v>
                </c:pt>
                <c:pt idx="680">
                  <c:v>0.91520861372812923</c:v>
                </c:pt>
                <c:pt idx="681">
                  <c:v>0.91655450874831768</c:v>
                </c:pt>
                <c:pt idx="682">
                  <c:v>0.91790040376850601</c:v>
                </c:pt>
                <c:pt idx="683">
                  <c:v>0.91924629878869446</c:v>
                </c:pt>
                <c:pt idx="684">
                  <c:v>0.92059219380888291</c:v>
                </c:pt>
                <c:pt idx="685">
                  <c:v>0.92193808882907136</c:v>
                </c:pt>
                <c:pt idx="686">
                  <c:v>0.9232839838492598</c:v>
                </c:pt>
                <c:pt idx="687">
                  <c:v>0.92462987886944814</c:v>
                </c:pt>
                <c:pt idx="688">
                  <c:v>0.92597577388963659</c:v>
                </c:pt>
                <c:pt idx="689">
                  <c:v>0.92732166890982504</c:v>
                </c:pt>
                <c:pt idx="690">
                  <c:v>0.92866756393001348</c:v>
                </c:pt>
                <c:pt idx="691">
                  <c:v>0.93001345895020193</c:v>
                </c:pt>
                <c:pt idx="692">
                  <c:v>0.93135935397039027</c:v>
                </c:pt>
                <c:pt idx="693">
                  <c:v>0.93270524899057872</c:v>
                </c:pt>
                <c:pt idx="694">
                  <c:v>0.93405114401076716</c:v>
                </c:pt>
                <c:pt idx="695">
                  <c:v>0.93539703903095561</c:v>
                </c:pt>
                <c:pt idx="696">
                  <c:v>0.93674293405114406</c:v>
                </c:pt>
                <c:pt idx="697">
                  <c:v>0.9380888290713324</c:v>
                </c:pt>
                <c:pt idx="698">
                  <c:v>0.93943472409152085</c:v>
                </c:pt>
                <c:pt idx="699">
                  <c:v>0.94078061911170929</c:v>
                </c:pt>
                <c:pt idx="700">
                  <c:v>0.94212651413189774</c:v>
                </c:pt>
                <c:pt idx="701">
                  <c:v>0.94347240915208619</c:v>
                </c:pt>
                <c:pt idx="702">
                  <c:v>0.94481830417227453</c:v>
                </c:pt>
                <c:pt idx="703">
                  <c:v>0.94616419919246297</c:v>
                </c:pt>
                <c:pt idx="704">
                  <c:v>0.94751009421265142</c:v>
                </c:pt>
                <c:pt idx="705">
                  <c:v>0.94885598923283987</c:v>
                </c:pt>
                <c:pt idx="706">
                  <c:v>0.95020188425302832</c:v>
                </c:pt>
                <c:pt idx="707">
                  <c:v>0.95154777927321665</c:v>
                </c:pt>
                <c:pt idx="708">
                  <c:v>0.9528936742934051</c:v>
                </c:pt>
                <c:pt idx="709">
                  <c:v>0.95423956931359355</c:v>
                </c:pt>
                <c:pt idx="710">
                  <c:v>0.955585464333782</c:v>
                </c:pt>
                <c:pt idx="711">
                  <c:v>0.95693135935397045</c:v>
                </c:pt>
                <c:pt idx="712">
                  <c:v>0.95827725437415878</c:v>
                </c:pt>
                <c:pt idx="713">
                  <c:v>0.95962314939434723</c:v>
                </c:pt>
                <c:pt idx="714">
                  <c:v>0.96096904441453568</c:v>
                </c:pt>
                <c:pt idx="715">
                  <c:v>0.96231493943472413</c:v>
                </c:pt>
                <c:pt idx="716">
                  <c:v>0.96366083445491246</c:v>
                </c:pt>
                <c:pt idx="717">
                  <c:v>0.96500672947510091</c:v>
                </c:pt>
                <c:pt idx="718">
                  <c:v>0.96635262449528936</c:v>
                </c:pt>
                <c:pt idx="719">
                  <c:v>0.96769851951547781</c:v>
                </c:pt>
                <c:pt idx="720">
                  <c:v>0.96904441453566625</c:v>
                </c:pt>
                <c:pt idx="721">
                  <c:v>0.97039030955585459</c:v>
                </c:pt>
                <c:pt idx="722">
                  <c:v>0.97173620457604304</c:v>
                </c:pt>
                <c:pt idx="723">
                  <c:v>0.97308209959623149</c:v>
                </c:pt>
                <c:pt idx="724">
                  <c:v>0.97442799461641993</c:v>
                </c:pt>
                <c:pt idx="725">
                  <c:v>0.97577388963660838</c:v>
                </c:pt>
                <c:pt idx="726">
                  <c:v>0.97711978465679672</c:v>
                </c:pt>
                <c:pt idx="727">
                  <c:v>0.97846567967698517</c:v>
                </c:pt>
                <c:pt idx="728">
                  <c:v>0.97981157469717362</c:v>
                </c:pt>
                <c:pt idx="729">
                  <c:v>0.98115746971736206</c:v>
                </c:pt>
                <c:pt idx="730">
                  <c:v>0.98250336473755051</c:v>
                </c:pt>
                <c:pt idx="731">
                  <c:v>0.98384925975773885</c:v>
                </c:pt>
                <c:pt idx="732">
                  <c:v>0.9851951547779273</c:v>
                </c:pt>
                <c:pt idx="733">
                  <c:v>0.98654104979811574</c:v>
                </c:pt>
                <c:pt idx="734">
                  <c:v>0.98788694481830419</c:v>
                </c:pt>
                <c:pt idx="735">
                  <c:v>0.98923283983849264</c:v>
                </c:pt>
                <c:pt idx="736">
                  <c:v>0.99057873485868098</c:v>
                </c:pt>
                <c:pt idx="737">
                  <c:v>0.99192462987886942</c:v>
                </c:pt>
                <c:pt idx="738">
                  <c:v>0.99327052489905787</c:v>
                </c:pt>
                <c:pt idx="739">
                  <c:v>0.99461641991924632</c:v>
                </c:pt>
                <c:pt idx="740">
                  <c:v>0.99596231493943477</c:v>
                </c:pt>
                <c:pt idx="741">
                  <c:v>0.9973082099596231</c:v>
                </c:pt>
                <c:pt idx="742">
                  <c:v>0.99865410497981155</c:v>
                </c:pt>
                <c:pt idx="743">
                  <c:v>1</c:v>
                </c:pt>
              </c:numCache>
            </c:numRef>
          </c:xVal>
          <c:yVal>
            <c:numRef>
              <c:f>Sheet1!$C$1:$C$744</c:f>
              <c:numCache>
                <c:formatCode>General</c:formatCode>
                <c:ptCount val="744"/>
                <c:pt idx="0">
                  <c:v>-2.19936715</c:v>
                </c:pt>
                <c:pt idx="1">
                  <c:v>-2.4628481199999999</c:v>
                </c:pt>
                <c:pt idx="2">
                  <c:v>-2.70764191</c:v>
                </c:pt>
                <c:pt idx="3">
                  <c:v>-2.9242248800000001</c:v>
                </c:pt>
                <c:pt idx="4">
                  <c:v>-3.1019832900000002</c:v>
                </c:pt>
                <c:pt idx="5">
                  <c:v>-3.22948317</c:v>
                </c:pt>
                <c:pt idx="6">
                  <c:v>-3.2945870199999998</c:v>
                </c:pt>
                <c:pt idx="7">
                  <c:v>-3.2850829300000002</c:v>
                </c:pt>
                <c:pt idx="8">
                  <c:v>-3.1889908400000002</c:v>
                </c:pt>
                <c:pt idx="9">
                  <c:v>-2.9953713300000002</c:v>
                </c:pt>
                <c:pt idx="10">
                  <c:v>-2.6948431400000001</c:v>
                </c:pt>
                <c:pt idx="11">
                  <c:v>-2.2804137299999998</c:v>
                </c:pt>
                <c:pt idx="12">
                  <c:v>-1.74824442</c:v>
                </c:pt>
                <c:pt idx="13">
                  <c:v>-1.0983037200000001</c:v>
                </c:pt>
                <c:pt idx="14">
                  <c:v>-0.33512687000000002</c:v>
                </c:pt>
                <c:pt idx="15">
                  <c:v>0.53184507000000003</c:v>
                </c:pt>
                <c:pt idx="16">
                  <c:v>1.4876808500000001</c:v>
                </c:pt>
                <c:pt idx="17">
                  <c:v>2.5120725199999998</c:v>
                </c:pt>
                <c:pt idx="18">
                  <c:v>3.5792796600000001</c:v>
                </c:pt>
                <c:pt idx="19">
                  <c:v>4.6585961400000002</c:v>
                </c:pt>
                <c:pt idx="20">
                  <c:v>5.7150076800000003</c:v>
                </c:pt>
                <c:pt idx="21">
                  <c:v>6.7100757099999999</c:v>
                </c:pt>
                <c:pt idx="22">
                  <c:v>7.6032283899999999</c:v>
                </c:pt>
                <c:pt idx="23">
                  <c:v>8.3529759200000004</c:v>
                </c:pt>
                <c:pt idx="24">
                  <c:v>8.9187198100000007</c:v>
                </c:pt>
                <c:pt idx="25">
                  <c:v>9.2621201000000006</c:v>
                </c:pt>
                <c:pt idx="26">
                  <c:v>9.3488854900000007</c:v>
                </c:pt>
                <c:pt idx="27">
                  <c:v>9.1502421999999992</c:v>
                </c:pt>
                <c:pt idx="28">
                  <c:v>8.6443925799999999</c:v>
                </c:pt>
                <c:pt idx="29">
                  <c:v>7.81765021</c:v>
                </c:pt>
                <c:pt idx="30">
                  <c:v>6.6652123799999998</c:v>
                </c:pt>
                <c:pt idx="31">
                  <c:v>5.19183634</c:v>
                </c:pt>
                <c:pt idx="32">
                  <c:v>3.4116314000000001</c:v>
                </c:pt>
                <c:pt idx="33">
                  <c:v>1.34795128</c:v>
                </c:pt>
                <c:pt idx="34">
                  <c:v>-0.96760811000000002</c:v>
                </c:pt>
                <c:pt idx="35">
                  <c:v>-3.49623705</c:v>
                </c:pt>
                <c:pt idx="36">
                  <c:v>-6.1935213899999999</c:v>
                </c:pt>
                <c:pt idx="37">
                  <c:v>-9.0111931199999997</c:v>
                </c:pt>
                <c:pt idx="38">
                  <c:v>-11.899081669999999</c:v>
                </c:pt>
                <c:pt idx="39">
                  <c:v>-14.80731855</c:v>
                </c:pt>
                <c:pt idx="40">
                  <c:v>-17.688207139999999</c:v>
                </c:pt>
                <c:pt idx="41">
                  <c:v>-20.498380829999999</c:v>
                </c:pt>
                <c:pt idx="42">
                  <c:v>-23.2002402</c:v>
                </c:pt>
                <c:pt idx="43">
                  <c:v>-25.763557479999999</c:v>
                </c:pt>
                <c:pt idx="44">
                  <c:v>-28.166348159999998</c:v>
                </c:pt>
                <c:pt idx="45">
                  <c:v>-30.395458810000001</c:v>
                </c:pt>
                <c:pt idx="46">
                  <c:v>-32.446712150000003</c:v>
                </c:pt>
                <c:pt idx="47">
                  <c:v>-34.324479750000002</c:v>
                </c:pt>
                <c:pt idx="48">
                  <c:v>-36.041049809999997</c:v>
                </c:pt>
                <c:pt idx="49">
                  <c:v>-37.615205950000004</c:v>
                </c:pt>
                <c:pt idx="50">
                  <c:v>-39.071015989999999</c:v>
                </c:pt>
                <c:pt idx="51">
                  <c:v>-40.435930800000001</c:v>
                </c:pt>
                <c:pt idx="52">
                  <c:v>-41.739157349999999</c:v>
                </c:pt>
                <c:pt idx="53">
                  <c:v>-43.009753539999998</c:v>
                </c:pt>
                <c:pt idx="54">
                  <c:v>-44.275024270000003</c:v>
                </c:pt>
                <c:pt idx="55">
                  <c:v>-45.55903352</c:v>
                </c:pt>
                <c:pt idx="56">
                  <c:v>-46.881254980000001</c:v>
                </c:pt>
                <c:pt idx="57">
                  <c:v>-48.256009339999999</c:v>
                </c:pt>
                <c:pt idx="58">
                  <c:v>-49.69167521</c:v>
                </c:pt>
                <c:pt idx="59">
                  <c:v>-51.1908648</c:v>
                </c:pt>
                <c:pt idx="60">
                  <c:v>-52.7506074</c:v>
                </c:pt>
                <c:pt idx="61">
                  <c:v>-54.363156680000003</c:v>
                </c:pt>
                <c:pt idx="62">
                  <c:v>-56.016843999999999</c:v>
                </c:pt>
                <c:pt idx="63">
                  <c:v>-57.697276180000003</c:v>
                </c:pt>
                <c:pt idx="64">
                  <c:v>-59.388716379999998</c:v>
                </c:pt>
                <c:pt idx="65">
                  <c:v>-61.07521878</c:v>
                </c:pt>
                <c:pt idx="66">
                  <c:v>-62.742170280000003</c:v>
                </c:pt>
                <c:pt idx="67">
                  <c:v>-64.377045089999996</c:v>
                </c:pt>
                <c:pt idx="68">
                  <c:v>-65.970579580000006</c:v>
                </c:pt>
                <c:pt idx="69">
                  <c:v>-67.517169580000001</c:v>
                </c:pt>
                <c:pt idx="70">
                  <c:v>-69.015171120000005</c:v>
                </c:pt>
                <c:pt idx="71">
                  <c:v>-70.466861489999999</c:v>
                </c:pt>
                <c:pt idx="72">
                  <c:v>-71.877961330000005</c:v>
                </c:pt>
                <c:pt idx="73">
                  <c:v>-73.257123280000002</c:v>
                </c:pt>
                <c:pt idx="74">
                  <c:v>-74.614825080000003</c:v>
                </c:pt>
                <c:pt idx="75">
                  <c:v>-75.962640289999996</c:v>
                </c:pt>
                <c:pt idx="76">
                  <c:v>-77.311827940000001</c:v>
                </c:pt>
                <c:pt idx="77">
                  <c:v>-78.672415779999994</c:v>
                </c:pt>
                <c:pt idx="78">
                  <c:v>-80.052159950000004</c:v>
                </c:pt>
                <c:pt idx="79">
                  <c:v>-81.455721319999995</c:v>
                </c:pt>
                <c:pt idx="80">
                  <c:v>-82.884101680000001</c:v>
                </c:pt>
                <c:pt idx="81">
                  <c:v>-84.334217659999993</c:v>
                </c:pt>
                <c:pt idx="82">
                  <c:v>-85.79912899</c:v>
                </c:pt>
                <c:pt idx="83">
                  <c:v>-87.267976719999993</c:v>
                </c:pt>
                <c:pt idx="84">
                  <c:v>-88.726814020000006</c:v>
                </c:pt>
                <c:pt idx="85">
                  <c:v>-90.159145809999998</c:v>
                </c:pt>
                <c:pt idx="86">
                  <c:v>-91.546986419999996</c:v>
                </c:pt>
                <c:pt idx="87">
                  <c:v>-92.871850469999998</c:v>
                </c:pt>
                <c:pt idx="88">
                  <c:v>-94.115807230000001</c:v>
                </c:pt>
                <c:pt idx="89">
                  <c:v>-95.262615740000001</c:v>
                </c:pt>
                <c:pt idx="90">
                  <c:v>-96.29840763</c:v>
                </c:pt>
                <c:pt idx="91">
                  <c:v>-97.212643499999999</c:v>
                </c:pt>
                <c:pt idx="92">
                  <c:v>-97.998397490000002</c:v>
                </c:pt>
                <c:pt idx="93">
                  <c:v>-98.65283685</c:v>
                </c:pt>
                <c:pt idx="94">
                  <c:v>-99.177027269999996</c:v>
                </c:pt>
                <c:pt idx="95">
                  <c:v>-99.57578178</c:v>
                </c:pt>
                <c:pt idx="96">
                  <c:v>-99.857218009999997</c:v>
                </c:pt>
                <c:pt idx="97">
                  <c:v>-100.0319587</c:v>
                </c:pt>
                <c:pt idx="98">
                  <c:v>-100.11249359999999</c:v>
                </c:pt>
                <c:pt idx="99">
                  <c:v>-100.1120784</c:v>
                </c:pt>
                <c:pt idx="100">
                  <c:v>-100.04416399999999</c:v>
                </c:pt>
                <c:pt idx="101">
                  <c:v>-99.921300079999995</c:v>
                </c:pt>
                <c:pt idx="102">
                  <c:v>-99.754594060000002</c:v>
                </c:pt>
                <c:pt idx="103">
                  <c:v>-99.553065680000003</c:v>
                </c:pt>
                <c:pt idx="104">
                  <c:v>-99.323262499999998</c:v>
                </c:pt>
                <c:pt idx="105">
                  <c:v>-99.069082870000003</c:v>
                </c:pt>
                <c:pt idx="106">
                  <c:v>-98.791731839999997</c:v>
                </c:pt>
                <c:pt idx="107">
                  <c:v>-98.490143750000001</c:v>
                </c:pt>
                <c:pt idx="108">
                  <c:v>-98.161010250000004</c:v>
                </c:pt>
                <c:pt idx="109">
                  <c:v>-97.799684060000004</c:v>
                </c:pt>
                <c:pt idx="110">
                  <c:v>-97.400532220000002</c:v>
                </c:pt>
                <c:pt idx="111">
                  <c:v>-96.957664159999993</c:v>
                </c:pt>
                <c:pt idx="112">
                  <c:v>-96.465549469999999</c:v>
                </c:pt>
                <c:pt idx="113">
                  <c:v>-95.919589369999997</c:v>
                </c:pt>
                <c:pt idx="114">
                  <c:v>-95.316734389999993</c:v>
                </c:pt>
                <c:pt idx="115">
                  <c:v>-94.655655060000001</c:v>
                </c:pt>
                <c:pt idx="116">
                  <c:v>-93.937243429999995</c:v>
                </c:pt>
                <c:pt idx="117">
                  <c:v>-93.164392960000001</c:v>
                </c:pt>
                <c:pt idx="118">
                  <c:v>-92.342218259999996</c:v>
                </c:pt>
                <c:pt idx="119">
                  <c:v>-91.477586529999996</c:v>
                </c:pt>
                <c:pt idx="120">
                  <c:v>-90.57887719</c:v>
                </c:pt>
                <c:pt idx="121">
                  <c:v>-89.655623770000005</c:v>
                </c:pt>
                <c:pt idx="122">
                  <c:v>-88.717831779999997</c:v>
                </c:pt>
                <c:pt idx="123">
                  <c:v>-87.775666689999994</c:v>
                </c:pt>
                <c:pt idx="124">
                  <c:v>-86.838721230000004</c:v>
                </c:pt>
                <c:pt idx="125">
                  <c:v>-85.915744880000005</c:v>
                </c:pt>
                <c:pt idx="126">
                  <c:v>-85.013968039999995</c:v>
                </c:pt>
                <c:pt idx="127">
                  <c:v>-84.139037209999998</c:v>
                </c:pt>
                <c:pt idx="128">
                  <c:v>-83.294738519999996</c:v>
                </c:pt>
                <c:pt idx="129">
                  <c:v>-82.482812659999993</c:v>
                </c:pt>
                <c:pt idx="130">
                  <c:v>-81.703170330000006</c:v>
                </c:pt>
                <c:pt idx="131">
                  <c:v>-80.9538838</c:v>
                </c:pt>
                <c:pt idx="132">
                  <c:v>-80.231614059999998</c:v>
                </c:pt>
                <c:pt idx="133">
                  <c:v>-79.531664129999996</c:v>
                </c:pt>
                <c:pt idx="134">
                  <c:v>-78.848669610000002</c:v>
                </c:pt>
                <c:pt idx="135">
                  <c:v>-78.176772819999996</c:v>
                </c:pt>
                <c:pt idx="136">
                  <c:v>-77.510141619999999</c:v>
                </c:pt>
                <c:pt idx="137">
                  <c:v>-76.843372110000004</c:v>
                </c:pt>
                <c:pt idx="138">
                  <c:v>-76.171723319999998</c:v>
                </c:pt>
                <c:pt idx="139">
                  <c:v>-75.491514690000002</c:v>
                </c:pt>
                <c:pt idx="140">
                  <c:v>-74.800052059999999</c:v>
                </c:pt>
                <c:pt idx="141">
                  <c:v>-74.096029900000005</c:v>
                </c:pt>
                <c:pt idx="142">
                  <c:v>-73.379257929999994</c:v>
                </c:pt>
                <c:pt idx="143">
                  <c:v>-72.650753080000001</c:v>
                </c:pt>
                <c:pt idx="144">
                  <c:v>-71.912427649999998</c:v>
                </c:pt>
                <c:pt idx="145">
                  <c:v>-71.166926939999996</c:v>
                </c:pt>
                <c:pt idx="146">
                  <c:v>-70.417376160000003</c:v>
                </c:pt>
                <c:pt idx="147">
                  <c:v>-69.666888029999996</c:v>
                </c:pt>
                <c:pt idx="148">
                  <c:v>-68.918555830000003</c:v>
                </c:pt>
                <c:pt idx="149">
                  <c:v>-68.174943850000005</c:v>
                </c:pt>
                <c:pt idx="150">
                  <c:v>-67.438116500000007</c:v>
                </c:pt>
                <c:pt idx="151">
                  <c:v>-66.709166409999995</c:v>
                </c:pt>
                <c:pt idx="152">
                  <c:v>-65.988415439999997</c:v>
                </c:pt>
                <c:pt idx="153">
                  <c:v>-65.27523875</c:v>
                </c:pt>
                <c:pt idx="154">
                  <c:v>-64.568106970000002</c:v>
                </c:pt>
                <c:pt idx="155">
                  <c:v>-63.86491204</c:v>
                </c:pt>
                <c:pt idx="156">
                  <c:v>-63.16296878</c:v>
                </c:pt>
                <c:pt idx="157">
                  <c:v>-62.459446399999997</c:v>
                </c:pt>
                <c:pt idx="158">
                  <c:v>-61.75140614</c:v>
                </c:pt>
                <c:pt idx="159">
                  <c:v>-61.036362660000002</c:v>
                </c:pt>
                <c:pt idx="160">
                  <c:v>-60.312223150000001</c:v>
                </c:pt>
                <c:pt idx="161">
                  <c:v>-59.57769493</c:v>
                </c:pt>
                <c:pt idx="162">
                  <c:v>-58.832385709999997</c:v>
                </c:pt>
                <c:pt idx="163">
                  <c:v>-58.07687078</c:v>
                </c:pt>
                <c:pt idx="164">
                  <c:v>-57.312820680000002</c:v>
                </c:pt>
                <c:pt idx="165">
                  <c:v>-56.542676720000003</c:v>
                </c:pt>
                <c:pt idx="166">
                  <c:v>-55.769829999999999</c:v>
                </c:pt>
                <c:pt idx="167">
                  <c:v>-54.99810781</c:v>
                </c:pt>
                <c:pt idx="168">
                  <c:v>-54.231748949999997</c:v>
                </c:pt>
                <c:pt idx="169">
                  <c:v>-53.474976679999997</c:v>
                </c:pt>
                <c:pt idx="170">
                  <c:v>-52.731824520000004</c:v>
                </c:pt>
                <c:pt idx="171">
                  <c:v>-52.005820200000002</c:v>
                </c:pt>
                <c:pt idx="172">
                  <c:v>-51.299618610000003</c:v>
                </c:pt>
                <c:pt idx="173">
                  <c:v>-50.615036109999998</c:v>
                </c:pt>
                <c:pt idx="174">
                  <c:v>-49.952630650000003</c:v>
                </c:pt>
                <c:pt idx="175">
                  <c:v>-49.31189663</c:v>
                </c:pt>
                <c:pt idx="176">
                  <c:v>-48.691086380000002</c:v>
                </c:pt>
                <c:pt idx="177">
                  <c:v>-48.087523789999999</c:v>
                </c:pt>
                <c:pt idx="178">
                  <c:v>-47.497605800000002</c:v>
                </c:pt>
                <c:pt idx="179">
                  <c:v>-46.917040499999999</c:v>
                </c:pt>
                <c:pt idx="180">
                  <c:v>-46.341279970000002</c:v>
                </c:pt>
                <c:pt idx="181">
                  <c:v>-45.76558773</c:v>
                </c:pt>
                <c:pt idx="182">
                  <c:v>-45.185582920000002</c:v>
                </c:pt>
                <c:pt idx="183">
                  <c:v>-44.597324710000002</c:v>
                </c:pt>
                <c:pt idx="184">
                  <c:v>-43.99787602</c:v>
                </c:pt>
                <c:pt idx="185">
                  <c:v>-43.385252700000002</c:v>
                </c:pt>
                <c:pt idx="186">
                  <c:v>-42.75875327</c:v>
                </c:pt>
                <c:pt idx="187">
                  <c:v>-42.119028550000003</c:v>
                </c:pt>
                <c:pt idx="188">
                  <c:v>-41.46801164</c:v>
                </c:pt>
                <c:pt idx="189">
                  <c:v>-40.809014210000001</c:v>
                </c:pt>
                <c:pt idx="190">
                  <c:v>-40.146418539999999</c:v>
                </c:pt>
                <c:pt idx="191">
                  <c:v>-39.485788589999999</c:v>
                </c:pt>
                <c:pt idx="192">
                  <c:v>-38.833253800000001</c:v>
                </c:pt>
                <c:pt idx="193">
                  <c:v>-38.195520369999997</c:v>
                </c:pt>
                <c:pt idx="194">
                  <c:v>-37.579364269999999</c:v>
                </c:pt>
                <c:pt idx="195">
                  <c:v>-36.991409109999999</c:v>
                </c:pt>
                <c:pt idx="196">
                  <c:v>-36.437807980000002</c:v>
                </c:pt>
                <c:pt idx="197">
                  <c:v>-35.923868290000001</c:v>
                </c:pt>
                <c:pt idx="198">
                  <c:v>-35.454051550000003</c:v>
                </c:pt>
                <c:pt idx="199">
                  <c:v>-35.031409400000001</c:v>
                </c:pt>
                <c:pt idx="200">
                  <c:v>-34.657737990000001</c:v>
                </c:pt>
                <c:pt idx="201">
                  <c:v>-34.33324013</c:v>
                </c:pt>
                <c:pt idx="202">
                  <c:v>-34.056769809999999</c:v>
                </c:pt>
                <c:pt idx="203">
                  <c:v>-33.825653279999997</c:v>
                </c:pt>
                <c:pt idx="204">
                  <c:v>-33.635918429999997</c:v>
                </c:pt>
                <c:pt idx="205">
                  <c:v>-33.48251467</c:v>
                </c:pt>
                <c:pt idx="206">
                  <c:v>-33.359324899999997</c:v>
                </c:pt>
                <c:pt idx="207">
                  <c:v>-33.25965704</c:v>
                </c:pt>
                <c:pt idx="208">
                  <c:v>-33.176255169999997</c:v>
                </c:pt>
                <c:pt idx="209">
                  <c:v>-33.101868869999997</c:v>
                </c:pt>
                <c:pt idx="210">
                  <c:v>-33.029280989999997</c:v>
                </c:pt>
                <c:pt idx="211">
                  <c:v>-32.951813049999998</c:v>
                </c:pt>
                <c:pt idx="212">
                  <c:v>-32.863505410000002</c:v>
                </c:pt>
                <c:pt idx="213">
                  <c:v>-32.759299429999999</c:v>
                </c:pt>
                <c:pt idx="214">
                  <c:v>-32.635289579999998</c:v>
                </c:pt>
                <c:pt idx="215">
                  <c:v>-32.488749050000003</c:v>
                </c:pt>
                <c:pt idx="216">
                  <c:v>-32.318460860000002</c:v>
                </c:pt>
                <c:pt idx="217">
                  <c:v>-32.124432480000003</c:v>
                </c:pt>
                <c:pt idx="218">
                  <c:v>-31.908206610000001</c:v>
                </c:pt>
                <c:pt idx="219">
                  <c:v>-31.672535570000001</c:v>
                </c:pt>
                <c:pt idx="220">
                  <c:v>-31.421378140000002</c:v>
                </c:pt>
                <c:pt idx="221">
                  <c:v>-31.159665329999999</c:v>
                </c:pt>
                <c:pt idx="222">
                  <c:v>-30.89304078</c:v>
                </c:pt>
                <c:pt idx="223">
                  <c:v>-30.627770930000001</c:v>
                </c:pt>
                <c:pt idx="224">
                  <c:v>-30.37025663</c:v>
                </c:pt>
                <c:pt idx="225">
                  <c:v>-30.127007110000001</c:v>
                </c:pt>
                <c:pt idx="226">
                  <c:v>-29.90410975</c:v>
                </c:pt>
                <c:pt idx="227">
                  <c:v>-29.707183069999999</c:v>
                </c:pt>
                <c:pt idx="228">
                  <c:v>-29.540892849999999</c:v>
                </c:pt>
                <c:pt idx="229">
                  <c:v>-29.408893419999998</c:v>
                </c:pt>
                <c:pt idx="230">
                  <c:v>-29.313662520000001</c:v>
                </c:pt>
                <c:pt idx="231">
                  <c:v>-29.256224110000002</c:v>
                </c:pt>
                <c:pt idx="232">
                  <c:v>-29.236298049999998</c:v>
                </c:pt>
                <c:pt idx="233">
                  <c:v>-29.252076689999999</c:v>
                </c:pt>
                <c:pt idx="234">
                  <c:v>-29.300464000000002</c:v>
                </c:pt>
                <c:pt idx="235">
                  <c:v>-29.376873830000001</c:v>
                </c:pt>
                <c:pt idx="236">
                  <c:v>-29.475678609999999</c:v>
                </c:pt>
                <c:pt idx="237">
                  <c:v>-29.59023024</c:v>
                </c:pt>
                <c:pt idx="238">
                  <c:v>-29.713122389999999</c:v>
                </c:pt>
                <c:pt idx="239">
                  <c:v>-29.836544329999999</c:v>
                </c:pt>
                <c:pt idx="240">
                  <c:v>-29.952384460000001</c:v>
                </c:pt>
                <c:pt idx="241">
                  <c:v>-30.05269994</c:v>
                </c:pt>
                <c:pt idx="242">
                  <c:v>-30.129733890000001</c:v>
                </c:pt>
                <c:pt idx="243">
                  <c:v>-30.176492660000001</c:v>
                </c:pt>
                <c:pt idx="244">
                  <c:v>-30.186685969999999</c:v>
                </c:pt>
                <c:pt idx="245">
                  <c:v>-30.155135860000001</c:v>
                </c:pt>
                <c:pt idx="246">
                  <c:v>-30.077815380000001</c:v>
                </c:pt>
                <c:pt idx="247">
                  <c:v>-29.95194669</c:v>
                </c:pt>
                <c:pt idx="248">
                  <c:v>-29.776147909999999</c:v>
                </c:pt>
                <c:pt idx="249">
                  <c:v>-29.550182629999998</c:v>
                </c:pt>
                <c:pt idx="250">
                  <c:v>-29.275225679999998</c:v>
                </c:pt>
                <c:pt idx="251">
                  <c:v>-28.953469120000001</c:v>
                </c:pt>
                <c:pt idx="252">
                  <c:v>-28.588214610000001</c:v>
                </c:pt>
                <c:pt idx="253">
                  <c:v>-28.183453310000001</c:v>
                </c:pt>
                <c:pt idx="254">
                  <c:v>-27.743810889999999</c:v>
                </c:pt>
                <c:pt idx="255">
                  <c:v>-27.274257339999998</c:v>
                </c:pt>
                <c:pt idx="256">
                  <c:v>-26.779778480000001</c:v>
                </c:pt>
                <c:pt idx="257">
                  <c:v>-26.2653277</c:v>
                </c:pt>
                <c:pt idx="258">
                  <c:v>-25.73538705</c:v>
                </c:pt>
                <c:pt idx="259">
                  <c:v>-25.194026439999998</c:v>
                </c:pt>
                <c:pt idx="260">
                  <c:v>-24.644462310000002</c:v>
                </c:pt>
                <c:pt idx="261">
                  <c:v>-24.08918765</c:v>
                </c:pt>
                <c:pt idx="262">
                  <c:v>-23.529684570000001</c:v>
                </c:pt>
                <c:pt idx="263">
                  <c:v>-22.966446390000002</c:v>
                </c:pt>
                <c:pt idx="264">
                  <c:v>-22.399116840000001</c:v>
                </c:pt>
                <c:pt idx="265">
                  <c:v>-21.82642044</c:v>
                </c:pt>
                <c:pt idx="266">
                  <c:v>-21.246427789999998</c:v>
                </c:pt>
                <c:pt idx="267">
                  <c:v>-20.65648547</c:v>
                </c:pt>
                <c:pt idx="268">
                  <c:v>-20.053673320000001</c:v>
                </c:pt>
                <c:pt idx="269">
                  <c:v>-19.434706120000001</c:v>
                </c:pt>
                <c:pt idx="270">
                  <c:v>-18.796395029999999</c:v>
                </c:pt>
                <c:pt idx="271">
                  <c:v>-18.135701350000001</c:v>
                </c:pt>
                <c:pt idx="272">
                  <c:v>-17.44998635</c:v>
                </c:pt>
                <c:pt idx="273">
                  <c:v>-16.737276349999998</c:v>
                </c:pt>
                <c:pt idx="274">
                  <c:v>-15.996167570000001</c:v>
                </c:pt>
                <c:pt idx="275">
                  <c:v>-15.22619104</c:v>
                </c:pt>
                <c:pt idx="276">
                  <c:v>-14.42759847</c:v>
                </c:pt>
                <c:pt idx="277">
                  <c:v>-13.60159988</c:v>
                </c:pt>
                <c:pt idx="278">
                  <c:v>-12.750138529999999</c:v>
                </c:pt>
                <c:pt idx="279">
                  <c:v>-11.87601841</c:v>
                </c:pt>
                <c:pt idx="280">
                  <c:v>-10.98263729</c:v>
                </c:pt>
                <c:pt idx="281">
                  <c:v>-10.07385305</c:v>
                </c:pt>
                <c:pt idx="282">
                  <c:v>-9.1539594500000003</c:v>
                </c:pt>
                <c:pt idx="283">
                  <c:v>-8.2272929300000008</c:v>
                </c:pt>
                <c:pt idx="284">
                  <c:v>-7.2982946999999996</c:v>
                </c:pt>
                <c:pt idx="285">
                  <c:v>-6.3711424599999997</c:v>
                </c:pt>
                <c:pt idx="286">
                  <c:v>-5.4498784499999999</c:v>
                </c:pt>
                <c:pt idx="287">
                  <c:v>-4.5380527400000004</c:v>
                </c:pt>
                <c:pt idx="288">
                  <c:v>-3.6387412499999998</c:v>
                </c:pt>
                <c:pt idx="289">
                  <c:v>-2.7544775600000002</c:v>
                </c:pt>
                <c:pt idx="290">
                  <c:v>-1.88713339</c:v>
                </c:pt>
                <c:pt idx="291">
                  <c:v>-1.0380831100000001</c:v>
                </c:pt>
                <c:pt idx="292">
                  <c:v>-0.20800732</c:v>
                </c:pt>
                <c:pt idx="293">
                  <c:v>0.60284567</c:v>
                </c:pt>
                <c:pt idx="294">
                  <c:v>1.3948959400000001</c:v>
                </c:pt>
                <c:pt idx="295">
                  <c:v>2.1689805199999999</c:v>
                </c:pt>
                <c:pt idx="296">
                  <c:v>2.9264574699999999</c:v>
                </c:pt>
                <c:pt idx="297">
                  <c:v>3.6691235199999999</c:v>
                </c:pt>
                <c:pt idx="298">
                  <c:v>4.3991675900000002</c:v>
                </c:pt>
                <c:pt idx="299">
                  <c:v>5.1192503499999997</c:v>
                </c:pt>
                <c:pt idx="300">
                  <c:v>5.8322738699999999</c:v>
                </c:pt>
                <c:pt idx="301">
                  <c:v>6.5416641699999998</c:v>
                </c:pt>
                <c:pt idx="302">
                  <c:v>7.2510875099999996</c:v>
                </c:pt>
                <c:pt idx="303">
                  <c:v>7.9646292399999998</c:v>
                </c:pt>
                <c:pt idx="304">
                  <c:v>8.6865983100000008</c:v>
                </c:pt>
                <c:pt idx="305">
                  <c:v>9.4215264399999992</c:v>
                </c:pt>
                <c:pt idx="306">
                  <c:v>10.174079969999999</c:v>
                </c:pt>
                <c:pt idx="307">
                  <c:v>10.948861900000001</c:v>
                </c:pt>
                <c:pt idx="308">
                  <c:v>11.7504624</c:v>
                </c:pt>
                <c:pt idx="309">
                  <c:v>12.583088569999999</c:v>
                </c:pt>
                <c:pt idx="310">
                  <c:v>13.45065453</c:v>
                </c:pt>
                <c:pt idx="311">
                  <c:v>14.356375699999999</c:v>
                </c:pt>
                <c:pt idx="312">
                  <c:v>15.30279799</c:v>
                </c:pt>
                <c:pt idx="313">
                  <c:v>16.29150641</c:v>
                </c:pt>
                <c:pt idx="314">
                  <c:v>17.323055969999999</c:v>
                </c:pt>
                <c:pt idx="315">
                  <c:v>18.39697928</c:v>
                </c:pt>
                <c:pt idx="316">
                  <c:v>19.511615639999999</c:v>
                </c:pt>
                <c:pt idx="317">
                  <c:v>20.664303159999999</c:v>
                </c:pt>
                <c:pt idx="318">
                  <c:v>21.85119688</c:v>
                </c:pt>
                <c:pt idx="319">
                  <c:v>23.067648869999999</c:v>
                </c:pt>
                <c:pt idx="320">
                  <c:v>24.308152249999999</c:v>
                </c:pt>
                <c:pt idx="321">
                  <c:v>25.566702150000001</c:v>
                </c:pt>
                <c:pt idx="322">
                  <c:v>26.836986069999998</c:v>
                </c:pt>
                <c:pt idx="323">
                  <c:v>28.112665</c:v>
                </c:pt>
                <c:pt idx="324">
                  <c:v>29.387713479999999</c:v>
                </c:pt>
                <c:pt idx="325">
                  <c:v>30.656520709999999</c:v>
                </c:pt>
                <c:pt idx="326">
                  <c:v>31.914385930000002</c:v>
                </c:pt>
                <c:pt idx="327">
                  <c:v>33.157442940000003</c:v>
                </c:pt>
                <c:pt idx="328">
                  <c:v>34.38309546</c:v>
                </c:pt>
                <c:pt idx="329">
                  <c:v>35.589977500000003</c:v>
                </c:pt>
                <c:pt idx="330">
                  <c:v>36.778109780000001</c:v>
                </c:pt>
                <c:pt idx="331">
                  <c:v>37.948818070000002</c:v>
                </c:pt>
                <c:pt idx="332">
                  <c:v>39.10466117</c:v>
                </c:pt>
                <c:pt idx="333">
                  <c:v>40.249373759999997</c:v>
                </c:pt>
                <c:pt idx="334">
                  <c:v>41.387499079999998</c:v>
                </c:pt>
                <c:pt idx="335">
                  <c:v>42.524383659999998</c:v>
                </c:pt>
                <c:pt idx="336">
                  <c:v>43.665673269999999</c:v>
                </c:pt>
                <c:pt idx="337">
                  <c:v>44.817264590000001</c:v>
                </c:pt>
                <c:pt idx="338">
                  <c:v>45.984841250000002</c:v>
                </c:pt>
                <c:pt idx="339">
                  <c:v>47.173611149999999</c:v>
                </c:pt>
                <c:pt idx="340">
                  <c:v>48.388102549999999</c:v>
                </c:pt>
                <c:pt idx="341">
                  <c:v>49.631868500000003</c:v>
                </c:pt>
                <c:pt idx="342">
                  <c:v>50.907419840000003</c:v>
                </c:pt>
                <c:pt idx="343">
                  <c:v>52.215955870000002</c:v>
                </c:pt>
                <c:pt idx="344">
                  <c:v>53.557527520000001</c:v>
                </c:pt>
                <c:pt idx="345">
                  <c:v>54.930759690000002</c:v>
                </c:pt>
                <c:pt idx="346">
                  <c:v>56.333115929999998</c:v>
                </c:pt>
                <c:pt idx="347">
                  <c:v>57.760958330000001</c:v>
                </c:pt>
                <c:pt idx="348">
                  <c:v>59.209665540000003</c:v>
                </c:pt>
                <c:pt idx="349">
                  <c:v>60.67393371</c:v>
                </c:pt>
                <c:pt idx="350">
                  <c:v>62.147947870000003</c:v>
                </c:pt>
                <c:pt idx="351">
                  <c:v>63.62576009</c:v>
                </c:pt>
                <c:pt idx="352">
                  <c:v>65.101329329999999</c:v>
                </c:pt>
                <c:pt idx="353">
                  <c:v>66.569029650000004</c:v>
                </c:pt>
                <c:pt idx="354">
                  <c:v>68.02367332</c:v>
                </c:pt>
                <c:pt idx="355">
                  <c:v>69.460823579999996</c:v>
                </c:pt>
                <c:pt idx="356">
                  <c:v>70.876953450000002</c:v>
                </c:pt>
                <c:pt idx="357">
                  <c:v>72.269526889999995</c:v>
                </c:pt>
                <c:pt idx="358">
                  <c:v>73.637112110000004</c:v>
                </c:pt>
                <c:pt idx="359">
                  <c:v>74.979248229999996</c:v>
                </c:pt>
                <c:pt idx="360">
                  <c:v>76.296603070000003</c:v>
                </c:pt>
                <c:pt idx="361">
                  <c:v>77.590607230000003</c:v>
                </c:pt>
                <c:pt idx="362">
                  <c:v>78.86354575</c:v>
                </c:pt>
                <c:pt idx="363">
                  <c:v>80.118227709999999</c:v>
                </c:pt>
                <c:pt idx="364">
                  <c:v>81.357841550000003</c:v>
                </c:pt>
                <c:pt idx="365">
                  <c:v>82.585737089999995</c:v>
                </c:pt>
                <c:pt idx="366">
                  <c:v>83.805129930000007</c:v>
                </c:pt>
                <c:pt idx="367">
                  <c:v>85.018984680000003</c:v>
                </c:pt>
                <c:pt idx="368">
                  <c:v>86.229694600000002</c:v>
                </c:pt>
                <c:pt idx="369">
                  <c:v>87.439159279999998</c:v>
                </c:pt>
                <c:pt idx="370">
                  <c:v>88.648425450000005</c:v>
                </c:pt>
                <c:pt idx="371">
                  <c:v>89.857844760000006</c:v>
                </c:pt>
                <c:pt idx="372">
                  <c:v>91.066990869999998</c:v>
                </c:pt>
                <c:pt idx="373">
                  <c:v>92.274702529999999</c:v>
                </c:pt>
                <c:pt idx="374">
                  <c:v>93.479231040000002</c:v>
                </c:pt>
                <c:pt idx="375">
                  <c:v>94.678387099999995</c:v>
                </c:pt>
                <c:pt idx="376">
                  <c:v>95.869825890000001</c:v>
                </c:pt>
                <c:pt idx="377">
                  <c:v>97.051109359999998</c:v>
                </c:pt>
                <c:pt idx="378">
                  <c:v>98.220201259999996</c:v>
                </c:pt>
                <c:pt idx="379">
                  <c:v>99.375457179999998</c:v>
                </c:pt>
                <c:pt idx="380">
                  <c:v>100.5159855</c:v>
                </c:pt>
                <c:pt idx="381">
                  <c:v>101.6417855</c:v>
                </c:pt>
                <c:pt idx="382">
                  <c:v>102.7538989</c:v>
                </c:pt>
                <c:pt idx="383">
                  <c:v>103.8544873</c:v>
                </c:pt>
                <c:pt idx="384">
                  <c:v>104.9467685</c:v>
                </c:pt>
                <c:pt idx="385">
                  <c:v>106.03506710000001</c:v>
                </c:pt>
                <c:pt idx="386">
                  <c:v>107.1244555</c:v>
                </c:pt>
                <c:pt idx="387">
                  <c:v>108.2206882</c:v>
                </c:pt>
                <c:pt idx="388">
                  <c:v>109.329691</c:v>
                </c:pt>
                <c:pt idx="389">
                  <c:v>110.4573328</c:v>
                </c:pt>
                <c:pt idx="390">
                  <c:v>111.6089518</c:v>
                </c:pt>
                <c:pt idx="391">
                  <c:v>112.788875</c:v>
                </c:pt>
                <c:pt idx="392">
                  <c:v>114.0000452</c:v>
                </c:pt>
                <c:pt idx="393">
                  <c:v>115.2435203</c:v>
                </c:pt>
                <c:pt idx="394">
                  <c:v>116.5182702</c:v>
                </c:pt>
                <c:pt idx="395">
                  <c:v>117.8207062</c:v>
                </c:pt>
                <c:pt idx="396">
                  <c:v>119.14478990000001</c:v>
                </c:pt>
                <c:pt idx="397">
                  <c:v>120.48180910000001</c:v>
                </c:pt>
                <c:pt idx="398">
                  <c:v>121.82056799999999</c:v>
                </c:pt>
                <c:pt idx="399">
                  <c:v>123.1477057</c:v>
                </c:pt>
                <c:pt idx="400">
                  <c:v>124.44801649999999</c:v>
                </c:pt>
                <c:pt idx="401">
                  <c:v>125.7050394</c:v>
                </c:pt>
                <c:pt idx="402">
                  <c:v>126.9016051</c:v>
                </c:pt>
                <c:pt idx="403">
                  <c:v>128.02075540000001</c:v>
                </c:pt>
                <c:pt idx="404">
                  <c:v>129.0462709</c:v>
                </c:pt>
                <c:pt idx="405">
                  <c:v>129.96362210000001</c:v>
                </c:pt>
                <c:pt idx="406">
                  <c:v>130.76057700000001</c:v>
                </c:pt>
                <c:pt idx="407">
                  <c:v>131.4278583</c:v>
                </c:pt>
                <c:pt idx="408">
                  <c:v>131.95963370000001</c:v>
                </c:pt>
                <c:pt idx="409">
                  <c:v>132.35379030000001</c:v>
                </c:pt>
                <c:pt idx="410">
                  <c:v>132.61219299999999</c:v>
                </c:pt>
                <c:pt idx="411">
                  <c:v>132.74036559999999</c:v>
                </c:pt>
                <c:pt idx="412">
                  <c:v>132.7474173</c:v>
                </c:pt>
                <c:pt idx="413">
                  <c:v>132.6453052</c:v>
                </c:pt>
                <c:pt idx="414">
                  <c:v>132.44821350000001</c:v>
                </c:pt>
                <c:pt idx="415">
                  <c:v>132.17163059999999</c:v>
                </c:pt>
                <c:pt idx="416">
                  <c:v>131.83132190000001</c:v>
                </c:pt>
                <c:pt idx="417">
                  <c:v>131.44239210000001</c:v>
                </c:pt>
                <c:pt idx="418">
                  <c:v>131.0181149</c:v>
                </c:pt>
                <c:pt idx="419">
                  <c:v>130.56913230000001</c:v>
                </c:pt>
                <c:pt idx="420">
                  <c:v>130.10244900000001</c:v>
                </c:pt>
                <c:pt idx="421">
                  <c:v>129.62105869999999</c:v>
                </c:pt>
                <c:pt idx="422">
                  <c:v>129.1233982</c:v>
                </c:pt>
                <c:pt idx="423">
                  <c:v>128.6033491</c:v>
                </c:pt>
                <c:pt idx="424">
                  <c:v>128.05050800000001</c:v>
                </c:pt>
                <c:pt idx="425">
                  <c:v>127.45063829999999</c:v>
                </c:pt>
                <c:pt idx="426">
                  <c:v>126.78654950000001</c:v>
                </c:pt>
                <c:pt idx="427">
                  <c:v>126.0389844</c:v>
                </c:pt>
                <c:pt idx="428">
                  <c:v>125.18805140000001</c:v>
                </c:pt>
                <c:pt idx="429">
                  <c:v>124.21428419999999</c:v>
                </c:pt>
                <c:pt idx="430">
                  <c:v>123.1001777</c:v>
                </c:pt>
                <c:pt idx="431">
                  <c:v>121.83137189999999</c:v>
                </c:pt>
                <c:pt idx="432">
                  <c:v>120.39777239999999</c:v>
                </c:pt>
                <c:pt idx="433">
                  <c:v>118.7944674</c:v>
                </c:pt>
                <c:pt idx="434">
                  <c:v>117.0222801</c:v>
                </c:pt>
                <c:pt idx="435">
                  <c:v>115.0881828</c:v>
                </c:pt>
                <c:pt idx="436">
                  <c:v>113.0049616</c:v>
                </c:pt>
                <c:pt idx="437">
                  <c:v>110.7909951</c:v>
                </c:pt>
                <c:pt idx="438">
                  <c:v>108.4692664</c:v>
                </c:pt>
                <c:pt idx="439">
                  <c:v>106.06639010000001</c:v>
                </c:pt>
                <c:pt idx="440">
                  <c:v>103.6111944</c:v>
                </c:pt>
                <c:pt idx="441">
                  <c:v>101.1332147</c:v>
                </c:pt>
                <c:pt idx="442">
                  <c:v>98.661226560000003</c:v>
                </c:pt>
                <c:pt idx="443">
                  <c:v>96.221602169999997</c:v>
                </c:pt>
                <c:pt idx="444">
                  <c:v>93.837087740000001</c:v>
                </c:pt>
                <c:pt idx="445">
                  <c:v>91.525443440000004</c:v>
                </c:pt>
                <c:pt idx="446">
                  <c:v>89.298796379999999</c:v>
                </c:pt>
                <c:pt idx="447">
                  <c:v>87.162947279999997</c:v>
                </c:pt>
                <c:pt idx="448">
                  <c:v>85.117342289999996</c:v>
                </c:pt>
                <c:pt idx="449">
                  <c:v>83.155332979999997</c:v>
                </c:pt>
                <c:pt idx="450">
                  <c:v>81.264684860000003</c:v>
                </c:pt>
                <c:pt idx="451">
                  <c:v>79.428632780000001</c:v>
                </c:pt>
                <c:pt idx="452">
                  <c:v>77.626973149999998</c:v>
                </c:pt>
                <c:pt idx="453">
                  <c:v>75.837590280000001</c:v>
                </c:pt>
                <c:pt idx="454">
                  <c:v>74.037668069999995</c:v>
                </c:pt>
                <c:pt idx="455">
                  <c:v>72.205327370000006</c:v>
                </c:pt>
                <c:pt idx="456">
                  <c:v>70.32085524</c:v>
                </c:pt>
                <c:pt idx="457">
                  <c:v>68.367828349999996</c:v>
                </c:pt>
                <c:pt idx="458">
                  <c:v>66.334063459999996</c:v>
                </c:pt>
                <c:pt idx="459">
                  <c:v>64.212119139999999</c:v>
                </c:pt>
                <c:pt idx="460">
                  <c:v>61.99966156</c:v>
                </c:pt>
                <c:pt idx="461">
                  <c:v>59.699205229999997</c:v>
                </c:pt>
                <c:pt idx="462">
                  <c:v>57.31796954</c:v>
                </c:pt>
                <c:pt idx="463">
                  <c:v>54.867024360000002</c:v>
                </c:pt>
                <c:pt idx="464">
                  <c:v>52.360539449999997</c:v>
                </c:pt>
                <c:pt idx="465">
                  <c:v>49.814824479999999</c:v>
                </c:pt>
                <c:pt idx="466">
                  <c:v>47.247215879999999</c:v>
                </c:pt>
                <c:pt idx="467">
                  <c:v>44.675196579999998</c:v>
                </c:pt>
                <c:pt idx="468">
                  <c:v>42.115294779999999</c:v>
                </c:pt>
                <c:pt idx="469">
                  <c:v>39.58253594</c:v>
                </c:pt>
                <c:pt idx="470">
                  <c:v>37.089662850000003</c:v>
                </c:pt>
                <c:pt idx="471">
                  <c:v>34.646993969999997</c:v>
                </c:pt>
                <c:pt idx="472">
                  <c:v>32.262144849999999</c:v>
                </c:pt>
                <c:pt idx="473">
                  <c:v>29.94021712</c:v>
                </c:pt>
                <c:pt idx="474">
                  <c:v>27.684187040000001</c:v>
                </c:pt>
                <c:pt idx="475">
                  <c:v>25.49516173</c:v>
                </c:pt>
                <c:pt idx="476">
                  <c:v>23.37317874</c:v>
                </c:pt>
                <c:pt idx="477">
                  <c:v>21.317577929999999</c:v>
                </c:pt>
                <c:pt idx="478">
                  <c:v>19.327861299999999</c:v>
                </c:pt>
                <c:pt idx="479">
                  <c:v>17.40393285</c:v>
                </c:pt>
                <c:pt idx="480">
                  <c:v>15.546773760000001</c:v>
                </c:pt>
                <c:pt idx="481">
                  <c:v>13.758605510000001</c:v>
                </c:pt>
                <c:pt idx="482">
                  <c:v>12.042971509999999</c:v>
                </c:pt>
                <c:pt idx="483">
                  <c:v>10.4048813</c:v>
                </c:pt>
                <c:pt idx="484">
                  <c:v>8.8503752500000008</c:v>
                </c:pt>
                <c:pt idx="485">
                  <c:v>7.3864268099999997</c:v>
                </c:pt>
                <c:pt idx="486">
                  <c:v>6.0202392700000003</c:v>
                </c:pt>
                <c:pt idx="487">
                  <c:v>4.7590600299999997</c:v>
                </c:pt>
                <c:pt idx="488">
                  <c:v>3.60940086</c:v>
                </c:pt>
                <c:pt idx="489">
                  <c:v>2.5766853300000001</c:v>
                </c:pt>
                <c:pt idx="490">
                  <c:v>1.6647607600000001</c:v>
                </c:pt>
                <c:pt idx="491">
                  <c:v>0.87544986999999996</c:v>
                </c:pt>
                <c:pt idx="492">
                  <c:v>0.20851743</c:v>
                </c:pt>
                <c:pt idx="493">
                  <c:v>-0.33872039999999998</c:v>
                </c:pt>
                <c:pt idx="494">
                  <c:v>-0.77111792999999995</c:v>
                </c:pt>
                <c:pt idx="495">
                  <c:v>-1.09574744</c:v>
                </c:pt>
                <c:pt idx="496">
                  <c:v>-1.3214933799999999</c:v>
                </c:pt>
                <c:pt idx="497">
                  <c:v>-1.4588291600000001</c:v>
                </c:pt>
                <c:pt idx="498">
                  <c:v>-1.51934996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478400"/>
        <c:axId val="-28492000"/>
      </c:scatterChart>
      <c:valAx>
        <c:axId val="-28478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492000"/>
        <c:crosses val="autoZero"/>
        <c:crossBetween val="midCat"/>
      </c:valAx>
      <c:valAx>
        <c:axId val="-284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47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1.3458950201884253E-3</c:v>
                </c:pt>
                <c:pt idx="2">
                  <c:v>2.6917900403768506E-3</c:v>
                </c:pt>
                <c:pt idx="3">
                  <c:v>4.0376850605652759E-3</c:v>
                </c:pt>
                <c:pt idx="4">
                  <c:v>5.3835800807537013E-3</c:v>
                </c:pt>
                <c:pt idx="5">
                  <c:v>6.7294751009421266E-3</c:v>
                </c:pt>
                <c:pt idx="6">
                  <c:v>8.0753701211305519E-3</c:v>
                </c:pt>
                <c:pt idx="7">
                  <c:v>9.4212651413189772E-3</c:v>
                </c:pt>
                <c:pt idx="8">
                  <c:v>1.0767160161507403E-2</c:v>
                </c:pt>
                <c:pt idx="9">
                  <c:v>1.2113055181695828E-2</c:v>
                </c:pt>
                <c:pt idx="10">
                  <c:v>1.3458950201884253E-2</c:v>
                </c:pt>
                <c:pt idx="11">
                  <c:v>1.4804845222072678E-2</c:v>
                </c:pt>
                <c:pt idx="12">
                  <c:v>1.6150740242261104E-2</c:v>
                </c:pt>
                <c:pt idx="13">
                  <c:v>1.7496635262449527E-2</c:v>
                </c:pt>
                <c:pt idx="14">
                  <c:v>1.8842530282637954E-2</c:v>
                </c:pt>
                <c:pt idx="15">
                  <c:v>2.0188425302826378E-2</c:v>
                </c:pt>
                <c:pt idx="16">
                  <c:v>2.1534320323014805E-2</c:v>
                </c:pt>
                <c:pt idx="17">
                  <c:v>2.2880215343203229E-2</c:v>
                </c:pt>
                <c:pt idx="18">
                  <c:v>2.4226110363391656E-2</c:v>
                </c:pt>
                <c:pt idx="19">
                  <c:v>2.5572005383580079E-2</c:v>
                </c:pt>
                <c:pt idx="20">
                  <c:v>2.6917900403768506E-2</c:v>
                </c:pt>
                <c:pt idx="21">
                  <c:v>2.826379542395693E-2</c:v>
                </c:pt>
                <c:pt idx="22">
                  <c:v>2.9609690444145357E-2</c:v>
                </c:pt>
                <c:pt idx="23">
                  <c:v>3.095558546433378E-2</c:v>
                </c:pt>
                <c:pt idx="24">
                  <c:v>3.2301480484522208E-2</c:v>
                </c:pt>
                <c:pt idx="25">
                  <c:v>3.3647375504710635E-2</c:v>
                </c:pt>
                <c:pt idx="26">
                  <c:v>3.4993270524899055E-2</c:v>
                </c:pt>
                <c:pt idx="27">
                  <c:v>3.6339165545087482E-2</c:v>
                </c:pt>
                <c:pt idx="28">
                  <c:v>3.7685060565275909E-2</c:v>
                </c:pt>
                <c:pt idx="29">
                  <c:v>3.9030955585464336E-2</c:v>
                </c:pt>
                <c:pt idx="30">
                  <c:v>4.0376850605652756E-2</c:v>
                </c:pt>
                <c:pt idx="31">
                  <c:v>4.1722745625841183E-2</c:v>
                </c:pt>
                <c:pt idx="32">
                  <c:v>4.306864064602961E-2</c:v>
                </c:pt>
                <c:pt idx="33">
                  <c:v>4.4414535666218037E-2</c:v>
                </c:pt>
                <c:pt idx="34">
                  <c:v>4.5760430686406457E-2</c:v>
                </c:pt>
                <c:pt idx="35">
                  <c:v>4.7106325706594884E-2</c:v>
                </c:pt>
                <c:pt idx="36">
                  <c:v>4.8452220726783311E-2</c:v>
                </c:pt>
                <c:pt idx="37">
                  <c:v>4.9798115746971738E-2</c:v>
                </c:pt>
                <c:pt idx="38">
                  <c:v>5.1144010767160158E-2</c:v>
                </c:pt>
                <c:pt idx="39">
                  <c:v>5.2489905787348586E-2</c:v>
                </c:pt>
                <c:pt idx="40">
                  <c:v>5.3835800807537013E-2</c:v>
                </c:pt>
                <c:pt idx="41">
                  <c:v>5.518169582772544E-2</c:v>
                </c:pt>
                <c:pt idx="42">
                  <c:v>5.652759084791386E-2</c:v>
                </c:pt>
                <c:pt idx="43">
                  <c:v>5.7873485868102287E-2</c:v>
                </c:pt>
                <c:pt idx="44">
                  <c:v>5.9219380888290714E-2</c:v>
                </c:pt>
                <c:pt idx="45">
                  <c:v>6.0565275908479141E-2</c:v>
                </c:pt>
                <c:pt idx="46">
                  <c:v>6.1911170928667561E-2</c:v>
                </c:pt>
                <c:pt idx="47">
                  <c:v>6.3257065948855995E-2</c:v>
                </c:pt>
                <c:pt idx="48">
                  <c:v>6.4602960969044415E-2</c:v>
                </c:pt>
                <c:pt idx="49">
                  <c:v>6.5948855989232835E-2</c:v>
                </c:pt>
                <c:pt idx="50">
                  <c:v>6.7294751009421269E-2</c:v>
                </c:pt>
                <c:pt idx="51">
                  <c:v>6.8640646029609689E-2</c:v>
                </c:pt>
                <c:pt idx="52">
                  <c:v>6.9986541049798109E-2</c:v>
                </c:pt>
                <c:pt idx="53">
                  <c:v>7.1332436069986543E-2</c:v>
                </c:pt>
                <c:pt idx="54">
                  <c:v>7.2678331090174964E-2</c:v>
                </c:pt>
                <c:pt idx="55">
                  <c:v>7.4024226110363398E-2</c:v>
                </c:pt>
                <c:pt idx="56">
                  <c:v>7.5370121130551818E-2</c:v>
                </c:pt>
                <c:pt idx="57">
                  <c:v>7.6716016150740238E-2</c:v>
                </c:pt>
                <c:pt idx="58">
                  <c:v>7.8061911170928672E-2</c:v>
                </c:pt>
                <c:pt idx="59">
                  <c:v>7.9407806191117092E-2</c:v>
                </c:pt>
                <c:pt idx="60">
                  <c:v>8.0753701211305512E-2</c:v>
                </c:pt>
                <c:pt idx="61">
                  <c:v>8.2099596231493946E-2</c:v>
                </c:pt>
                <c:pt idx="62">
                  <c:v>8.3445491251682366E-2</c:v>
                </c:pt>
                <c:pt idx="63">
                  <c:v>8.47913862718708E-2</c:v>
                </c:pt>
                <c:pt idx="64">
                  <c:v>8.613728129205922E-2</c:v>
                </c:pt>
                <c:pt idx="65">
                  <c:v>8.748317631224764E-2</c:v>
                </c:pt>
                <c:pt idx="66">
                  <c:v>8.8829071332436074E-2</c:v>
                </c:pt>
                <c:pt idx="67">
                  <c:v>9.0174966352624494E-2</c:v>
                </c:pt>
                <c:pt idx="68">
                  <c:v>9.1520861372812914E-2</c:v>
                </c:pt>
                <c:pt idx="69">
                  <c:v>9.2866756393001348E-2</c:v>
                </c:pt>
                <c:pt idx="70">
                  <c:v>9.4212651413189769E-2</c:v>
                </c:pt>
                <c:pt idx="71">
                  <c:v>9.5558546433378203E-2</c:v>
                </c:pt>
                <c:pt idx="72">
                  <c:v>9.6904441453566623E-2</c:v>
                </c:pt>
                <c:pt idx="73">
                  <c:v>9.8250336473755043E-2</c:v>
                </c:pt>
                <c:pt idx="74">
                  <c:v>9.9596231493943477E-2</c:v>
                </c:pt>
                <c:pt idx="75">
                  <c:v>0.1009421265141319</c:v>
                </c:pt>
                <c:pt idx="76">
                  <c:v>0.10228802153432032</c:v>
                </c:pt>
                <c:pt idx="77">
                  <c:v>0.10363391655450875</c:v>
                </c:pt>
                <c:pt idx="78">
                  <c:v>0.10497981157469717</c:v>
                </c:pt>
                <c:pt idx="79">
                  <c:v>0.10632570659488561</c:v>
                </c:pt>
                <c:pt idx="80">
                  <c:v>0.10767160161507403</c:v>
                </c:pt>
                <c:pt idx="81">
                  <c:v>0.10901749663526245</c:v>
                </c:pt>
                <c:pt idx="82">
                  <c:v>0.11036339165545088</c:v>
                </c:pt>
                <c:pt idx="83">
                  <c:v>0.1117092866756393</c:v>
                </c:pt>
                <c:pt idx="84">
                  <c:v>0.11305518169582772</c:v>
                </c:pt>
                <c:pt idx="85">
                  <c:v>0.11440107671601615</c:v>
                </c:pt>
                <c:pt idx="86">
                  <c:v>0.11574697173620457</c:v>
                </c:pt>
                <c:pt idx="87">
                  <c:v>0.11709286675639301</c:v>
                </c:pt>
                <c:pt idx="88">
                  <c:v>0.11843876177658143</c:v>
                </c:pt>
                <c:pt idx="89">
                  <c:v>0.11978465679676985</c:v>
                </c:pt>
                <c:pt idx="90">
                  <c:v>0.12113055181695828</c:v>
                </c:pt>
                <c:pt idx="91">
                  <c:v>0.1224764468371467</c:v>
                </c:pt>
                <c:pt idx="92">
                  <c:v>0.12382234185733512</c:v>
                </c:pt>
                <c:pt idx="93">
                  <c:v>0.12516823687752354</c:v>
                </c:pt>
                <c:pt idx="94">
                  <c:v>0.12651413189771199</c:v>
                </c:pt>
                <c:pt idx="95">
                  <c:v>0.12786002691790041</c:v>
                </c:pt>
                <c:pt idx="96">
                  <c:v>0.12920592193808883</c:v>
                </c:pt>
                <c:pt idx="97">
                  <c:v>0.13055181695827725</c:v>
                </c:pt>
                <c:pt idx="98">
                  <c:v>0.13189771197846567</c:v>
                </c:pt>
                <c:pt idx="99">
                  <c:v>0.13324360699865412</c:v>
                </c:pt>
                <c:pt idx="100">
                  <c:v>0.13458950201884254</c:v>
                </c:pt>
                <c:pt idx="101">
                  <c:v>0.13593539703903096</c:v>
                </c:pt>
                <c:pt idx="102">
                  <c:v>0.13728129205921938</c:v>
                </c:pt>
                <c:pt idx="103">
                  <c:v>0.1386271870794078</c:v>
                </c:pt>
                <c:pt idx="104">
                  <c:v>0.13997308209959622</c:v>
                </c:pt>
                <c:pt idx="105">
                  <c:v>0.14131897711978467</c:v>
                </c:pt>
                <c:pt idx="106">
                  <c:v>0.14266487213997309</c:v>
                </c:pt>
                <c:pt idx="107">
                  <c:v>0.14401076716016151</c:v>
                </c:pt>
                <c:pt idx="108">
                  <c:v>0.14535666218034993</c:v>
                </c:pt>
                <c:pt idx="109">
                  <c:v>0.14670255720053835</c:v>
                </c:pt>
                <c:pt idx="110">
                  <c:v>0.1480484522207268</c:v>
                </c:pt>
                <c:pt idx="111">
                  <c:v>0.14939434724091522</c:v>
                </c:pt>
                <c:pt idx="112">
                  <c:v>0.15074024226110364</c:v>
                </c:pt>
                <c:pt idx="113">
                  <c:v>0.15208613728129206</c:v>
                </c:pt>
                <c:pt idx="114">
                  <c:v>0.15343203230148048</c:v>
                </c:pt>
                <c:pt idx="115">
                  <c:v>0.15477792732166892</c:v>
                </c:pt>
                <c:pt idx="116">
                  <c:v>0.15612382234185734</c:v>
                </c:pt>
                <c:pt idx="117">
                  <c:v>0.15746971736204576</c:v>
                </c:pt>
                <c:pt idx="118">
                  <c:v>0.15881561238223418</c:v>
                </c:pt>
                <c:pt idx="119">
                  <c:v>0.1601615074024226</c:v>
                </c:pt>
                <c:pt idx="120">
                  <c:v>0.16150740242261102</c:v>
                </c:pt>
                <c:pt idx="121">
                  <c:v>0.16285329744279947</c:v>
                </c:pt>
                <c:pt idx="122">
                  <c:v>0.16419919246298789</c:v>
                </c:pt>
                <c:pt idx="123">
                  <c:v>0.16554508748317631</c:v>
                </c:pt>
                <c:pt idx="124">
                  <c:v>0.16689098250336473</c:v>
                </c:pt>
                <c:pt idx="125">
                  <c:v>0.16823687752355315</c:v>
                </c:pt>
                <c:pt idx="126">
                  <c:v>0.1695827725437416</c:v>
                </c:pt>
                <c:pt idx="127">
                  <c:v>0.17092866756393002</c:v>
                </c:pt>
                <c:pt idx="128">
                  <c:v>0.17227456258411844</c:v>
                </c:pt>
                <c:pt idx="129">
                  <c:v>0.17362045760430686</c:v>
                </c:pt>
                <c:pt idx="130">
                  <c:v>0.17496635262449528</c:v>
                </c:pt>
                <c:pt idx="131">
                  <c:v>0.17631224764468373</c:v>
                </c:pt>
                <c:pt idx="132">
                  <c:v>0.17765814266487215</c:v>
                </c:pt>
                <c:pt idx="133">
                  <c:v>0.17900403768506057</c:v>
                </c:pt>
                <c:pt idx="134">
                  <c:v>0.18034993270524899</c:v>
                </c:pt>
                <c:pt idx="135">
                  <c:v>0.18169582772543741</c:v>
                </c:pt>
                <c:pt idx="136">
                  <c:v>0.18304172274562583</c:v>
                </c:pt>
                <c:pt idx="137">
                  <c:v>0.18438761776581428</c:v>
                </c:pt>
                <c:pt idx="138">
                  <c:v>0.1857335127860027</c:v>
                </c:pt>
                <c:pt idx="139">
                  <c:v>0.18707940780619112</c:v>
                </c:pt>
                <c:pt idx="140">
                  <c:v>0.18842530282637954</c:v>
                </c:pt>
                <c:pt idx="141">
                  <c:v>0.18977119784656796</c:v>
                </c:pt>
                <c:pt idx="142">
                  <c:v>0.19111709286675641</c:v>
                </c:pt>
                <c:pt idx="143">
                  <c:v>0.19246298788694483</c:v>
                </c:pt>
                <c:pt idx="144">
                  <c:v>0.19380888290713325</c:v>
                </c:pt>
                <c:pt idx="145">
                  <c:v>0.19515477792732167</c:v>
                </c:pt>
                <c:pt idx="146">
                  <c:v>0.19650067294751009</c:v>
                </c:pt>
                <c:pt idx="147">
                  <c:v>0.19784656796769853</c:v>
                </c:pt>
                <c:pt idx="148">
                  <c:v>0.19919246298788695</c:v>
                </c:pt>
                <c:pt idx="149">
                  <c:v>0.20053835800807537</c:v>
                </c:pt>
                <c:pt idx="150">
                  <c:v>0.20188425302826379</c:v>
                </c:pt>
                <c:pt idx="151">
                  <c:v>0.20323014804845221</c:v>
                </c:pt>
                <c:pt idx="152">
                  <c:v>0.20457604306864063</c:v>
                </c:pt>
                <c:pt idx="153">
                  <c:v>0.20592193808882908</c:v>
                </c:pt>
                <c:pt idx="154">
                  <c:v>0.2072678331090175</c:v>
                </c:pt>
                <c:pt idx="155">
                  <c:v>0.20861372812920592</c:v>
                </c:pt>
                <c:pt idx="156">
                  <c:v>0.20995962314939434</c:v>
                </c:pt>
                <c:pt idx="157">
                  <c:v>0.21130551816958276</c:v>
                </c:pt>
                <c:pt idx="158">
                  <c:v>0.21265141318977121</c:v>
                </c:pt>
                <c:pt idx="159">
                  <c:v>0.21399730820995963</c:v>
                </c:pt>
                <c:pt idx="160">
                  <c:v>0.21534320323014805</c:v>
                </c:pt>
                <c:pt idx="161">
                  <c:v>0.21668909825033647</c:v>
                </c:pt>
                <c:pt idx="162">
                  <c:v>0.21803499327052489</c:v>
                </c:pt>
                <c:pt idx="163">
                  <c:v>0.21938088829071331</c:v>
                </c:pt>
                <c:pt idx="164">
                  <c:v>0.22072678331090176</c:v>
                </c:pt>
                <c:pt idx="165">
                  <c:v>0.22207267833109018</c:v>
                </c:pt>
                <c:pt idx="166">
                  <c:v>0.2234185733512786</c:v>
                </c:pt>
                <c:pt idx="167">
                  <c:v>0.22476446837146702</c:v>
                </c:pt>
                <c:pt idx="168">
                  <c:v>0.22611036339165544</c:v>
                </c:pt>
                <c:pt idx="169">
                  <c:v>0.22745625841184389</c:v>
                </c:pt>
                <c:pt idx="170">
                  <c:v>0.22880215343203231</c:v>
                </c:pt>
                <c:pt idx="171">
                  <c:v>0.23014804845222073</c:v>
                </c:pt>
                <c:pt idx="172">
                  <c:v>0.23149394347240915</c:v>
                </c:pt>
                <c:pt idx="173">
                  <c:v>0.23283983849259757</c:v>
                </c:pt>
                <c:pt idx="174">
                  <c:v>0.23418573351278602</c:v>
                </c:pt>
                <c:pt idx="175">
                  <c:v>0.23553162853297444</c:v>
                </c:pt>
                <c:pt idx="176">
                  <c:v>0.23687752355316286</c:v>
                </c:pt>
                <c:pt idx="177">
                  <c:v>0.23822341857335128</c:v>
                </c:pt>
                <c:pt idx="178">
                  <c:v>0.2395693135935397</c:v>
                </c:pt>
                <c:pt idx="179">
                  <c:v>0.24091520861372812</c:v>
                </c:pt>
                <c:pt idx="180">
                  <c:v>0.24226110363391656</c:v>
                </c:pt>
                <c:pt idx="181">
                  <c:v>0.24360699865410498</c:v>
                </c:pt>
                <c:pt idx="182">
                  <c:v>0.2449528936742934</c:v>
                </c:pt>
                <c:pt idx="183">
                  <c:v>0.24629878869448182</c:v>
                </c:pt>
                <c:pt idx="184">
                  <c:v>0.24764468371467024</c:v>
                </c:pt>
                <c:pt idx="185">
                  <c:v>0.24899057873485869</c:v>
                </c:pt>
                <c:pt idx="186">
                  <c:v>0.25033647375504708</c:v>
                </c:pt>
                <c:pt idx="187">
                  <c:v>0.25168236877523553</c:v>
                </c:pt>
                <c:pt idx="188">
                  <c:v>0.25302826379542398</c:v>
                </c:pt>
                <c:pt idx="189">
                  <c:v>0.25437415881561237</c:v>
                </c:pt>
                <c:pt idx="190">
                  <c:v>0.25572005383580082</c:v>
                </c:pt>
                <c:pt idx="191">
                  <c:v>0.25706594885598921</c:v>
                </c:pt>
                <c:pt idx="192">
                  <c:v>0.25841184387617766</c:v>
                </c:pt>
                <c:pt idx="193">
                  <c:v>0.25975773889636611</c:v>
                </c:pt>
                <c:pt idx="194">
                  <c:v>0.2611036339165545</c:v>
                </c:pt>
                <c:pt idx="195">
                  <c:v>0.26244952893674295</c:v>
                </c:pt>
                <c:pt idx="196">
                  <c:v>0.26379542395693134</c:v>
                </c:pt>
                <c:pt idx="197">
                  <c:v>0.26514131897711979</c:v>
                </c:pt>
                <c:pt idx="198">
                  <c:v>0.26648721399730824</c:v>
                </c:pt>
                <c:pt idx="199">
                  <c:v>0.26783310901749663</c:v>
                </c:pt>
                <c:pt idx="200">
                  <c:v>0.26917900403768508</c:v>
                </c:pt>
                <c:pt idx="201">
                  <c:v>0.27052489905787347</c:v>
                </c:pt>
                <c:pt idx="202">
                  <c:v>0.27187079407806192</c:v>
                </c:pt>
                <c:pt idx="203">
                  <c:v>0.27321668909825031</c:v>
                </c:pt>
                <c:pt idx="204">
                  <c:v>0.27456258411843876</c:v>
                </c:pt>
                <c:pt idx="205">
                  <c:v>0.27590847913862721</c:v>
                </c:pt>
                <c:pt idx="206">
                  <c:v>0.2772543741588156</c:v>
                </c:pt>
                <c:pt idx="207">
                  <c:v>0.27860026917900405</c:v>
                </c:pt>
                <c:pt idx="208">
                  <c:v>0.27994616419919244</c:v>
                </c:pt>
                <c:pt idx="209">
                  <c:v>0.28129205921938089</c:v>
                </c:pt>
                <c:pt idx="210">
                  <c:v>0.28263795423956933</c:v>
                </c:pt>
                <c:pt idx="211">
                  <c:v>0.28398384925975773</c:v>
                </c:pt>
                <c:pt idx="212">
                  <c:v>0.28532974427994617</c:v>
                </c:pt>
                <c:pt idx="213">
                  <c:v>0.28667563930013457</c:v>
                </c:pt>
                <c:pt idx="214">
                  <c:v>0.28802153432032301</c:v>
                </c:pt>
                <c:pt idx="215">
                  <c:v>0.28936742934051146</c:v>
                </c:pt>
                <c:pt idx="216">
                  <c:v>0.29071332436069985</c:v>
                </c:pt>
                <c:pt idx="217">
                  <c:v>0.2920592193808883</c:v>
                </c:pt>
                <c:pt idx="218">
                  <c:v>0.29340511440107669</c:v>
                </c:pt>
                <c:pt idx="219">
                  <c:v>0.29475100942126514</c:v>
                </c:pt>
                <c:pt idx="220">
                  <c:v>0.29609690444145359</c:v>
                </c:pt>
                <c:pt idx="221">
                  <c:v>0.29744279946164198</c:v>
                </c:pt>
                <c:pt idx="222">
                  <c:v>0.29878869448183043</c:v>
                </c:pt>
                <c:pt idx="223">
                  <c:v>0.30013458950201882</c:v>
                </c:pt>
                <c:pt idx="224">
                  <c:v>0.30148048452220727</c:v>
                </c:pt>
                <c:pt idx="225">
                  <c:v>0.30282637954239572</c:v>
                </c:pt>
                <c:pt idx="226">
                  <c:v>0.30417227456258411</c:v>
                </c:pt>
                <c:pt idx="227">
                  <c:v>0.30551816958277256</c:v>
                </c:pt>
                <c:pt idx="228">
                  <c:v>0.30686406460296095</c:v>
                </c:pt>
                <c:pt idx="229">
                  <c:v>0.3082099596231494</c:v>
                </c:pt>
                <c:pt idx="230">
                  <c:v>0.30955585464333785</c:v>
                </c:pt>
                <c:pt idx="231">
                  <c:v>0.31090174966352624</c:v>
                </c:pt>
                <c:pt idx="232">
                  <c:v>0.31224764468371469</c:v>
                </c:pt>
                <c:pt idx="233">
                  <c:v>0.31359353970390308</c:v>
                </c:pt>
                <c:pt idx="234">
                  <c:v>0.31493943472409153</c:v>
                </c:pt>
                <c:pt idx="235">
                  <c:v>0.31628532974427992</c:v>
                </c:pt>
                <c:pt idx="236">
                  <c:v>0.31763122476446837</c:v>
                </c:pt>
                <c:pt idx="237">
                  <c:v>0.31897711978465682</c:v>
                </c:pt>
                <c:pt idx="238">
                  <c:v>0.32032301480484521</c:v>
                </c:pt>
                <c:pt idx="239">
                  <c:v>0.32166890982503366</c:v>
                </c:pt>
                <c:pt idx="240">
                  <c:v>0.32301480484522205</c:v>
                </c:pt>
                <c:pt idx="241">
                  <c:v>0.3243606998654105</c:v>
                </c:pt>
                <c:pt idx="242">
                  <c:v>0.32570659488559894</c:v>
                </c:pt>
                <c:pt idx="243">
                  <c:v>0.32705248990578734</c:v>
                </c:pt>
                <c:pt idx="244">
                  <c:v>0.32839838492597578</c:v>
                </c:pt>
                <c:pt idx="245">
                  <c:v>0.32974427994616418</c:v>
                </c:pt>
                <c:pt idx="246">
                  <c:v>0.33109017496635262</c:v>
                </c:pt>
                <c:pt idx="247">
                  <c:v>0.33243606998654107</c:v>
                </c:pt>
                <c:pt idx="248">
                  <c:v>0.33378196500672946</c:v>
                </c:pt>
                <c:pt idx="249">
                  <c:v>0.33512786002691791</c:v>
                </c:pt>
                <c:pt idx="250">
                  <c:v>0.3364737550471063</c:v>
                </c:pt>
                <c:pt idx="251">
                  <c:v>0.33781965006729475</c:v>
                </c:pt>
                <c:pt idx="252">
                  <c:v>0.3391655450874832</c:v>
                </c:pt>
                <c:pt idx="253">
                  <c:v>0.34051144010767159</c:v>
                </c:pt>
                <c:pt idx="254">
                  <c:v>0.34185733512786004</c:v>
                </c:pt>
                <c:pt idx="255">
                  <c:v>0.34320323014804843</c:v>
                </c:pt>
                <c:pt idx="256">
                  <c:v>0.34454912516823688</c:v>
                </c:pt>
                <c:pt idx="257">
                  <c:v>0.34589502018842533</c:v>
                </c:pt>
                <c:pt idx="258">
                  <c:v>0.34724091520861372</c:v>
                </c:pt>
                <c:pt idx="259">
                  <c:v>0.34858681022880217</c:v>
                </c:pt>
                <c:pt idx="260">
                  <c:v>0.34993270524899056</c:v>
                </c:pt>
                <c:pt idx="261">
                  <c:v>0.35127860026917901</c:v>
                </c:pt>
                <c:pt idx="262">
                  <c:v>0.35262449528936746</c:v>
                </c:pt>
                <c:pt idx="263">
                  <c:v>0.35397039030955585</c:v>
                </c:pt>
                <c:pt idx="264">
                  <c:v>0.3553162853297443</c:v>
                </c:pt>
                <c:pt idx="265">
                  <c:v>0.35666218034993269</c:v>
                </c:pt>
                <c:pt idx="266">
                  <c:v>0.35800807537012114</c:v>
                </c:pt>
                <c:pt idx="267">
                  <c:v>0.35935397039030953</c:v>
                </c:pt>
                <c:pt idx="268">
                  <c:v>0.36069986541049798</c:v>
                </c:pt>
                <c:pt idx="269">
                  <c:v>0.36204576043068643</c:v>
                </c:pt>
                <c:pt idx="270">
                  <c:v>0.36339165545087482</c:v>
                </c:pt>
                <c:pt idx="271">
                  <c:v>0.36473755047106327</c:v>
                </c:pt>
                <c:pt idx="272">
                  <c:v>0.36608344549125166</c:v>
                </c:pt>
                <c:pt idx="273">
                  <c:v>0.36742934051144011</c:v>
                </c:pt>
                <c:pt idx="274">
                  <c:v>0.36877523553162855</c:v>
                </c:pt>
                <c:pt idx="275">
                  <c:v>0.37012113055181695</c:v>
                </c:pt>
                <c:pt idx="276">
                  <c:v>0.37146702557200539</c:v>
                </c:pt>
                <c:pt idx="277">
                  <c:v>0.37281292059219379</c:v>
                </c:pt>
                <c:pt idx="278">
                  <c:v>0.37415881561238223</c:v>
                </c:pt>
                <c:pt idx="279">
                  <c:v>0.37550471063257068</c:v>
                </c:pt>
                <c:pt idx="280">
                  <c:v>0.37685060565275907</c:v>
                </c:pt>
                <c:pt idx="281">
                  <c:v>0.37819650067294752</c:v>
                </c:pt>
                <c:pt idx="282">
                  <c:v>0.37954239569313591</c:v>
                </c:pt>
                <c:pt idx="283">
                  <c:v>0.38088829071332436</c:v>
                </c:pt>
                <c:pt idx="284">
                  <c:v>0.38223418573351281</c:v>
                </c:pt>
                <c:pt idx="285">
                  <c:v>0.3835800807537012</c:v>
                </c:pt>
                <c:pt idx="286">
                  <c:v>0.38492597577388965</c:v>
                </c:pt>
                <c:pt idx="287">
                  <c:v>0.38627187079407804</c:v>
                </c:pt>
                <c:pt idx="288">
                  <c:v>0.38761776581426649</c:v>
                </c:pt>
                <c:pt idx="289">
                  <c:v>0.38896366083445494</c:v>
                </c:pt>
                <c:pt idx="290">
                  <c:v>0.39030955585464333</c:v>
                </c:pt>
                <c:pt idx="291">
                  <c:v>0.39165545087483178</c:v>
                </c:pt>
                <c:pt idx="292">
                  <c:v>0.39300134589502017</c:v>
                </c:pt>
                <c:pt idx="293">
                  <c:v>0.39434724091520862</c:v>
                </c:pt>
                <c:pt idx="294">
                  <c:v>0.39569313593539707</c:v>
                </c:pt>
                <c:pt idx="295">
                  <c:v>0.39703903095558546</c:v>
                </c:pt>
                <c:pt idx="296">
                  <c:v>0.39838492597577391</c:v>
                </c:pt>
                <c:pt idx="297">
                  <c:v>0.3997308209959623</c:v>
                </c:pt>
                <c:pt idx="298">
                  <c:v>0.40107671601615075</c:v>
                </c:pt>
                <c:pt idx="299">
                  <c:v>0.40242261103633914</c:v>
                </c:pt>
                <c:pt idx="300">
                  <c:v>0.40376850605652759</c:v>
                </c:pt>
                <c:pt idx="301">
                  <c:v>0.40511440107671604</c:v>
                </c:pt>
                <c:pt idx="302">
                  <c:v>0.40646029609690443</c:v>
                </c:pt>
                <c:pt idx="303">
                  <c:v>0.40780619111709288</c:v>
                </c:pt>
                <c:pt idx="304">
                  <c:v>0.40915208613728127</c:v>
                </c:pt>
                <c:pt idx="305">
                  <c:v>0.41049798115746972</c:v>
                </c:pt>
                <c:pt idx="306">
                  <c:v>0.41184387617765816</c:v>
                </c:pt>
                <c:pt idx="307">
                  <c:v>0.41318977119784656</c:v>
                </c:pt>
                <c:pt idx="308">
                  <c:v>0.414535666218035</c:v>
                </c:pt>
                <c:pt idx="309">
                  <c:v>0.4158815612382234</c:v>
                </c:pt>
                <c:pt idx="310">
                  <c:v>0.41722745625841184</c:v>
                </c:pt>
                <c:pt idx="311">
                  <c:v>0.41857335127860029</c:v>
                </c:pt>
                <c:pt idx="312">
                  <c:v>0.41991924629878868</c:v>
                </c:pt>
                <c:pt idx="313">
                  <c:v>0.42126514131897713</c:v>
                </c:pt>
                <c:pt idx="314">
                  <c:v>0.42261103633916552</c:v>
                </c:pt>
                <c:pt idx="315">
                  <c:v>0.42395693135935397</c:v>
                </c:pt>
                <c:pt idx="316">
                  <c:v>0.42530282637954242</c:v>
                </c:pt>
                <c:pt idx="317">
                  <c:v>0.42664872139973081</c:v>
                </c:pt>
                <c:pt idx="318">
                  <c:v>0.42799461641991926</c:v>
                </c:pt>
                <c:pt idx="319">
                  <c:v>0.42934051144010765</c:v>
                </c:pt>
                <c:pt idx="320">
                  <c:v>0.4306864064602961</c:v>
                </c:pt>
                <c:pt idx="321">
                  <c:v>0.43203230148048455</c:v>
                </c:pt>
                <c:pt idx="322">
                  <c:v>0.43337819650067294</c:v>
                </c:pt>
                <c:pt idx="323">
                  <c:v>0.43472409152086139</c:v>
                </c:pt>
                <c:pt idx="324">
                  <c:v>0.43606998654104978</c:v>
                </c:pt>
                <c:pt idx="325">
                  <c:v>0.43741588156123823</c:v>
                </c:pt>
                <c:pt idx="326">
                  <c:v>0.43876177658142662</c:v>
                </c:pt>
                <c:pt idx="327">
                  <c:v>0.44010767160161507</c:v>
                </c:pt>
                <c:pt idx="328">
                  <c:v>0.44145356662180352</c:v>
                </c:pt>
                <c:pt idx="329">
                  <c:v>0.44279946164199191</c:v>
                </c:pt>
                <c:pt idx="330">
                  <c:v>0.44414535666218036</c:v>
                </c:pt>
                <c:pt idx="331">
                  <c:v>0.44549125168236875</c:v>
                </c:pt>
                <c:pt idx="332">
                  <c:v>0.4468371467025572</c:v>
                </c:pt>
                <c:pt idx="333">
                  <c:v>0.44818304172274565</c:v>
                </c:pt>
                <c:pt idx="334">
                  <c:v>0.44952893674293404</c:v>
                </c:pt>
                <c:pt idx="335">
                  <c:v>0.45087483176312249</c:v>
                </c:pt>
                <c:pt idx="336">
                  <c:v>0.45222072678331088</c:v>
                </c:pt>
                <c:pt idx="337">
                  <c:v>0.45356662180349933</c:v>
                </c:pt>
                <c:pt idx="338">
                  <c:v>0.45491251682368777</c:v>
                </c:pt>
                <c:pt idx="339">
                  <c:v>0.45625841184387617</c:v>
                </c:pt>
                <c:pt idx="340">
                  <c:v>0.45760430686406461</c:v>
                </c:pt>
                <c:pt idx="341">
                  <c:v>0.45895020188425301</c:v>
                </c:pt>
                <c:pt idx="342">
                  <c:v>0.46029609690444145</c:v>
                </c:pt>
                <c:pt idx="343">
                  <c:v>0.4616419919246299</c:v>
                </c:pt>
                <c:pt idx="344">
                  <c:v>0.46298788694481829</c:v>
                </c:pt>
                <c:pt idx="345">
                  <c:v>0.46433378196500674</c:v>
                </c:pt>
                <c:pt idx="346">
                  <c:v>0.46567967698519513</c:v>
                </c:pt>
                <c:pt idx="347">
                  <c:v>0.46702557200538358</c:v>
                </c:pt>
                <c:pt idx="348">
                  <c:v>0.46837146702557203</c:v>
                </c:pt>
                <c:pt idx="349">
                  <c:v>0.46971736204576042</c:v>
                </c:pt>
                <c:pt idx="350">
                  <c:v>0.47106325706594887</c:v>
                </c:pt>
                <c:pt idx="351">
                  <c:v>0.47240915208613726</c:v>
                </c:pt>
                <c:pt idx="352">
                  <c:v>0.47375504710632571</c:v>
                </c:pt>
                <c:pt idx="353">
                  <c:v>0.47510094212651416</c:v>
                </c:pt>
                <c:pt idx="354">
                  <c:v>0.47644683714670255</c:v>
                </c:pt>
                <c:pt idx="355">
                  <c:v>0.477792732166891</c:v>
                </c:pt>
                <c:pt idx="356">
                  <c:v>0.47913862718707939</c:v>
                </c:pt>
                <c:pt idx="357">
                  <c:v>0.48048452220726784</c:v>
                </c:pt>
                <c:pt idx="358">
                  <c:v>0.48183041722745623</c:v>
                </c:pt>
                <c:pt idx="359">
                  <c:v>0.48317631224764468</c:v>
                </c:pt>
                <c:pt idx="360">
                  <c:v>0.48452220726783313</c:v>
                </c:pt>
                <c:pt idx="361">
                  <c:v>0.48586810228802152</c:v>
                </c:pt>
                <c:pt idx="362">
                  <c:v>0.48721399730820997</c:v>
                </c:pt>
                <c:pt idx="363">
                  <c:v>0.48855989232839836</c:v>
                </c:pt>
                <c:pt idx="364">
                  <c:v>0.48990578734858681</c:v>
                </c:pt>
                <c:pt idx="365">
                  <c:v>0.49125168236877526</c:v>
                </c:pt>
                <c:pt idx="366">
                  <c:v>0.49259757738896365</c:v>
                </c:pt>
                <c:pt idx="367">
                  <c:v>0.4939434724091521</c:v>
                </c:pt>
                <c:pt idx="368">
                  <c:v>0.49528936742934049</c:v>
                </c:pt>
                <c:pt idx="369">
                  <c:v>0.49663526244952894</c:v>
                </c:pt>
                <c:pt idx="370">
                  <c:v>0.49798115746971738</c:v>
                </c:pt>
                <c:pt idx="371">
                  <c:v>0.49932705248990578</c:v>
                </c:pt>
                <c:pt idx="372">
                  <c:v>0.50067294751009417</c:v>
                </c:pt>
                <c:pt idx="373">
                  <c:v>0.50201884253028262</c:v>
                </c:pt>
                <c:pt idx="374">
                  <c:v>0.50336473755047106</c:v>
                </c:pt>
                <c:pt idx="375">
                  <c:v>0.50471063257065951</c:v>
                </c:pt>
                <c:pt idx="376">
                  <c:v>0.50605652759084796</c:v>
                </c:pt>
                <c:pt idx="377">
                  <c:v>0.5074024226110363</c:v>
                </c:pt>
                <c:pt idx="378">
                  <c:v>0.50874831763122474</c:v>
                </c:pt>
                <c:pt idx="379">
                  <c:v>0.51009421265141319</c:v>
                </c:pt>
                <c:pt idx="380">
                  <c:v>0.51144010767160164</c:v>
                </c:pt>
                <c:pt idx="381">
                  <c:v>0.51278600269179009</c:v>
                </c:pt>
                <c:pt idx="382">
                  <c:v>0.51413189771197843</c:v>
                </c:pt>
                <c:pt idx="383">
                  <c:v>0.51547779273216687</c:v>
                </c:pt>
                <c:pt idx="384">
                  <c:v>0.51682368775235532</c:v>
                </c:pt>
                <c:pt idx="385">
                  <c:v>0.51816958277254377</c:v>
                </c:pt>
                <c:pt idx="386">
                  <c:v>0.51951547779273222</c:v>
                </c:pt>
                <c:pt idx="387">
                  <c:v>0.52086137281292055</c:v>
                </c:pt>
                <c:pt idx="388">
                  <c:v>0.522207267833109</c:v>
                </c:pt>
                <c:pt idx="389">
                  <c:v>0.52355316285329745</c:v>
                </c:pt>
                <c:pt idx="390">
                  <c:v>0.5248990578734859</c:v>
                </c:pt>
                <c:pt idx="391">
                  <c:v>0.52624495289367434</c:v>
                </c:pt>
                <c:pt idx="392">
                  <c:v>0.52759084791386268</c:v>
                </c:pt>
                <c:pt idx="393">
                  <c:v>0.52893674293405113</c:v>
                </c:pt>
                <c:pt idx="394">
                  <c:v>0.53028263795423958</c:v>
                </c:pt>
                <c:pt idx="395">
                  <c:v>0.53162853297442803</c:v>
                </c:pt>
                <c:pt idx="396">
                  <c:v>0.53297442799461647</c:v>
                </c:pt>
                <c:pt idx="397">
                  <c:v>0.53432032301480481</c:v>
                </c:pt>
                <c:pt idx="398">
                  <c:v>0.53566621803499326</c:v>
                </c:pt>
                <c:pt idx="399">
                  <c:v>0.53701211305518171</c:v>
                </c:pt>
                <c:pt idx="400">
                  <c:v>0.53835800807537015</c:v>
                </c:pt>
                <c:pt idx="401">
                  <c:v>0.5397039030955586</c:v>
                </c:pt>
                <c:pt idx="402">
                  <c:v>0.54104979811574694</c:v>
                </c:pt>
                <c:pt idx="403">
                  <c:v>0.54239569313593539</c:v>
                </c:pt>
                <c:pt idx="404">
                  <c:v>0.54374158815612383</c:v>
                </c:pt>
                <c:pt idx="405">
                  <c:v>0.54508748317631228</c:v>
                </c:pt>
                <c:pt idx="406">
                  <c:v>0.54643337819650062</c:v>
                </c:pt>
                <c:pt idx="407">
                  <c:v>0.54777927321668907</c:v>
                </c:pt>
                <c:pt idx="408">
                  <c:v>0.54912516823687751</c:v>
                </c:pt>
                <c:pt idx="409">
                  <c:v>0.55047106325706596</c:v>
                </c:pt>
                <c:pt idx="410">
                  <c:v>0.55181695827725441</c:v>
                </c:pt>
                <c:pt idx="411">
                  <c:v>0.55316285329744275</c:v>
                </c:pt>
                <c:pt idx="412">
                  <c:v>0.55450874831763119</c:v>
                </c:pt>
                <c:pt idx="413">
                  <c:v>0.55585464333781964</c:v>
                </c:pt>
                <c:pt idx="414">
                  <c:v>0.55720053835800809</c:v>
                </c:pt>
                <c:pt idx="415">
                  <c:v>0.55854643337819654</c:v>
                </c:pt>
                <c:pt idx="416">
                  <c:v>0.55989232839838488</c:v>
                </c:pt>
                <c:pt idx="417">
                  <c:v>0.56123822341857332</c:v>
                </c:pt>
                <c:pt idx="418">
                  <c:v>0.56258411843876177</c:v>
                </c:pt>
                <c:pt idx="419">
                  <c:v>0.56393001345895022</c:v>
                </c:pt>
                <c:pt idx="420">
                  <c:v>0.56527590847913867</c:v>
                </c:pt>
                <c:pt idx="421">
                  <c:v>0.566621803499327</c:v>
                </c:pt>
                <c:pt idx="422">
                  <c:v>0.56796769851951545</c:v>
                </c:pt>
                <c:pt idx="423">
                  <c:v>0.5693135935397039</c:v>
                </c:pt>
                <c:pt idx="424">
                  <c:v>0.57065948855989235</c:v>
                </c:pt>
                <c:pt idx="425">
                  <c:v>0.5720053835800808</c:v>
                </c:pt>
                <c:pt idx="426">
                  <c:v>0.57335127860026913</c:v>
                </c:pt>
                <c:pt idx="427">
                  <c:v>0.57469717362045758</c:v>
                </c:pt>
                <c:pt idx="428">
                  <c:v>0.57604306864064603</c:v>
                </c:pt>
                <c:pt idx="429">
                  <c:v>0.57738896366083448</c:v>
                </c:pt>
                <c:pt idx="430">
                  <c:v>0.57873485868102292</c:v>
                </c:pt>
                <c:pt idx="431">
                  <c:v>0.58008075370121126</c:v>
                </c:pt>
                <c:pt idx="432">
                  <c:v>0.58142664872139971</c:v>
                </c:pt>
                <c:pt idx="433">
                  <c:v>0.58277254374158816</c:v>
                </c:pt>
                <c:pt idx="434">
                  <c:v>0.5841184387617766</c:v>
                </c:pt>
                <c:pt idx="435">
                  <c:v>0.58546433378196505</c:v>
                </c:pt>
                <c:pt idx="436">
                  <c:v>0.58681022880215339</c:v>
                </c:pt>
                <c:pt idx="437">
                  <c:v>0.58815612382234184</c:v>
                </c:pt>
                <c:pt idx="438">
                  <c:v>0.58950201884253028</c:v>
                </c:pt>
                <c:pt idx="439">
                  <c:v>0.59084791386271873</c:v>
                </c:pt>
                <c:pt idx="440">
                  <c:v>0.59219380888290718</c:v>
                </c:pt>
                <c:pt idx="441">
                  <c:v>0.59353970390309552</c:v>
                </c:pt>
                <c:pt idx="442">
                  <c:v>0.59488559892328396</c:v>
                </c:pt>
                <c:pt idx="443">
                  <c:v>0.59623149394347241</c:v>
                </c:pt>
                <c:pt idx="444">
                  <c:v>0.59757738896366086</c:v>
                </c:pt>
                <c:pt idx="445">
                  <c:v>0.59892328398384931</c:v>
                </c:pt>
                <c:pt idx="446">
                  <c:v>0.60026917900403765</c:v>
                </c:pt>
                <c:pt idx="447">
                  <c:v>0.60161507402422609</c:v>
                </c:pt>
                <c:pt idx="448">
                  <c:v>0.60296096904441454</c:v>
                </c:pt>
                <c:pt idx="449">
                  <c:v>0.60430686406460299</c:v>
                </c:pt>
                <c:pt idx="450">
                  <c:v>0.60565275908479144</c:v>
                </c:pt>
                <c:pt idx="451">
                  <c:v>0.60699865410497977</c:v>
                </c:pt>
                <c:pt idx="452">
                  <c:v>0.60834454912516822</c:v>
                </c:pt>
                <c:pt idx="453">
                  <c:v>0.60969044414535667</c:v>
                </c:pt>
                <c:pt idx="454">
                  <c:v>0.61103633916554512</c:v>
                </c:pt>
                <c:pt idx="455">
                  <c:v>0.61238223418573356</c:v>
                </c:pt>
                <c:pt idx="456">
                  <c:v>0.6137281292059219</c:v>
                </c:pt>
                <c:pt idx="457">
                  <c:v>0.61507402422611035</c:v>
                </c:pt>
                <c:pt idx="458">
                  <c:v>0.6164199192462988</c:v>
                </c:pt>
                <c:pt idx="459">
                  <c:v>0.61776581426648725</c:v>
                </c:pt>
                <c:pt idx="460">
                  <c:v>0.61911170928667569</c:v>
                </c:pt>
                <c:pt idx="461">
                  <c:v>0.62045760430686403</c:v>
                </c:pt>
                <c:pt idx="462">
                  <c:v>0.62180349932705248</c:v>
                </c:pt>
                <c:pt idx="463">
                  <c:v>0.62314939434724093</c:v>
                </c:pt>
                <c:pt idx="464">
                  <c:v>0.62449528936742937</c:v>
                </c:pt>
                <c:pt idx="465">
                  <c:v>0.62584118438761771</c:v>
                </c:pt>
                <c:pt idx="466">
                  <c:v>0.62718707940780616</c:v>
                </c:pt>
                <c:pt idx="467">
                  <c:v>0.62853297442799461</c:v>
                </c:pt>
                <c:pt idx="468">
                  <c:v>0.62987886944818305</c:v>
                </c:pt>
                <c:pt idx="469">
                  <c:v>0.6312247644683715</c:v>
                </c:pt>
                <c:pt idx="470">
                  <c:v>0.63257065948855984</c:v>
                </c:pt>
                <c:pt idx="471">
                  <c:v>0.63391655450874829</c:v>
                </c:pt>
                <c:pt idx="472">
                  <c:v>0.63526244952893673</c:v>
                </c:pt>
                <c:pt idx="473">
                  <c:v>0.63660834454912518</c:v>
                </c:pt>
                <c:pt idx="474">
                  <c:v>0.63795423956931363</c:v>
                </c:pt>
                <c:pt idx="475">
                  <c:v>0.63930013458950197</c:v>
                </c:pt>
                <c:pt idx="476">
                  <c:v>0.64064602960969042</c:v>
                </c:pt>
                <c:pt idx="477">
                  <c:v>0.64199192462987886</c:v>
                </c:pt>
                <c:pt idx="478">
                  <c:v>0.64333781965006731</c:v>
                </c:pt>
                <c:pt idx="479">
                  <c:v>0.64468371467025576</c:v>
                </c:pt>
                <c:pt idx="480">
                  <c:v>0.6460296096904441</c:v>
                </c:pt>
                <c:pt idx="481">
                  <c:v>0.64737550471063254</c:v>
                </c:pt>
                <c:pt idx="482">
                  <c:v>0.64872139973082099</c:v>
                </c:pt>
                <c:pt idx="483">
                  <c:v>0.65006729475100944</c:v>
                </c:pt>
                <c:pt idx="484">
                  <c:v>0.65141318977119789</c:v>
                </c:pt>
                <c:pt idx="485">
                  <c:v>0.65275908479138622</c:v>
                </c:pt>
                <c:pt idx="486">
                  <c:v>0.65410497981157467</c:v>
                </c:pt>
                <c:pt idx="487">
                  <c:v>0.65545087483176312</c:v>
                </c:pt>
                <c:pt idx="488">
                  <c:v>0.65679676985195157</c:v>
                </c:pt>
                <c:pt idx="489">
                  <c:v>0.65814266487214002</c:v>
                </c:pt>
                <c:pt idx="490">
                  <c:v>0.65948855989232835</c:v>
                </c:pt>
                <c:pt idx="491">
                  <c:v>0.6608344549125168</c:v>
                </c:pt>
                <c:pt idx="492">
                  <c:v>0.66218034993270525</c:v>
                </c:pt>
                <c:pt idx="493">
                  <c:v>0.6635262449528937</c:v>
                </c:pt>
                <c:pt idx="494">
                  <c:v>0.66487213997308214</c:v>
                </c:pt>
                <c:pt idx="495">
                  <c:v>0.66621803499327048</c:v>
                </c:pt>
                <c:pt idx="496">
                  <c:v>0.66756393001345893</c:v>
                </c:pt>
                <c:pt idx="497">
                  <c:v>0.66890982503364738</c:v>
                </c:pt>
                <c:pt idx="498">
                  <c:v>0.67025572005383582</c:v>
                </c:pt>
                <c:pt idx="499">
                  <c:v>0.67160161507402427</c:v>
                </c:pt>
                <c:pt idx="500">
                  <c:v>0.67294751009421261</c:v>
                </c:pt>
                <c:pt idx="501">
                  <c:v>0.67429340511440106</c:v>
                </c:pt>
                <c:pt idx="502">
                  <c:v>0.6756393001345895</c:v>
                </c:pt>
                <c:pt idx="503">
                  <c:v>0.67698519515477795</c:v>
                </c:pt>
                <c:pt idx="504">
                  <c:v>0.6783310901749664</c:v>
                </c:pt>
                <c:pt idx="505">
                  <c:v>0.67967698519515474</c:v>
                </c:pt>
                <c:pt idx="506">
                  <c:v>0.68102288021534318</c:v>
                </c:pt>
                <c:pt idx="507">
                  <c:v>0.68236877523553163</c:v>
                </c:pt>
                <c:pt idx="508">
                  <c:v>0.68371467025572008</c:v>
                </c:pt>
                <c:pt idx="509">
                  <c:v>0.68506056527590853</c:v>
                </c:pt>
                <c:pt idx="510">
                  <c:v>0.68640646029609687</c:v>
                </c:pt>
                <c:pt idx="511">
                  <c:v>0.68775235531628531</c:v>
                </c:pt>
                <c:pt idx="512">
                  <c:v>0.68909825033647376</c:v>
                </c:pt>
                <c:pt idx="513">
                  <c:v>0.69044414535666221</c:v>
                </c:pt>
                <c:pt idx="514">
                  <c:v>0.69179004037685066</c:v>
                </c:pt>
                <c:pt idx="515">
                  <c:v>0.69313593539703899</c:v>
                </c:pt>
                <c:pt idx="516">
                  <c:v>0.69448183041722744</c:v>
                </c:pt>
                <c:pt idx="517">
                  <c:v>0.69582772543741589</c:v>
                </c:pt>
                <c:pt idx="518">
                  <c:v>0.69717362045760434</c:v>
                </c:pt>
                <c:pt idx="519">
                  <c:v>0.69851951547779279</c:v>
                </c:pt>
                <c:pt idx="520">
                  <c:v>0.69986541049798112</c:v>
                </c:pt>
                <c:pt idx="521">
                  <c:v>0.70121130551816957</c:v>
                </c:pt>
                <c:pt idx="522">
                  <c:v>0.70255720053835802</c:v>
                </c:pt>
                <c:pt idx="523">
                  <c:v>0.70390309555854647</c:v>
                </c:pt>
                <c:pt idx="524">
                  <c:v>0.70524899057873491</c:v>
                </c:pt>
                <c:pt idx="525">
                  <c:v>0.70659488559892325</c:v>
                </c:pt>
                <c:pt idx="526">
                  <c:v>0.7079407806191117</c:v>
                </c:pt>
                <c:pt idx="527">
                  <c:v>0.70928667563930015</c:v>
                </c:pt>
                <c:pt idx="528">
                  <c:v>0.71063257065948859</c:v>
                </c:pt>
                <c:pt idx="529">
                  <c:v>0.71197846567967693</c:v>
                </c:pt>
                <c:pt idx="530">
                  <c:v>0.71332436069986538</c:v>
                </c:pt>
                <c:pt idx="531">
                  <c:v>0.71467025572005383</c:v>
                </c:pt>
                <c:pt idx="532">
                  <c:v>0.71601615074024227</c:v>
                </c:pt>
                <c:pt idx="533">
                  <c:v>0.71736204576043072</c:v>
                </c:pt>
                <c:pt idx="534">
                  <c:v>0.71870794078061906</c:v>
                </c:pt>
                <c:pt idx="535">
                  <c:v>0.72005383580080751</c:v>
                </c:pt>
                <c:pt idx="536">
                  <c:v>0.72139973082099595</c:v>
                </c:pt>
                <c:pt idx="537">
                  <c:v>0.7227456258411844</c:v>
                </c:pt>
                <c:pt idx="538">
                  <c:v>0.72409152086137285</c:v>
                </c:pt>
                <c:pt idx="539">
                  <c:v>0.72543741588156119</c:v>
                </c:pt>
                <c:pt idx="540">
                  <c:v>0.72678331090174964</c:v>
                </c:pt>
                <c:pt idx="541">
                  <c:v>0.72812920592193808</c:v>
                </c:pt>
                <c:pt idx="542">
                  <c:v>0.72947510094212653</c:v>
                </c:pt>
                <c:pt idx="543">
                  <c:v>0.73082099596231498</c:v>
                </c:pt>
                <c:pt idx="544">
                  <c:v>0.73216689098250332</c:v>
                </c:pt>
                <c:pt idx="545">
                  <c:v>0.73351278600269176</c:v>
                </c:pt>
                <c:pt idx="546">
                  <c:v>0.73485868102288021</c:v>
                </c:pt>
                <c:pt idx="547">
                  <c:v>0.73620457604306866</c:v>
                </c:pt>
                <c:pt idx="548">
                  <c:v>0.73755047106325711</c:v>
                </c:pt>
                <c:pt idx="549">
                  <c:v>0.73889636608344544</c:v>
                </c:pt>
                <c:pt idx="550">
                  <c:v>0.74024226110363389</c:v>
                </c:pt>
                <c:pt idx="551">
                  <c:v>0.74158815612382234</c:v>
                </c:pt>
                <c:pt idx="552">
                  <c:v>0.74293405114401079</c:v>
                </c:pt>
                <c:pt idx="553">
                  <c:v>0.74427994616419924</c:v>
                </c:pt>
                <c:pt idx="554">
                  <c:v>0.74562584118438757</c:v>
                </c:pt>
                <c:pt idx="555">
                  <c:v>0.74697173620457602</c:v>
                </c:pt>
                <c:pt idx="556">
                  <c:v>0.74831763122476447</c:v>
                </c:pt>
                <c:pt idx="557">
                  <c:v>0.74966352624495292</c:v>
                </c:pt>
                <c:pt idx="558">
                  <c:v>0.75100942126514136</c:v>
                </c:pt>
                <c:pt idx="559">
                  <c:v>0.7523553162853297</c:v>
                </c:pt>
                <c:pt idx="560">
                  <c:v>0.75370121130551815</c:v>
                </c:pt>
                <c:pt idx="561">
                  <c:v>0.7550471063257066</c:v>
                </c:pt>
                <c:pt idx="562">
                  <c:v>0.75639300134589504</c:v>
                </c:pt>
                <c:pt idx="563">
                  <c:v>0.75773889636608349</c:v>
                </c:pt>
                <c:pt idx="564">
                  <c:v>0.75908479138627183</c:v>
                </c:pt>
                <c:pt idx="565">
                  <c:v>0.76043068640646028</c:v>
                </c:pt>
                <c:pt idx="566">
                  <c:v>0.76177658142664872</c:v>
                </c:pt>
                <c:pt idx="567">
                  <c:v>0.76312247644683717</c:v>
                </c:pt>
                <c:pt idx="568">
                  <c:v>0.76446837146702562</c:v>
                </c:pt>
                <c:pt idx="569">
                  <c:v>0.76581426648721396</c:v>
                </c:pt>
                <c:pt idx="570">
                  <c:v>0.7671601615074024</c:v>
                </c:pt>
                <c:pt idx="571">
                  <c:v>0.76850605652759085</c:v>
                </c:pt>
                <c:pt idx="572">
                  <c:v>0.7698519515477793</c:v>
                </c:pt>
                <c:pt idx="573">
                  <c:v>0.77119784656796775</c:v>
                </c:pt>
                <c:pt idx="574">
                  <c:v>0.77254374158815609</c:v>
                </c:pt>
                <c:pt idx="575">
                  <c:v>0.77388963660834453</c:v>
                </c:pt>
                <c:pt idx="576">
                  <c:v>0.77523553162853298</c:v>
                </c:pt>
                <c:pt idx="577">
                  <c:v>0.77658142664872143</c:v>
                </c:pt>
                <c:pt idx="578">
                  <c:v>0.77792732166890988</c:v>
                </c:pt>
                <c:pt idx="579">
                  <c:v>0.77927321668909821</c:v>
                </c:pt>
                <c:pt idx="580">
                  <c:v>0.78061911170928666</c:v>
                </c:pt>
                <c:pt idx="581">
                  <c:v>0.78196500672947511</c:v>
                </c:pt>
                <c:pt idx="582">
                  <c:v>0.78331090174966356</c:v>
                </c:pt>
                <c:pt idx="583">
                  <c:v>0.78465679676985201</c:v>
                </c:pt>
                <c:pt idx="584">
                  <c:v>0.78600269179004034</c:v>
                </c:pt>
                <c:pt idx="585">
                  <c:v>0.78734858681022879</c:v>
                </c:pt>
                <c:pt idx="586">
                  <c:v>0.78869448183041724</c:v>
                </c:pt>
                <c:pt idx="587">
                  <c:v>0.79004037685060569</c:v>
                </c:pt>
                <c:pt idx="588">
                  <c:v>0.79138627187079413</c:v>
                </c:pt>
                <c:pt idx="589">
                  <c:v>0.79273216689098247</c:v>
                </c:pt>
                <c:pt idx="590">
                  <c:v>0.79407806191117092</c:v>
                </c:pt>
                <c:pt idx="591">
                  <c:v>0.79542395693135937</c:v>
                </c:pt>
                <c:pt idx="592">
                  <c:v>0.79676985195154781</c:v>
                </c:pt>
                <c:pt idx="593">
                  <c:v>0.79811574697173615</c:v>
                </c:pt>
                <c:pt idx="594">
                  <c:v>0.7994616419919246</c:v>
                </c:pt>
                <c:pt idx="595">
                  <c:v>0.80080753701211305</c:v>
                </c:pt>
                <c:pt idx="596">
                  <c:v>0.80215343203230149</c:v>
                </c:pt>
                <c:pt idx="597">
                  <c:v>0.80349932705248994</c:v>
                </c:pt>
                <c:pt idx="598">
                  <c:v>0.80484522207267828</c:v>
                </c:pt>
                <c:pt idx="599">
                  <c:v>0.80619111709286673</c:v>
                </c:pt>
                <c:pt idx="600">
                  <c:v>0.80753701211305517</c:v>
                </c:pt>
                <c:pt idx="601">
                  <c:v>0.80888290713324362</c:v>
                </c:pt>
                <c:pt idx="602">
                  <c:v>0.81022880215343207</c:v>
                </c:pt>
                <c:pt idx="603">
                  <c:v>0.81157469717362041</c:v>
                </c:pt>
                <c:pt idx="604">
                  <c:v>0.81292059219380886</c:v>
                </c:pt>
                <c:pt idx="605">
                  <c:v>0.8142664872139973</c:v>
                </c:pt>
                <c:pt idx="606">
                  <c:v>0.81561238223418575</c:v>
                </c:pt>
                <c:pt idx="607">
                  <c:v>0.8169582772543742</c:v>
                </c:pt>
                <c:pt idx="608">
                  <c:v>0.81830417227456254</c:v>
                </c:pt>
                <c:pt idx="609">
                  <c:v>0.81965006729475098</c:v>
                </c:pt>
                <c:pt idx="610">
                  <c:v>0.82099596231493943</c:v>
                </c:pt>
                <c:pt idx="611">
                  <c:v>0.82234185733512788</c:v>
                </c:pt>
                <c:pt idx="612">
                  <c:v>0.82368775235531633</c:v>
                </c:pt>
                <c:pt idx="613">
                  <c:v>0.82503364737550466</c:v>
                </c:pt>
                <c:pt idx="614">
                  <c:v>0.82637954239569311</c:v>
                </c:pt>
                <c:pt idx="615">
                  <c:v>0.82772543741588156</c:v>
                </c:pt>
                <c:pt idx="616">
                  <c:v>0.82907133243607001</c:v>
                </c:pt>
                <c:pt idx="617">
                  <c:v>0.83041722745625846</c:v>
                </c:pt>
                <c:pt idx="618">
                  <c:v>0.83176312247644679</c:v>
                </c:pt>
                <c:pt idx="619">
                  <c:v>0.83310901749663524</c:v>
                </c:pt>
                <c:pt idx="620">
                  <c:v>0.83445491251682369</c:v>
                </c:pt>
                <c:pt idx="621">
                  <c:v>0.83580080753701214</c:v>
                </c:pt>
                <c:pt idx="622">
                  <c:v>0.83714670255720058</c:v>
                </c:pt>
                <c:pt idx="623">
                  <c:v>0.83849259757738892</c:v>
                </c:pt>
                <c:pt idx="624">
                  <c:v>0.83983849259757737</c:v>
                </c:pt>
                <c:pt idx="625">
                  <c:v>0.84118438761776582</c:v>
                </c:pt>
                <c:pt idx="626">
                  <c:v>0.84253028263795426</c:v>
                </c:pt>
                <c:pt idx="627">
                  <c:v>0.84387617765814271</c:v>
                </c:pt>
                <c:pt idx="628">
                  <c:v>0.84522207267833105</c:v>
                </c:pt>
                <c:pt idx="629">
                  <c:v>0.8465679676985195</c:v>
                </c:pt>
                <c:pt idx="630">
                  <c:v>0.84791386271870794</c:v>
                </c:pt>
                <c:pt idx="631">
                  <c:v>0.84925975773889639</c:v>
                </c:pt>
                <c:pt idx="632">
                  <c:v>0.85060565275908484</c:v>
                </c:pt>
                <c:pt idx="633">
                  <c:v>0.85195154777927318</c:v>
                </c:pt>
                <c:pt idx="634">
                  <c:v>0.85329744279946163</c:v>
                </c:pt>
                <c:pt idx="635">
                  <c:v>0.85464333781965007</c:v>
                </c:pt>
                <c:pt idx="636">
                  <c:v>0.85598923283983852</c:v>
                </c:pt>
                <c:pt idx="637">
                  <c:v>0.85733512786002697</c:v>
                </c:pt>
                <c:pt idx="638">
                  <c:v>0.85868102288021531</c:v>
                </c:pt>
                <c:pt idx="639">
                  <c:v>0.86002691790040375</c:v>
                </c:pt>
                <c:pt idx="640">
                  <c:v>0.8613728129205922</c:v>
                </c:pt>
                <c:pt idx="641">
                  <c:v>0.86271870794078065</c:v>
                </c:pt>
                <c:pt idx="642">
                  <c:v>0.8640646029609691</c:v>
                </c:pt>
                <c:pt idx="643">
                  <c:v>0.86541049798115743</c:v>
                </c:pt>
                <c:pt idx="644">
                  <c:v>0.86675639300134588</c:v>
                </c:pt>
                <c:pt idx="645">
                  <c:v>0.86810228802153433</c:v>
                </c:pt>
                <c:pt idx="646">
                  <c:v>0.86944818304172278</c:v>
                </c:pt>
                <c:pt idx="647">
                  <c:v>0.87079407806191123</c:v>
                </c:pt>
                <c:pt idx="648">
                  <c:v>0.87213997308209956</c:v>
                </c:pt>
                <c:pt idx="649">
                  <c:v>0.87348586810228801</c:v>
                </c:pt>
                <c:pt idx="650">
                  <c:v>0.87483176312247646</c:v>
                </c:pt>
                <c:pt idx="651">
                  <c:v>0.87617765814266491</c:v>
                </c:pt>
                <c:pt idx="652">
                  <c:v>0.87752355316285324</c:v>
                </c:pt>
                <c:pt idx="653">
                  <c:v>0.87886944818304169</c:v>
                </c:pt>
                <c:pt idx="654">
                  <c:v>0.88021534320323014</c:v>
                </c:pt>
                <c:pt idx="655">
                  <c:v>0.88156123822341859</c:v>
                </c:pt>
                <c:pt idx="656">
                  <c:v>0.88290713324360703</c:v>
                </c:pt>
                <c:pt idx="657">
                  <c:v>0.88425302826379537</c:v>
                </c:pt>
                <c:pt idx="658">
                  <c:v>0.88559892328398382</c:v>
                </c:pt>
                <c:pt idx="659">
                  <c:v>0.88694481830417227</c:v>
                </c:pt>
                <c:pt idx="660">
                  <c:v>0.88829071332436071</c:v>
                </c:pt>
                <c:pt idx="661">
                  <c:v>0.88963660834454916</c:v>
                </c:pt>
                <c:pt idx="662">
                  <c:v>0.8909825033647375</c:v>
                </c:pt>
                <c:pt idx="663">
                  <c:v>0.89232839838492595</c:v>
                </c:pt>
                <c:pt idx="664">
                  <c:v>0.89367429340511439</c:v>
                </c:pt>
                <c:pt idx="665">
                  <c:v>0.89502018842530284</c:v>
                </c:pt>
                <c:pt idx="666">
                  <c:v>0.89636608344549129</c:v>
                </c:pt>
                <c:pt idx="667">
                  <c:v>0.89771197846567963</c:v>
                </c:pt>
                <c:pt idx="668">
                  <c:v>0.89905787348586808</c:v>
                </c:pt>
                <c:pt idx="669">
                  <c:v>0.90040376850605652</c:v>
                </c:pt>
                <c:pt idx="670">
                  <c:v>0.90174966352624497</c:v>
                </c:pt>
                <c:pt idx="671">
                  <c:v>0.90309555854643342</c:v>
                </c:pt>
                <c:pt idx="672">
                  <c:v>0.90444145356662176</c:v>
                </c:pt>
                <c:pt idx="673">
                  <c:v>0.9057873485868102</c:v>
                </c:pt>
                <c:pt idx="674">
                  <c:v>0.90713324360699865</c:v>
                </c:pt>
                <c:pt idx="675">
                  <c:v>0.9084791386271871</c:v>
                </c:pt>
                <c:pt idx="676">
                  <c:v>0.90982503364737555</c:v>
                </c:pt>
                <c:pt idx="677">
                  <c:v>0.91117092866756388</c:v>
                </c:pt>
                <c:pt idx="678">
                  <c:v>0.91251682368775233</c:v>
                </c:pt>
                <c:pt idx="679">
                  <c:v>0.91386271870794078</c:v>
                </c:pt>
                <c:pt idx="680">
                  <c:v>0.91520861372812923</c:v>
                </c:pt>
                <c:pt idx="681">
                  <c:v>0.91655450874831768</c:v>
                </c:pt>
                <c:pt idx="682">
                  <c:v>0.91790040376850601</c:v>
                </c:pt>
                <c:pt idx="683">
                  <c:v>0.91924629878869446</c:v>
                </c:pt>
                <c:pt idx="684">
                  <c:v>0.92059219380888291</c:v>
                </c:pt>
                <c:pt idx="685">
                  <c:v>0.92193808882907136</c:v>
                </c:pt>
                <c:pt idx="686">
                  <c:v>0.9232839838492598</c:v>
                </c:pt>
                <c:pt idx="687">
                  <c:v>0.92462987886944814</c:v>
                </c:pt>
                <c:pt idx="688">
                  <c:v>0.92597577388963659</c:v>
                </c:pt>
                <c:pt idx="689">
                  <c:v>0.92732166890982504</c:v>
                </c:pt>
                <c:pt idx="690">
                  <c:v>0.92866756393001348</c:v>
                </c:pt>
                <c:pt idx="691">
                  <c:v>0.93001345895020193</c:v>
                </c:pt>
                <c:pt idx="692">
                  <c:v>0.93135935397039027</c:v>
                </c:pt>
                <c:pt idx="693">
                  <c:v>0.93270524899057872</c:v>
                </c:pt>
                <c:pt idx="694">
                  <c:v>0.93405114401076716</c:v>
                </c:pt>
                <c:pt idx="695">
                  <c:v>0.93539703903095561</c:v>
                </c:pt>
                <c:pt idx="696">
                  <c:v>0.93674293405114406</c:v>
                </c:pt>
                <c:pt idx="697">
                  <c:v>0.9380888290713324</c:v>
                </c:pt>
                <c:pt idx="698">
                  <c:v>0.93943472409152085</c:v>
                </c:pt>
                <c:pt idx="699">
                  <c:v>0.94078061911170929</c:v>
                </c:pt>
                <c:pt idx="700">
                  <c:v>0.94212651413189774</c:v>
                </c:pt>
                <c:pt idx="701">
                  <c:v>0.94347240915208619</c:v>
                </c:pt>
                <c:pt idx="702">
                  <c:v>0.94481830417227453</c:v>
                </c:pt>
                <c:pt idx="703">
                  <c:v>0.94616419919246297</c:v>
                </c:pt>
                <c:pt idx="704">
                  <c:v>0.94751009421265142</c:v>
                </c:pt>
                <c:pt idx="705">
                  <c:v>0.94885598923283987</c:v>
                </c:pt>
                <c:pt idx="706">
                  <c:v>0.95020188425302832</c:v>
                </c:pt>
                <c:pt idx="707">
                  <c:v>0.95154777927321665</c:v>
                </c:pt>
                <c:pt idx="708">
                  <c:v>0.9528936742934051</c:v>
                </c:pt>
                <c:pt idx="709">
                  <c:v>0.95423956931359355</c:v>
                </c:pt>
                <c:pt idx="710">
                  <c:v>0.955585464333782</c:v>
                </c:pt>
                <c:pt idx="711">
                  <c:v>0.95693135935397045</c:v>
                </c:pt>
                <c:pt idx="712">
                  <c:v>0.95827725437415878</c:v>
                </c:pt>
                <c:pt idx="713">
                  <c:v>0.95962314939434723</c:v>
                </c:pt>
                <c:pt idx="714">
                  <c:v>0.96096904441453568</c:v>
                </c:pt>
                <c:pt idx="715">
                  <c:v>0.96231493943472413</c:v>
                </c:pt>
                <c:pt idx="716">
                  <c:v>0.96366083445491246</c:v>
                </c:pt>
                <c:pt idx="717">
                  <c:v>0.96500672947510091</c:v>
                </c:pt>
                <c:pt idx="718">
                  <c:v>0.96635262449528936</c:v>
                </c:pt>
                <c:pt idx="719">
                  <c:v>0.96769851951547781</c:v>
                </c:pt>
                <c:pt idx="720">
                  <c:v>0.96904441453566625</c:v>
                </c:pt>
                <c:pt idx="721">
                  <c:v>0.97039030955585459</c:v>
                </c:pt>
                <c:pt idx="722">
                  <c:v>0.97173620457604304</c:v>
                </c:pt>
                <c:pt idx="723">
                  <c:v>0.97308209959623149</c:v>
                </c:pt>
                <c:pt idx="724">
                  <c:v>0.97442799461641993</c:v>
                </c:pt>
                <c:pt idx="725">
                  <c:v>0.97577388963660838</c:v>
                </c:pt>
                <c:pt idx="726">
                  <c:v>0.97711978465679672</c:v>
                </c:pt>
                <c:pt idx="727">
                  <c:v>0.97846567967698517</c:v>
                </c:pt>
                <c:pt idx="728">
                  <c:v>0.97981157469717362</c:v>
                </c:pt>
                <c:pt idx="729">
                  <c:v>0.98115746971736206</c:v>
                </c:pt>
                <c:pt idx="730">
                  <c:v>0.98250336473755051</c:v>
                </c:pt>
                <c:pt idx="731">
                  <c:v>0.98384925975773885</c:v>
                </c:pt>
                <c:pt idx="732">
                  <c:v>0.9851951547779273</c:v>
                </c:pt>
                <c:pt idx="733">
                  <c:v>0.98654104979811574</c:v>
                </c:pt>
                <c:pt idx="734">
                  <c:v>0.98788694481830419</c:v>
                </c:pt>
                <c:pt idx="735">
                  <c:v>0.98923283983849264</c:v>
                </c:pt>
                <c:pt idx="736">
                  <c:v>0.99057873485868098</c:v>
                </c:pt>
                <c:pt idx="737">
                  <c:v>0.99192462987886942</c:v>
                </c:pt>
                <c:pt idx="738">
                  <c:v>0.99327052489905787</c:v>
                </c:pt>
                <c:pt idx="739">
                  <c:v>0.99461641991924632</c:v>
                </c:pt>
                <c:pt idx="740">
                  <c:v>0.99596231493943477</c:v>
                </c:pt>
                <c:pt idx="741">
                  <c:v>0.9973082099596231</c:v>
                </c:pt>
                <c:pt idx="742">
                  <c:v>0.99865410497981155</c:v>
                </c:pt>
                <c:pt idx="743">
                  <c:v>1</c:v>
                </c:pt>
              </c:numCache>
            </c:numRef>
          </c:xVal>
          <c:yVal>
            <c:numRef>
              <c:f>Sheet1!$D$1:$D$744</c:f>
              <c:numCache>
                <c:formatCode>General</c:formatCode>
                <c:ptCount val="744"/>
                <c:pt idx="0">
                  <c:v>2.4152649099999999</c:v>
                </c:pt>
                <c:pt idx="1">
                  <c:v>2.8094625</c:v>
                </c:pt>
                <c:pt idx="2">
                  <c:v>3.3051882400000001</c:v>
                </c:pt>
                <c:pt idx="3">
                  <c:v>3.9255338000000002</c:v>
                </c:pt>
                <c:pt idx="4">
                  <c:v>4.6967551399999996</c:v>
                </c:pt>
                <c:pt idx="5">
                  <c:v>5.6481384099999996</c:v>
                </c:pt>
                <c:pt idx="6">
                  <c:v>6.8116679900000001</c:v>
                </c:pt>
                <c:pt idx="7">
                  <c:v>8.2216307700000009</c:v>
                </c:pt>
                <c:pt idx="8">
                  <c:v>9.91403678</c:v>
                </c:pt>
                <c:pt idx="9">
                  <c:v>11.925833709999999</c:v>
                </c:pt>
                <c:pt idx="10">
                  <c:v>14.29413063</c:v>
                </c:pt>
                <c:pt idx="11">
                  <c:v>17.055155769999999</c:v>
                </c:pt>
                <c:pt idx="12">
                  <c:v>20.243138630000001</c:v>
                </c:pt>
                <c:pt idx="13">
                  <c:v>23.889166169999999</c:v>
                </c:pt>
                <c:pt idx="14">
                  <c:v>28.019955769999999</c:v>
                </c:pt>
                <c:pt idx="15">
                  <c:v>32.656630219999997</c:v>
                </c:pt>
                <c:pt idx="16">
                  <c:v>37.813653479999999</c:v>
                </c:pt>
                <c:pt idx="17">
                  <c:v>43.497810880000003</c:v>
                </c:pt>
                <c:pt idx="18">
                  <c:v>49.707335380000004</c:v>
                </c:pt>
                <c:pt idx="19">
                  <c:v>56.431366320000002</c:v>
                </c:pt>
                <c:pt idx="20">
                  <c:v>63.64953989</c:v>
                </c:pt>
                <c:pt idx="21">
                  <c:v>71.331978050000004</c:v>
                </c:pt>
                <c:pt idx="22">
                  <c:v>79.43959787</c:v>
                </c:pt>
                <c:pt idx="23">
                  <c:v>87.924746920000004</c:v>
                </c:pt>
                <c:pt idx="24">
                  <c:v>96.732183180000007</c:v>
                </c:pt>
                <c:pt idx="25">
                  <c:v>105.8003544</c:v>
                </c:pt>
                <c:pt idx="26">
                  <c:v>115.0629632</c:v>
                </c:pt>
                <c:pt idx="27">
                  <c:v>124.4506726</c:v>
                </c:pt>
                <c:pt idx="28">
                  <c:v>133.89305340000001</c:v>
                </c:pt>
                <c:pt idx="29">
                  <c:v>143.320528</c:v>
                </c:pt>
                <c:pt idx="30">
                  <c:v>152.6663451</c:v>
                </c:pt>
                <c:pt idx="31">
                  <c:v>161.8684107</c:v>
                </c:pt>
                <c:pt idx="32">
                  <c:v>170.8709915</c:v>
                </c:pt>
                <c:pt idx="33">
                  <c:v>179.62609900000001</c:v>
                </c:pt>
                <c:pt idx="34">
                  <c:v>188.09460100000001</c:v>
                </c:pt>
                <c:pt idx="35">
                  <c:v>196.2469949</c:v>
                </c:pt>
                <c:pt idx="36">
                  <c:v>204.0637356</c:v>
                </c:pt>
                <c:pt idx="37">
                  <c:v>211.53528439999999</c:v>
                </c:pt>
                <c:pt idx="38">
                  <c:v>218.66171729999999</c:v>
                </c:pt>
                <c:pt idx="39">
                  <c:v>225.45205129999999</c:v>
                </c:pt>
                <c:pt idx="40">
                  <c:v>231.92328549999999</c:v>
                </c:pt>
                <c:pt idx="41">
                  <c:v>238.09920020000001</c:v>
                </c:pt>
                <c:pt idx="42">
                  <c:v>244.00903650000001</c:v>
                </c:pt>
                <c:pt idx="43">
                  <c:v>249.6860733</c:v>
                </c:pt>
                <c:pt idx="44">
                  <c:v>255.16626600000001</c:v>
                </c:pt>
                <c:pt idx="45">
                  <c:v>260.48687699999999</c:v>
                </c:pt>
                <c:pt idx="46">
                  <c:v>265.68537199999997</c:v>
                </c:pt>
                <c:pt idx="47">
                  <c:v>270.79830950000002</c:v>
                </c:pt>
                <c:pt idx="48">
                  <c:v>275.86057690000001</c:v>
                </c:pt>
                <c:pt idx="49">
                  <c:v>280.90481720000002</c:v>
                </c:pt>
                <c:pt idx="50">
                  <c:v>285.96101650000003</c:v>
                </c:pt>
                <c:pt idx="51">
                  <c:v>291.05645129999999</c:v>
                </c:pt>
                <c:pt idx="52">
                  <c:v>296.21572900000001</c:v>
                </c:pt>
                <c:pt idx="53">
                  <c:v>301.46098799999999</c:v>
                </c:pt>
                <c:pt idx="54">
                  <c:v>306.81223890000001</c:v>
                </c:pt>
                <c:pt idx="55">
                  <c:v>312.28778169999998</c:v>
                </c:pt>
                <c:pt idx="56">
                  <c:v>317.90456169999999</c:v>
                </c:pt>
                <c:pt idx="57">
                  <c:v>323.67867749999999</c:v>
                </c:pt>
                <c:pt idx="58">
                  <c:v>329.62568649999997</c:v>
                </c:pt>
                <c:pt idx="59">
                  <c:v>335.76087430000001</c:v>
                </c:pt>
                <c:pt idx="60">
                  <c:v>342.09948900000001</c:v>
                </c:pt>
                <c:pt idx="61">
                  <c:v>348.65666590000001</c:v>
                </c:pt>
                <c:pt idx="62">
                  <c:v>355.4473921</c:v>
                </c:pt>
                <c:pt idx="63">
                  <c:v>362.48629529999999</c:v>
                </c:pt>
                <c:pt idx="64">
                  <c:v>369.78730389999998</c:v>
                </c:pt>
                <c:pt idx="65">
                  <c:v>377.36329360000002</c:v>
                </c:pt>
                <c:pt idx="66">
                  <c:v>385.22562629999999</c:v>
                </c:pt>
                <c:pt idx="67">
                  <c:v>393.38363600000002</c:v>
                </c:pt>
                <c:pt idx="68">
                  <c:v>401.84411740000002</c:v>
                </c:pt>
                <c:pt idx="69">
                  <c:v>410.61087909999998</c:v>
                </c:pt>
                <c:pt idx="70">
                  <c:v>419.68427359999998</c:v>
                </c:pt>
                <c:pt idx="71">
                  <c:v>429.06090169999999</c:v>
                </c:pt>
                <c:pt idx="72">
                  <c:v>438.73330720000001</c:v>
                </c:pt>
                <c:pt idx="73">
                  <c:v>448.68982069999998</c:v>
                </c:pt>
                <c:pt idx="74">
                  <c:v>458.91448589999999</c:v>
                </c:pt>
                <c:pt idx="75">
                  <c:v>469.38705110000001</c:v>
                </c:pt>
                <c:pt idx="76">
                  <c:v>480.0831455</c:v>
                </c:pt>
                <c:pt idx="77">
                  <c:v>490.97447510000001</c:v>
                </c:pt>
                <c:pt idx="78">
                  <c:v>502.02917430000002</c:v>
                </c:pt>
                <c:pt idx="79">
                  <c:v>513.21219870000004</c:v>
                </c:pt>
                <c:pt idx="80">
                  <c:v>524.48576509999998</c:v>
                </c:pt>
                <c:pt idx="81">
                  <c:v>535.80982800000004</c:v>
                </c:pt>
                <c:pt idx="82">
                  <c:v>547.14264360000004</c:v>
                </c:pt>
                <c:pt idx="83">
                  <c:v>558.44126940000001</c:v>
                </c:pt>
                <c:pt idx="84">
                  <c:v>569.66216870000005</c:v>
                </c:pt>
                <c:pt idx="85">
                  <c:v>580.76179179999997</c:v>
                </c:pt>
                <c:pt idx="86">
                  <c:v>591.69712159999995</c:v>
                </c:pt>
                <c:pt idx="87">
                  <c:v>602.42629480000005</c:v>
                </c:pt>
                <c:pt idx="88">
                  <c:v>612.90912109999999</c:v>
                </c:pt>
                <c:pt idx="89">
                  <c:v>623.10762939999995</c:v>
                </c:pt>
                <c:pt idx="90">
                  <c:v>632.98654820000002</c:v>
                </c:pt>
                <c:pt idx="91">
                  <c:v>642.51381349999997</c:v>
                </c:pt>
                <c:pt idx="92">
                  <c:v>651.66102939999996</c:v>
                </c:pt>
                <c:pt idx="93">
                  <c:v>660.40385679999997</c:v>
                </c:pt>
                <c:pt idx="94">
                  <c:v>668.72240050000005</c:v>
                </c:pt>
                <c:pt idx="95">
                  <c:v>676.60144409999998</c:v>
                </c:pt>
                <c:pt idx="96">
                  <c:v>684.03066809999996</c:v>
                </c:pt>
                <c:pt idx="97">
                  <c:v>691.00471660000005</c:v>
                </c:pt>
                <c:pt idx="98">
                  <c:v>697.52325040000005</c:v>
                </c:pt>
                <c:pt idx="99">
                  <c:v>703.59080470000004</c:v>
                </c:pt>
                <c:pt idx="100">
                  <c:v>709.21660420000001</c:v>
                </c:pt>
                <c:pt idx="101">
                  <c:v>714.41426579999995</c:v>
                </c:pt>
                <c:pt idx="102">
                  <c:v>719.2012545</c:v>
                </c:pt>
                <c:pt idx="103">
                  <c:v>723.59841100000006</c:v>
                </c:pt>
                <c:pt idx="104">
                  <c:v>727.62928360000001</c:v>
                </c:pt>
                <c:pt idx="105">
                  <c:v>731.31944039999996</c:v>
                </c:pt>
                <c:pt idx="106">
                  <c:v>734.69576440000003</c:v>
                </c:pt>
                <c:pt idx="107">
                  <c:v>737.78570749999994</c:v>
                </c:pt>
                <c:pt idx="108">
                  <c:v>740.61651400000005</c:v>
                </c:pt>
                <c:pt idx="109">
                  <c:v>743.21454930000004</c:v>
                </c:pt>
                <c:pt idx="110">
                  <c:v>745.60463970000001</c:v>
                </c:pt>
                <c:pt idx="111">
                  <c:v>747.80948639999997</c:v>
                </c:pt>
                <c:pt idx="112">
                  <c:v>749.84932549999996</c:v>
                </c:pt>
                <c:pt idx="113">
                  <c:v>751.74154950000002</c:v>
                </c:pt>
                <c:pt idx="114">
                  <c:v>753.50057319999996</c:v>
                </c:pt>
                <c:pt idx="115">
                  <c:v>755.13778909999996</c:v>
                </c:pt>
                <c:pt idx="116">
                  <c:v>756.66158350000001</c:v>
                </c:pt>
                <c:pt idx="117">
                  <c:v>758.07753079999998</c:v>
                </c:pt>
                <c:pt idx="118">
                  <c:v>759.38865239999996</c:v>
                </c:pt>
                <c:pt idx="119">
                  <c:v>760.59578650000003</c:v>
                </c:pt>
                <c:pt idx="120">
                  <c:v>761.6979642</c:v>
                </c:pt>
                <c:pt idx="121">
                  <c:v>762.69282399999997</c:v>
                </c:pt>
                <c:pt idx="122">
                  <c:v>763.57696309999994</c:v>
                </c:pt>
                <c:pt idx="123">
                  <c:v>764.34631100000001</c:v>
                </c:pt>
                <c:pt idx="124">
                  <c:v>764.99644920000003</c:v>
                </c:pt>
                <c:pt idx="125">
                  <c:v>765.52285380000001</c:v>
                </c:pt>
                <c:pt idx="126">
                  <c:v>765.92113970000003</c:v>
                </c:pt>
                <c:pt idx="127">
                  <c:v>766.18717289999995</c:v>
                </c:pt>
                <c:pt idx="128">
                  <c:v>766.3171337</c:v>
                </c:pt>
                <c:pt idx="129">
                  <c:v>766.30754639999998</c:v>
                </c:pt>
                <c:pt idx="130">
                  <c:v>766.15522329999999</c:v>
                </c:pt>
                <c:pt idx="131">
                  <c:v>765.85722299999998</c:v>
                </c:pt>
                <c:pt idx="132">
                  <c:v>765.41080409999995</c:v>
                </c:pt>
                <c:pt idx="133">
                  <c:v>764.81335750000005</c:v>
                </c:pt>
                <c:pt idx="134">
                  <c:v>764.0623961</c:v>
                </c:pt>
                <c:pt idx="135">
                  <c:v>763.15552809999997</c:v>
                </c:pt>
                <c:pt idx="136">
                  <c:v>762.09044740000002</c:v>
                </c:pt>
                <c:pt idx="137">
                  <c:v>760.86500209999997</c:v>
                </c:pt>
                <c:pt idx="138">
                  <c:v>759.47720770000001</c:v>
                </c:pt>
                <c:pt idx="139">
                  <c:v>757.92538260000003</c:v>
                </c:pt>
                <c:pt idx="140">
                  <c:v>756.20826590000001</c:v>
                </c:pt>
                <c:pt idx="141">
                  <c:v>754.32514530000003</c:v>
                </c:pt>
                <c:pt idx="142">
                  <c:v>752.27597230000003</c:v>
                </c:pt>
                <c:pt idx="143">
                  <c:v>750.06145419999996</c:v>
                </c:pt>
                <c:pt idx="144">
                  <c:v>747.68314320000002</c:v>
                </c:pt>
                <c:pt idx="145">
                  <c:v>745.14346690000002</c:v>
                </c:pt>
                <c:pt idx="146">
                  <c:v>742.44582890000004</c:v>
                </c:pt>
                <c:pt idx="147">
                  <c:v>739.59459200000003</c:v>
                </c:pt>
                <c:pt idx="148">
                  <c:v>736.59509949999995</c:v>
                </c:pt>
                <c:pt idx="149">
                  <c:v>733.45367650000003</c:v>
                </c:pt>
                <c:pt idx="150">
                  <c:v>730.17756889999998</c:v>
                </c:pt>
                <c:pt idx="151">
                  <c:v>726.77492410000002</c:v>
                </c:pt>
                <c:pt idx="152">
                  <c:v>723.25474629999997</c:v>
                </c:pt>
                <c:pt idx="153">
                  <c:v>719.62693860000002</c:v>
                </c:pt>
                <c:pt idx="154">
                  <c:v>715.90224869999997</c:v>
                </c:pt>
                <c:pt idx="155">
                  <c:v>712.09232910000003</c:v>
                </c:pt>
                <c:pt idx="156">
                  <c:v>708.20969479999997</c:v>
                </c:pt>
                <c:pt idx="157">
                  <c:v>704.26772559999995</c:v>
                </c:pt>
                <c:pt idx="158">
                  <c:v>700.28067280000005</c:v>
                </c:pt>
                <c:pt idx="159">
                  <c:v>696.26356829999997</c:v>
                </c:pt>
                <c:pt idx="160">
                  <c:v>692.23221479999995</c:v>
                </c:pt>
                <c:pt idx="161">
                  <c:v>688.20307409999998</c:v>
                </c:pt>
                <c:pt idx="162">
                  <c:v>684.19313199999999</c:v>
                </c:pt>
                <c:pt idx="163">
                  <c:v>680.2196477</c:v>
                </c:pt>
                <c:pt idx="164">
                  <c:v>676.29994780000004</c:v>
                </c:pt>
                <c:pt idx="165">
                  <c:v>672.45104830000002</c:v>
                </c:pt>
                <c:pt idx="166">
                  <c:v>668.68934860000002</c:v>
                </c:pt>
                <c:pt idx="167">
                  <c:v>665.03030249999995</c:v>
                </c:pt>
                <c:pt idx="168">
                  <c:v>661.48804640000003</c:v>
                </c:pt>
                <c:pt idx="169">
                  <c:v>658.07506130000002</c:v>
                </c:pt>
                <c:pt idx="170">
                  <c:v>654.80181760000005</c:v>
                </c:pt>
                <c:pt idx="171">
                  <c:v>651.67647030000001</c:v>
                </c:pt>
                <c:pt idx="172">
                  <c:v>648.70465709999996</c:v>
                </c:pt>
                <c:pt idx="173">
                  <c:v>645.88937699999997</c:v>
                </c:pt>
                <c:pt idx="174">
                  <c:v>643.23093900000003</c:v>
                </c:pt>
                <c:pt idx="175">
                  <c:v>640.72699390000002</c:v>
                </c:pt>
                <c:pt idx="176">
                  <c:v>638.3726934</c:v>
                </c:pt>
                <c:pt idx="177">
                  <c:v>636.16084090000004</c:v>
                </c:pt>
                <c:pt idx="178">
                  <c:v>634.08220470000003</c:v>
                </c:pt>
                <c:pt idx="179">
                  <c:v>632.12588330000005</c:v>
                </c:pt>
                <c:pt idx="180">
                  <c:v>630.27966409999999</c:v>
                </c:pt>
                <c:pt idx="181">
                  <c:v>628.53049899999996</c:v>
                </c:pt>
                <c:pt idx="182">
                  <c:v>626.86495439999999</c:v>
                </c:pt>
                <c:pt idx="183">
                  <c:v>625.26961630000005</c:v>
                </c:pt>
                <c:pt idx="184">
                  <c:v>623.73150209999994</c:v>
                </c:pt>
                <c:pt idx="185">
                  <c:v>622.23844050000002</c:v>
                </c:pt>
                <c:pt idx="186">
                  <c:v>620.779358</c:v>
                </c:pt>
                <c:pt idx="187">
                  <c:v>619.34461409999994</c:v>
                </c:pt>
                <c:pt idx="188">
                  <c:v>617.92618489999995</c:v>
                </c:pt>
                <c:pt idx="189">
                  <c:v>616.51784480000003</c:v>
                </c:pt>
                <c:pt idx="190">
                  <c:v>615.11523550000004</c:v>
                </c:pt>
                <c:pt idx="191">
                  <c:v>613.71587009999996</c:v>
                </c:pt>
                <c:pt idx="192">
                  <c:v>612.31911400000001</c:v>
                </c:pt>
                <c:pt idx="193">
                  <c:v>610.92606269999999</c:v>
                </c:pt>
                <c:pt idx="194">
                  <c:v>609.53946619999999</c:v>
                </c:pt>
                <c:pt idx="195">
                  <c:v>608.16352270000004</c:v>
                </c:pt>
                <c:pt idx="196">
                  <c:v>606.80372309999996</c:v>
                </c:pt>
                <c:pt idx="197">
                  <c:v>605.46658319999995</c:v>
                </c:pt>
                <c:pt idx="198">
                  <c:v>604.15941320000002</c:v>
                </c:pt>
                <c:pt idx="199">
                  <c:v>602.89005499999996</c:v>
                </c:pt>
                <c:pt idx="200">
                  <c:v>601.666606</c:v>
                </c:pt>
                <c:pt idx="201">
                  <c:v>600.4972338</c:v>
                </c:pt>
                <c:pt idx="202">
                  <c:v>599.38988559999996</c:v>
                </c:pt>
                <c:pt idx="203">
                  <c:v>598.35214740000004</c:v>
                </c:pt>
                <c:pt idx="204">
                  <c:v>597.39099350000004</c:v>
                </c:pt>
                <c:pt idx="205">
                  <c:v>596.51263310000002</c:v>
                </c:pt>
                <c:pt idx="206">
                  <c:v>595.7223864</c:v>
                </c:pt>
                <c:pt idx="207">
                  <c:v>595.02462639999999</c:v>
                </c:pt>
                <c:pt idx="208">
                  <c:v>594.42268130000002</c:v>
                </c:pt>
                <c:pt idx="209">
                  <c:v>593.91889300000003</c:v>
                </c:pt>
                <c:pt idx="210">
                  <c:v>593.51466800000003</c:v>
                </c:pt>
                <c:pt idx="211">
                  <c:v>593.21044380000001</c:v>
                </c:pt>
                <c:pt idx="212">
                  <c:v>593.00586109999995</c:v>
                </c:pt>
                <c:pt idx="213">
                  <c:v>592.89979070000004</c:v>
                </c:pt>
                <c:pt idx="214">
                  <c:v>592.89050069999996</c:v>
                </c:pt>
                <c:pt idx="215">
                  <c:v>592.97578520000002</c:v>
                </c:pt>
                <c:pt idx="216">
                  <c:v>593.15310020000004</c:v>
                </c:pt>
                <c:pt idx="217">
                  <c:v>593.41963639999994</c:v>
                </c:pt>
                <c:pt idx="218">
                  <c:v>593.77239610000004</c:v>
                </c:pt>
                <c:pt idx="219">
                  <c:v>594.20822129999999</c:v>
                </c:pt>
                <c:pt idx="220">
                  <c:v>594.72376789999998</c:v>
                </c:pt>
                <c:pt idx="221">
                  <c:v>595.31556980000005</c:v>
                </c:pt>
                <c:pt idx="222">
                  <c:v>595.97995349999997</c:v>
                </c:pt>
                <c:pt idx="223">
                  <c:v>596.71296849999999</c:v>
                </c:pt>
                <c:pt idx="224">
                  <c:v>597.51032169999996</c:v>
                </c:pt>
                <c:pt idx="225">
                  <c:v>598.36723099999995</c:v>
                </c:pt>
                <c:pt idx="226">
                  <c:v>599.27834770000004</c:v>
                </c:pt>
                <c:pt idx="227">
                  <c:v>600.23766950000004</c:v>
                </c:pt>
                <c:pt idx="228">
                  <c:v>601.23854459999995</c:v>
                </c:pt>
                <c:pt idx="229">
                  <c:v>602.27360959999999</c:v>
                </c:pt>
                <c:pt idx="230">
                  <c:v>603.33487630000002</c:v>
                </c:pt>
                <c:pt idx="231">
                  <c:v>604.41379570000004</c:v>
                </c:pt>
                <c:pt idx="232">
                  <c:v>605.50134400000002</c:v>
                </c:pt>
                <c:pt idx="233">
                  <c:v>606.58825100000001</c:v>
                </c:pt>
                <c:pt idx="234">
                  <c:v>607.66521290000003</c:v>
                </c:pt>
                <c:pt idx="235">
                  <c:v>608.72315690000005</c:v>
                </c:pt>
                <c:pt idx="236">
                  <c:v>609.75354679999998</c:v>
                </c:pt>
                <c:pt idx="237">
                  <c:v>610.74868289999995</c:v>
                </c:pt>
                <c:pt idx="238">
                  <c:v>611.70189970000001</c:v>
                </c:pt>
                <c:pt idx="239">
                  <c:v>612.60787579999999</c:v>
                </c:pt>
                <c:pt idx="240">
                  <c:v>613.46278400000006</c:v>
                </c:pt>
                <c:pt idx="241">
                  <c:v>614.26443970000003</c:v>
                </c:pt>
                <c:pt idx="242">
                  <c:v>615.01243439999996</c:v>
                </c:pt>
                <c:pt idx="243">
                  <c:v>615.70808220000004</c:v>
                </c:pt>
                <c:pt idx="244">
                  <c:v>616.35438399999998</c:v>
                </c:pt>
                <c:pt idx="245">
                  <c:v>616.95583169999998</c:v>
                </c:pt>
                <c:pt idx="246">
                  <c:v>617.51822630000004</c:v>
                </c:pt>
                <c:pt idx="247">
                  <c:v>618.04832920000001</c:v>
                </c:pt>
                <c:pt idx="248">
                  <c:v>618.5536022</c:v>
                </c:pt>
                <c:pt idx="249">
                  <c:v>619.04184829999997</c:v>
                </c:pt>
                <c:pt idx="250">
                  <c:v>619.52084639999998</c:v>
                </c:pt>
                <c:pt idx="251">
                  <c:v>619.99803889999998</c:v>
                </c:pt>
                <c:pt idx="252">
                  <c:v>620.48015869999995</c:v>
                </c:pt>
                <c:pt idx="253">
                  <c:v>620.97298939999996</c:v>
                </c:pt>
                <c:pt idx="254">
                  <c:v>621.48107890000006</c:v>
                </c:pt>
                <c:pt idx="255">
                  <c:v>622.00764419999996</c:v>
                </c:pt>
                <c:pt idx="256">
                  <c:v>622.55445529999997</c:v>
                </c:pt>
                <c:pt idx="257">
                  <c:v>623.12181929999997</c:v>
                </c:pt>
                <c:pt idx="258">
                  <c:v>623.70861669999999</c:v>
                </c:pt>
                <c:pt idx="259">
                  <c:v>624.31239879999998</c:v>
                </c:pt>
                <c:pt idx="260">
                  <c:v>624.9295012</c:v>
                </c:pt>
                <c:pt idx="261">
                  <c:v>625.55523860000005</c:v>
                </c:pt>
                <c:pt idx="262">
                  <c:v>626.18417030000001</c:v>
                </c:pt>
                <c:pt idx="263">
                  <c:v>626.81029560000002</c:v>
                </c:pt>
                <c:pt idx="264">
                  <c:v>627.42739189999998</c:v>
                </c:pt>
                <c:pt idx="265">
                  <c:v>628.02918590000002</c:v>
                </c:pt>
                <c:pt idx="266">
                  <c:v>628.60959730000002</c:v>
                </c:pt>
                <c:pt idx="267">
                  <c:v>629.1629944</c:v>
                </c:pt>
                <c:pt idx="268">
                  <c:v>629.68435810000005</c:v>
                </c:pt>
                <c:pt idx="269">
                  <c:v>630.16951759999995</c:v>
                </c:pt>
                <c:pt idx="270">
                  <c:v>630.61530040000002</c:v>
                </c:pt>
                <c:pt idx="271">
                  <c:v>631.01970500000004</c:v>
                </c:pt>
                <c:pt idx="272">
                  <c:v>631.38192179999999</c:v>
                </c:pt>
                <c:pt idx="273">
                  <c:v>631.70249699999999</c:v>
                </c:pt>
                <c:pt idx="274">
                  <c:v>631.98330869999995</c:v>
                </c:pt>
                <c:pt idx="275">
                  <c:v>632.22760119999998</c:v>
                </c:pt>
                <c:pt idx="276">
                  <c:v>632.44002169999999</c:v>
                </c:pt>
                <c:pt idx="277">
                  <c:v>632.62651919999996</c:v>
                </c:pt>
                <c:pt idx="278">
                  <c:v>632.79430190000005</c:v>
                </c:pt>
                <c:pt idx="279">
                  <c:v>632.95165610000004</c:v>
                </c:pt>
                <c:pt idx="280">
                  <c:v>633.10780409999995</c:v>
                </c:pt>
                <c:pt idx="281">
                  <c:v>633.27267629999994</c:v>
                </c:pt>
                <c:pt idx="282">
                  <c:v>633.45671330000005</c:v>
                </c:pt>
                <c:pt idx="283">
                  <c:v>633.67061039999999</c:v>
                </c:pt>
                <c:pt idx="284">
                  <c:v>633.92500419999999</c:v>
                </c:pt>
                <c:pt idx="285">
                  <c:v>634.23019390000002</c:v>
                </c:pt>
                <c:pt idx="286">
                  <c:v>634.59580170000004</c:v>
                </c:pt>
                <c:pt idx="287">
                  <c:v>635.03047289999995</c:v>
                </c:pt>
                <c:pt idx="288">
                  <c:v>635.54161480000005</c:v>
                </c:pt>
                <c:pt idx="289">
                  <c:v>636.13519259999998</c:v>
                </c:pt>
                <c:pt idx="290">
                  <c:v>636.81551779999995</c:v>
                </c:pt>
                <c:pt idx="291">
                  <c:v>637.58516989999998</c:v>
                </c:pt>
                <c:pt idx="292">
                  <c:v>638.44490659999997</c:v>
                </c:pt>
                <c:pt idx="293">
                  <c:v>639.39365029999999</c:v>
                </c:pt>
                <c:pt idx="294">
                  <c:v>640.42864810000003</c:v>
                </c:pt>
                <c:pt idx="295">
                  <c:v>641.54558010000005</c:v>
                </c:pt>
                <c:pt idx="296">
                  <c:v>642.73884529999998</c:v>
                </c:pt>
                <c:pt idx="297">
                  <c:v>644.00183600000003</c:v>
                </c:pt>
                <c:pt idx="298">
                  <c:v>645.32727160000002</c:v>
                </c:pt>
                <c:pt idx="299">
                  <c:v>646.7075317</c:v>
                </c:pt>
                <c:pt idx="300">
                  <c:v>648.13502189999997</c:v>
                </c:pt>
                <c:pt idx="301">
                  <c:v>649.60248660000002</c:v>
                </c:pt>
                <c:pt idx="302">
                  <c:v>651.10329560000002</c:v>
                </c:pt>
                <c:pt idx="303">
                  <c:v>652.63172789999999</c:v>
                </c:pt>
                <c:pt idx="304">
                  <c:v>654.18309180000006</c:v>
                </c:pt>
                <c:pt idx="305">
                  <c:v>655.75386879999996</c:v>
                </c:pt>
                <c:pt idx="306">
                  <c:v>657.34169050000003</c:v>
                </c:pt>
                <c:pt idx="307">
                  <c:v>658.94527210000001</c:v>
                </c:pt>
                <c:pt idx="308">
                  <c:v>660.56424949999996</c:v>
                </c:pt>
                <c:pt idx="309">
                  <c:v>662.19899290000001</c:v>
                </c:pt>
                <c:pt idx="310">
                  <c:v>663.85036779999996</c:v>
                </c:pt>
                <c:pt idx="311">
                  <c:v>665.51944109999999</c:v>
                </c:pt>
                <c:pt idx="312">
                  <c:v>667.20725430000005</c:v>
                </c:pt>
                <c:pt idx="313">
                  <c:v>668.91450669999995</c:v>
                </c:pt>
                <c:pt idx="314">
                  <c:v>670.64134179999996</c:v>
                </c:pt>
                <c:pt idx="315">
                  <c:v>672.38714970000001</c:v>
                </c:pt>
                <c:pt idx="316">
                  <c:v>674.15049569999996</c:v>
                </c:pt>
                <c:pt idx="317">
                  <c:v>675.92908120000004</c:v>
                </c:pt>
                <c:pt idx="318">
                  <c:v>677.71978769999998</c:v>
                </c:pt>
                <c:pt idx="319">
                  <c:v>679.51883339999995</c:v>
                </c:pt>
                <c:pt idx="320">
                  <c:v>681.32186360000003</c:v>
                </c:pt>
                <c:pt idx="321">
                  <c:v>683.12426310000001</c:v>
                </c:pt>
                <c:pt idx="322">
                  <c:v>684.92134250000004</c:v>
                </c:pt>
                <c:pt idx="323">
                  <c:v>686.70867250000003</c:v>
                </c:pt>
                <c:pt idx="324">
                  <c:v>688.48231639999995</c:v>
                </c:pt>
                <c:pt idx="325">
                  <c:v>690.23911180000005</c:v>
                </c:pt>
                <c:pt idx="326">
                  <c:v>691.97682250000003</c:v>
                </c:pt>
                <c:pt idx="327">
                  <c:v>693.6942798</c:v>
                </c:pt>
                <c:pt idx="328">
                  <c:v>695.3914681</c:v>
                </c:pt>
                <c:pt idx="329">
                  <c:v>697.06946689999995</c:v>
                </c:pt>
                <c:pt idx="330">
                  <c:v>698.73046839999995</c:v>
                </c:pt>
                <c:pt idx="331">
                  <c:v>700.37760969999999</c:v>
                </c:pt>
                <c:pt idx="332">
                  <c:v>702.01477190000003</c:v>
                </c:pt>
                <c:pt idx="333">
                  <c:v>703.64637470000002</c:v>
                </c:pt>
                <c:pt idx="334">
                  <c:v>705.27712129999998</c:v>
                </c:pt>
                <c:pt idx="335">
                  <c:v>706.91170179999995</c:v>
                </c:pt>
                <c:pt idx="336">
                  <c:v>708.55460770000002</c:v>
                </c:pt>
                <c:pt idx="337">
                  <c:v>710.20993490000001</c:v>
                </c:pt>
                <c:pt idx="338">
                  <c:v>711.88114099999996</c:v>
                </c:pt>
                <c:pt idx="339">
                  <c:v>713.57095679999998</c:v>
                </c:pt>
                <c:pt idx="340">
                  <c:v>715.28125790000001</c:v>
                </c:pt>
                <c:pt idx="341">
                  <c:v>717.01298459999998</c:v>
                </c:pt>
                <c:pt idx="342">
                  <c:v>718.76616130000002</c:v>
                </c:pt>
                <c:pt idx="343">
                  <c:v>720.53995710000004</c:v>
                </c:pt>
                <c:pt idx="344">
                  <c:v>722.33272009999996</c:v>
                </c:pt>
                <c:pt idx="345">
                  <c:v>724.14206660000002</c:v>
                </c:pt>
                <c:pt idx="346">
                  <c:v>725.96500839999999</c:v>
                </c:pt>
                <c:pt idx="347">
                  <c:v>727.79795190000004</c:v>
                </c:pt>
                <c:pt idx="348">
                  <c:v>729.63686519999999</c:v>
                </c:pt>
                <c:pt idx="349">
                  <c:v>731.47737749999999</c:v>
                </c:pt>
                <c:pt idx="350">
                  <c:v>733.31481389999999</c:v>
                </c:pt>
                <c:pt idx="351">
                  <c:v>735.14431090000005</c:v>
                </c:pt>
                <c:pt idx="352">
                  <c:v>736.96089070000005</c:v>
                </c:pt>
                <c:pt idx="353">
                  <c:v>738.7594891</c:v>
                </c:pt>
                <c:pt idx="354">
                  <c:v>740.5350201</c:v>
                </c:pt>
                <c:pt idx="355">
                  <c:v>742.28249040000003</c:v>
                </c:pt>
                <c:pt idx="356">
                  <c:v>743.99700270000005</c:v>
                </c:pt>
                <c:pt idx="357">
                  <c:v>745.67388440000002</c:v>
                </c:pt>
                <c:pt idx="358">
                  <c:v>747.30877399999997</c:v>
                </c:pt>
                <c:pt idx="359">
                  <c:v>748.89769430000001</c:v>
                </c:pt>
                <c:pt idx="360">
                  <c:v>750.43713760000003</c:v>
                </c:pt>
                <c:pt idx="361">
                  <c:v>751.92414369999995</c:v>
                </c:pt>
                <c:pt idx="362">
                  <c:v>753.35636020000004</c:v>
                </c:pt>
                <c:pt idx="363">
                  <c:v>754.73201700000004</c:v>
                </c:pt>
                <c:pt idx="364">
                  <c:v>756.04999380000004</c:v>
                </c:pt>
                <c:pt idx="365">
                  <c:v>757.30974630000003</c:v>
                </c:pt>
                <c:pt idx="366">
                  <c:v>758.51122559999999</c:v>
                </c:pt>
                <c:pt idx="367">
                  <c:v>759.65476339999998</c:v>
                </c:pt>
                <c:pt idx="368">
                  <c:v>760.74088119999999</c:v>
                </c:pt>
                <c:pt idx="369">
                  <c:v>761.77006979999999</c:v>
                </c:pt>
                <c:pt idx="370">
                  <c:v>762.74258099999997</c:v>
                </c:pt>
                <c:pt idx="371">
                  <c:v>763.65823409999996</c:v>
                </c:pt>
                <c:pt idx="372">
                  <c:v>764.51611279999997</c:v>
                </c:pt>
                <c:pt idx="373">
                  <c:v>765.31444999999997</c:v>
                </c:pt>
                <c:pt idx="374">
                  <c:v>766.05039820000002</c:v>
                </c:pt>
                <c:pt idx="375">
                  <c:v>766.71990479999999</c:v>
                </c:pt>
                <c:pt idx="376">
                  <c:v>767.31767749999995</c:v>
                </c:pt>
                <c:pt idx="377">
                  <c:v>767.83718920000001</c:v>
                </c:pt>
                <c:pt idx="378">
                  <c:v>768.27074889999994</c:v>
                </c:pt>
                <c:pt idx="379">
                  <c:v>768.60968219999995</c:v>
                </c:pt>
                <c:pt idx="380">
                  <c:v>768.84455260000004</c:v>
                </c:pt>
                <c:pt idx="381">
                  <c:v>768.96535919999997</c:v>
                </c:pt>
                <c:pt idx="382">
                  <c:v>768.96190690000003</c:v>
                </c:pt>
                <c:pt idx="383">
                  <c:v>768.82411520000005</c:v>
                </c:pt>
                <c:pt idx="384">
                  <c:v>768.5423141</c:v>
                </c:pt>
                <c:pt idx="385">
                  <c:v>768.10758820000001</c:v>
                </c:pt>
                <c:pt idx="386">
                  <c:v>767.51207090000003</c:v>
                </c:pt>
                <c:pt idx="387">
                  <c:v>766.74910550000004</c:v>
                </c:pt>
                <c:pt idx="388">
                  <c:v>765.8133967</c:v>
                </c:pt>
                <c:pt idx="389">
                  <c:v>764.70113609999999</c:v>
                </c:pt>
                <c:pt idx="390">
                  <c:v>763.40991350000002</c:v>
                </c:pt>
                <c:pt idx="391">
                  <c:v>761.93868150000003</c:v>
                </c:pt>
                <c:pt idx="392">
                  <c:v>760.28758549999998</c:v>
                </c:pt>
                <c:pt idx="393">
                  <c:v>758.4576836</c:v>
                </c:pt>
                <c:pt idx="394">
                  <c:v>756.45062759999996</c:v>
                </c:pt>
                <c:pt idx="395">
                  <c:v>754.26831070000003</c:v>
                </c:pt>
                <c:pt idx="396">
                  <c:v>751.91245779999997</c:v>
                </c:pt>
                <c:pt idx="397">
                  <c:v>749.38422000000003</c:v>
                </c:pt>
                <c:pt idx="398">
                  <c:v>746.68385520000004</c:v>
                </c:pt>
                <c:pt idx="399">
                  <c:v>743.81028509999999</c:v>
                </c:pt>
                <c:pt idx="400">
                  <c:v>740.76080469999999</c:v>
                </c:pt>
                <c:pt idx="401">
                  <c:v>737.53085529999998</c:v>
                </c:pt>
                <c:pt idx="402">
                  <c:v>734.1138042</c:v>
                </c:pt>
                <c:pt idx="403">
                  <c:v>730.50089019999996</c:v>
                </c:pt>
                <c:pt idx="404">
                  <c:v>726.68127349999997</c:v>
                </c:pt>
                <c:pt idx="405">
                  <c:v>722.642155</c:v>
                </c:pt>
                <c:pt idx="406">
                  <c:v>718.36899300000005</c:v>
                </c:pt>
                <c:pt idx="407">
                  <c:v>713.84587769999996</c:v>
                </c:pt>
                <c:pt idx="408">
                  <c:v>709.0559227</c:v>
                </c:pt>
                <c:pt idx="409">
                  <c:v>703.98177999999996</c:v>
                </c:pt>
                <c:pt idx="410">
                  <c:v>698.60621149999997</c:v>
                </c:pt>
                <c:pt idx="411">
                  <c:v>692.91268920000005</c:v>
                </c:pt>
                <c:pt idx="412">
                  <c:v>686.88603269999999</c:v>
                </c:pt>
                <c:pt idx="413">
                  <c:v>680.51300019999996</c:v>
                </c:pt>
                <c:pt idx="414">
                  <c:v>673.78291630000001</c:v>
                </c:pt>
                <c:pt idx="415">
                  <c:v>666.68814069999996</c:v>
                </c:pt>
                <c:pt idx="416">
                  <c:v>659.22451409999996</c:v>
                </c:pt>
                <c:pt idx="417">
                  <c:v>651.39168930000005</c:v>
                </c:pt>
                <c:pt idx="418">
                  <c:v>643.19333940000001</c:v>
                </c:pt>
                <c:pt idx="419">
                  <c:v>634.63725339999996</c:v>
                </c:pt>
                <c:pt idx="420">
                  <c:v>625.73528450000003</c:v>
                </c:pt>
                <c:pt idx="421">
                  <c:v>616.50316090000001</c:v>
                </c:pt>
                <c:pt idx="422">
                  <c:v>606.9601242</c:v>
                </c:pt>
                <c:pt idx="423">
                  <c:v>597.1285355</c:v>
                </c:pt>
                <c:pt idx="424">
                  <c:v>587.03328080000006</c:v>
                </c:pt>
                <c:pt idx="425">
                  <c:v>576.70116419999999</c:v>
                </c:pt>
                <c:pt idx="426">
                  <c:v>566.16023480000001</c:v>
                </c:pt>
                <c:pt idx="427">
                  <c:v>555.43906419999996</c:v>
                </c:pt>
                <c:pt idx="428">
                  <c:v>544.56602769999995</c:v>
                </c:pt>
                <c:pt idx="429">
                  <c:v>533.56859799999995</c:v>
                </c:pt>
                <c:pt idx="430">
                  <c:v>522.47272039999996</c:v>
                </c:pt>
                <c:pt idx="431">
                  <c:v>511.30220550000001</c:v>
                </c:pt>
                <c:pt idx="432">
                  <c:v>500.07832669999999</c:v>
                </c:pt>
                <c:pt idx="433">
                  <c:v>488.81942409999999</c:v>
                </c:pt>
                <c:pt idx="434">
                  <c:v>477.54068130000002</c:v>
                </c:pt>
                <c:pt idx="435">
                  <c:v>466.25406049999998</c:v>
                </c:pt>
                <c:pt idx="436">
                  <c:v>454.96830110000002</c:v>
                </c:pt>
                <c:pt idx="437">
                  <c:v>443.68911680000002</c:v>
                </c:pt>
                <c:pt idx="438">
                  <c:v>432.41947909999999</c:v>
                </c:pt>
                <c:pt idx="439">
                  <c:v>421.1600717</c:v>
                </c:pt>
                <c:pt idx="440">
                  <c:v>409.9097423</c:v>
                </c:pt>
                <c:pt idx="441">
                  <c:v>398.66613080000002</c:v>
                </c:pt>
                <c:pt idx="442">
                  <c:v>387.42623379999998</c:v>
                </c:pt>
                <c:pt idx="443">
                  <c:v>376.18703579999999</c:v>
                </c:pt>
                <c:pt idx="444">
                  <c:v>364.94614159999998</c:v>
                </c:pt>
                <c:pt idx="445">
                  <c:v>353.70233869999998</c:v>
                </c:pt>
                <c:pt idx="446">
                  <c:v>342.45614210000002</c:v>
                </c:pt>
                <c:pt idx="447">
                  <c:v>331.21019180000002</c:v>
                </c:pt>
                <c:pt idx="448">
                  <c:v>319.96957689999999</c:v>
                </c:pt>
                <c:pt idx="449">
                  <c:v>308.74198410000002</c:v>
                </c:pt>
                <c:pt idx="450">
                  <c:v>297.53777380000002</c:v>
                </c:pt>
                <c:pt idx="451">
                  <c:v>286.36988559999998</c:v>
                </c:pt>
                <c:pt idx="452">
                  <c:v>275.25362050000001</c:v>
                </c:pt>
                <c:pt idx="453">
                  <c:v>264.20632360000002</c:v>
                </c:pt>
                <c:pt idx="454">
                  <c:v>253.24693930000001</c:v>
                </c:pt>
                <c:pt idx="455">
                  <c:v>242.39549890000001</c:v>
                </c:pt>
                <c:pt idx="456">
                  <c:v>231.67253339999999</c:v>
                </c:pt>
                <c:pt idx="457">
                  <c:v>221.0985331</c:v>
                </c:pt>
                <c:pt idx="458">
                  <c:v>210.69335950000001</c:v>
                </c:pt>
                <c:pt idx="459">
                  <c:v>200.4757079</c:v>
                </c:pt>
                <c:pt idx="460">
                  <c:v>190.4626859</c:v>
                </c:pt>
                <c:pt idx="461">
                  <c:v>180.66943989999999</c:v>
                </c:pt>
                <c:pt idx="462">
                  <c:v>171.10890219999999</c:v>
                </c:pt>
                <c:pt idx="463">
                  <c:v>161.79163629999999</c:v>
                </c:pt>
                <c:pt idx="464">
                  <c:v>152.7258573</c:v>
                </c:pt>
                <c:pt idx="465">
                  <c:v>143.91747179999999</c:v>
                </c:pt>
                <c:pt idx="466">
                  <c:v>135.3703519</c:v>
                </c:pt>
                <c:pt idx="467">
                  <c:v>127.0866262</c:v>
                </c:pt>
                <c:pt idx="468">
                  <c:v>119.067037</c:v>
                </c:pt>
                <c:pt idx="469">
                  <c:v>111.3113602</c:v>
                </c:pt>
                <c:pt idx="470">
                  <c:v>103.8187921</c:v>
                </c:pt>
                <c:pt idx="471">
                  <c:v>96.588386279999995</c:v>
                </c:pt>
                <c:pt idx="472">
                  <c:v>89.61936077</c:v>
                </c:pt>
                <c:pt idx="473">
                  <c:v>82.911484950000002</c:v>
                </c:pt>
                <c:pt idx="474">
                  <c:v>76.465239839999995</c:v>
                </c:pt>
                <c:pt idx="475">
                  <c:v>70.281989800000005</c:v>
                </c:pt>
                <c:pt idx="476">
                  <c:v>64.364029799999997</c:v>
                </c:pt>
                <c:pt idx="477">
                  <c:v>58.714469020000003</c:v>
                </c:pt>
                <c:pt idx="478">
                  <c:v>53.337117540000001</c:v>
                </c:pt>
                <c:pt idx="479">
                  <c:v>48.236223010000003</c:v>
                </c:pt>
                <c:pt idx="480">
                  <c:v>43.4162131</c:v>
                </c:pt>
                <c:pt idx="481">
                  <c:v>38.88129249</c:v>
                </c:pt>
                <c:pt idx="482">
                  <c:v>34.635142960000003</c:v>
                </c:pt>
                <c:pt idx="483">
                  <c:v>30.68046442</c:v>
                </c:pt>
                <c:pt idx="484">
                  <c:v>27.018630590000001</c:v>
                </c:pt>
                <c:pt idx="485">
                  <c:v>23.649388649999999</c:v>
                </c:pt>
                <c:pt idx="486">
                  <c:v>20.570530179999999</c:v>
                </c:pt>
                <c:pt idx="487">
                  <c:v>17.77775059</c:v>
                </c:pt>
                <c:pt idx="488">
                  <c:v>15.264471139999999</c:v>
                </c:pt>
                <c:pt idx="489">
                  <c:v>13.021852109999999</c:v>
                </c:pt>
                <c:pt idx="490">
                  <c:v>11.038761149999999</c:v>
                </c:pt>
                <c:pt idx="491">
                  <c:v>9.30196063</c:v>
                </c:pt>
                <c:pt idx="492">
                  <c:v>7.7962771499999999</c:v>
                </c:pt>
                <c:pt idx="493">
                  <c:v>6.5049215399999998</c:v>
                </c:pt>
                <c:pt idx="494">
                  <c:v>5.4098481100000004</c:v>
                </c:pt>
                <c:pt idx="495">
                  <c:v>4.4921100899999997</c:v>
                </c:pt>
                <c:pt idx="496">
                  <c:v>3.7323290500000001</c:v>
                </c:pt>
                <c:pt idx="497">
                  <c:v>3.11106594</c:v>
                </c:pt>
                <c:pt idx="498">
                  <c:v>2.6092707100000001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481664"/>
        <c:axId val="-28483840"/>
      </c:scatterChart>
      <c:valAx>
        <c:axId val="-28481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483840"/>
        <c:crosses val="autoZero"/>
        <c:crossBetween val="midCat"/>
      </c:valAx>
      <c:valAx>
        <c:axId val="-284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48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标记点数据!$DT$1:$DT$4</c:f>
              <c:strCache>
                <c:ptCount val="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标记点数据!$DT$5:$DT$163</c:f>
              <c:numCache>
                <c:formatCode>General</c:formatCode>
                <c:ptCount val="159"/>
                <c:pt idx="0">
                  <c:v>0</c:v>
                </c:pt>
                <c:pt idx="2">
                  <c:v>1747.6076700000001</c:v>
                </c:pt>
                <c:pt idx="3">
                  <c:v>1746.6704099999999</c:v>
                </c:pt>
                <c:pt idx="4">
                  <c:v>1746.6801800000001</c:v>
                </c:pt>
                <c:pt idx="5">
                  <c:v>1747.0128199999999</c:v>
                </c:pt>
                <c:pt idx="6">
                  <c:v>1748.23279</c:v>
                </c:pt>
                <c:pt idx="7">
                  <c:v>1749.5825199999999</c:v>
                </c:pt>
                <c:pt idx="8">
                  <c:v>1751.11572</c:v>
                </c:pt>
                <c:pt idx="9">
                  <c:v>1753.5688500000001</c:v>
                </c:pt>
                <c:pt idx="10">
                  <c:v>1756.18616</c:v>
                </c:pt>
                <c:pt idx="11">
                  <c:v>1758.74548</c:v>
                </c:pt>
                <c:pt idx="12">
                  <c:v>1761.67139</c:v>
                </c:pt>
                <c:pt idx="13">
                  <c:v>1764.6096199999999</c:v>
                </c:pt>
                <c:pt idx="14">
                  <c:v>1767.9538600000001</c:v>
                </c:pt>
                <c:pt idx="15">
                  <c:v>1770.48596</c:v>
                </c:pt>
                <c:pt idx="16">
                  <c:v>1773.24243</c:v>
                </c:pt>
                <c:pt idx="17">
                  <c:v>1776.8254400000001</c:v>
                </c:pt>
                <c:pt idx="18">
                  <c:v>1778.74146</c:v>
                </c:pt>
                <c:pt idx="19">
                  <c:v>1780.4139399999999</c:v>
                </c:pt>
                <c:pt idx="20">
                  <c:v>1782.5266099999999</c:v>
                </c:pt>
                <c:pt idx="21">
                  <c:v>1783.6192599999999</c:v>
                </c:pt>
                <c:pt idx="22">
                  <c:v>1784.2639200000001</c:v>
                </c:pt>
                <c:pt idx="23">
                  <c:v>1784.25415</c:v>
                </c:pt>
                <c:pt idx="24">
                  <c:v>1783.6326899999999</c:v>
                </c:pt>
                <c:pt idx="25">
                  <c:v>1782.6777300000001</c:v>
                </c:pt>
                <c:pt idx="26">
                  <c:v>1781.46594</c:v>
                </c:pt>
                <c:pt idx="27">
                  <c:v>1780.0686000000001</c:v>
                </c:pt>
                <c:pt idx="28">
                  <c:v>1777.96191</c:v>
                </c:pt>
                <c:pt idx="29">
                  <c:v>1775.4176</c:v>
                </c:pt>
                <c:pt idx="30">
                  <c:v>1772.97144</c:v>
                </c:pt>
                <c:pt idx="31">
                  <c:v>1769.69373</c:v>
                </c:pt>
                <c:pt idx="32">
                  <c:v>1766.5660399999999</c:v>
                </c:pt>
                <c:pt idx="33">
                  <c:v>1763.14355</c:v>
                </c:pt>
                <c:pt idx="34">
                  <c:v>1759.86401</c:v>
                </c:pt>
                <c:pt idx="35">
                  <c:v>1755.24731</c:v>
                </c:pt>
                <c:pt idx="36">
                  <c:v>1752.2019</c:v>
                </c:pt>
                <c:pt idx="37">
                  <c:v>1749.59521</c:v>
                </c:pt>
                <c:pt idx="38">
                  <c:v>1746.7000700000001</c:v>
                </c:pt>
                <c:pt idx="39">
                  <c:v>1744.2758799999999</c:v>
                </c:pt>
                <c:pt idx="40">
                  <c:v>1742.0114699999999</c:v>
                </c:pt>
                <c:pt idx="41">
                  <c:v>1740.6256100000001</c:v>
                </c:pt>
                <c:pt idx="42">
                  <c:v>1740.3891599999999</c:v>
                </c:pt>
                <c:pt idx="43">
                  <c:v>1740.55286</c:v>
                </c:pt>
                <c:pt idx="44">
                  <c:v>1741.5163600000001</c:v>
                </c:pt>
                <c:pt idx="45">
                  <c:v>1743.3981900000001</c:v>
                </c:pt>
                <c:pt idx="46">
                  <c:v>1744.5557899999999</c:v>
                </c:pt>
                <c:pt idx="47">
                  <c:v>1747.19019</c:v>
                </c:pt>
                <c:pt idx="48">
                  <c:v>1750.01404</c:v>
                </c:pt>
                <c:pt idx="49">
                  <c:v>1752.8476599999999</c:v>
                </c:pt>
                <c:pt idx="50">
                  <c:v>1755.79395</c:v>
                </c:pt>
                <c:pt idx="51">
                  <c:v>1759.0389399999999</c:v>
                </c:pt>
                <c:pt idx="52">
                  <c:v>1762.2189900000001</c:v>
                </c:pt>
                <c:pt idx="53">
                  <c:v>1765.44409</c:v>
                </c:pt>
                <c:pt idx="54">
                  <c:v>1768.7265600000001</c:v>
                </c:pt>
                <c:pt idx="55">
                  <c:v>1771.76892</c:v>
                </c:pt>
                <c:pt idx="56">
                  <c:v>1776.2533000000001</c:v>
                </c:pt>
                <c:pt idx="57">
                  <c:v>1777.09998</c:v>
                </c:pt>
                <c:pt idx="58">
                  <c:v>1779.20435</c:v>
                </c:pt>
                <c:pt idx="59">
                  <c:v>1780.5043900000001</c:v>
                </c:pt>
                <c:pt idx="60">
                  <c:v>1781.96326</c:v>
                </c:pt>
                <c:pt idx="61">
                  <c:v>1782.6773700000001</c:v>
                </c:pt>
                <c:pt idx="62">
                  <c:v>1783.1175499999999</c:v>
                </c:pt>
                <c:pt idx="63">
                  <c:v>1783.0131799999999</c:v>
                </c:pt>
                <c:pt idx="64">
                  <c:v>1782.6484399999999</c:v>
                </c:pt>
                <c:pt idx="65">
                  <c:v>1781.3648700000001</c:v>
                </c:pt>
                <c:pt idx="66">
                  <c:v>1780.10706</c:v>
                </c:pt>
                <c:pt idx="67">
                  <c:v>1778.2941900000001</c:v>
                </c:pt>
                <c:pt idx="68">
                  <c:v>1776.28052</c:v>
                </c:pt>
                <c:pt idx="69">
                  <c:v>1773.9099100000001</c:v>
                </c:pt>
                <c:pt idx="70">
                  <c:v>1771.0538300000001</c:v>
                </c:pt>
                <c:pt idx="71">
                  <c:v>1768.2406000000001</c:v>
                </c:pt>
                <c:pt idx="72">
                  <c:v>1764.76514</c:v>
                </c:pt>
                <c:pt idx="73">
                  <c:v>1761.53943</c:v>
                </c:pt>
                <c:pt idx="74">
                  <c:v>1758.62708</c:v>
                </c:pt>
                <c:pt idx="75">
                  <c:v>1755.87769</c:v>
                </c:pt>
                <c:pt idx="76">
                  <c:v>1753.37634</c:v>
                </c:pt>
                <c:pt idx="77">
                  <c:v>1751.4733900000001</c:v>
                </c:pt>
                <c:pt idx="78">
                  <c:v>1750.03809</c:v>
                </c:pt>
                <c:pt idx="79">
                  <c:v>1749.3637699999999</c:v>
                </c:pt>
                <c:pt idx="80">
                  <c:v>1749.37708</c:v>
                </c:pt>
                <c:pt idx="81">
                  <c:v>1750.77124</c:v>
                </c:pt>
                <c:pt idx="82">
                  <c:v>1752.27478</c:v>
                </c:pt>
                <c:pt idx="83">
                  <c:v>1753.97009</c:v>
                </c:pt>
                <c:pt idx="84">
                  <c:v>1756.82214</c:v>
                </c:pt>
                <c:pt idx="85">
                  <c:v>1759.5845899999999</c:v>
                </c:pt>
                <c:pt idx="86">
                  <c:v>1764.24011</c:v>
                </c:pt>
                <c:pt idx="87">
                  <c:v>1767.3313000000001</c:v>
                </c:pt>
                <c:pt idx="88">
                  <c:v>1770.9156499999999</c:v>
                </c:pt>
                <c:pt idx="89">
                  <c:v>1774.58447</c:v>
                </c:pt>
                <c:pt idx="90">
                  <c:v>1777.83179</c:v>
                </c:pt>
                <c:pt idx="91">
                  <c:v>1781.3861099999999</c:v>
                </c:pt>
                <c:pt idx="92">
                  <c:v>1784.4813200000001</c:v>
                </c:pt>
                <c:pt idx="93">
                  <c:v>1787.18237</c:v>
                </c:pt>
                <c:pt idx="94">
                  <c:v>1789.3507099999999</c:v>
                </c:pt>
                <c:pt idx="95">
                  <c:v>1791.4451899999999</c:v>
                </c:pt>
                <c:pt idx="96">
                  <c:v>1792.24622</c:v>
                </c:pt>
                <c:pt idx="97">
                  <c:v>1792.98108</c:v>
                </c:pt>
                <c:pt idx="98">
                  <c:v>1793.31592</c:v>
                </c:pt>
                <c:pt idx="99">
                  <c:v>1793.01404</c:v>
                </c:pt>
                <c:pt idx="100">
                  <c:v>1792.67383</c:v>
                </c:pt>
                <c:pt idx="101">
                  <c:v>1791.70532</c:v>
                </c:pt>
                <c:pt idx="102">
                  <c:v>1790.3137200000001</c:v>
                </c:pt>
                <c:pt idx="103">
                  <c:v>1787.6453899999999</c:v>
                </c:pt>
                <c:pt idx="104">
                  <c:v>1786.56396</c:v>
                </c:pt>
                <c:pt idx="105">
                  <c:v>1783.4689900000001</c:v>
                </c:pt>
                <c:pt idx="106">
                  <c:v>1780.8476599999999</c:v>
                </c:pt>
                <c:pt idx="107">
                  <c:v>1777.9368899999999</c:v>
                </c:pt>
                <c:pt idx="108">
                  <c:v>1775.1453899999999</c:v>
                </c:pt>
                <c:pt idx="109">
                  <c:v>1772.41931</c:v>
                </c:pt>
                <c:pt idx="110">
                  <c:v>1769.56287</c:v>
                </c:pt>
                <c:pt idx="111">
                  <c:v>1767.16248</c:v>
                </c:pt>
                <c:pt idx="112">
                  <c:v>1765.03223</c:v>
                </c:pt>
                <c:pt idx="113">
                  <c:v>1763.25488</c:v>
                </c:pt>
                <c:pt idx="114">
                  <c:v>1762.1983600000001</c:v>
                </c:pt>
                <c:pt idx="115">
                  <c:v>1762.2717299999999</c:v>
                </c:pt>
                <c:pt idx="116">
                  <c:v>1762.1138900000001</c:v>
                </c:pt>
                <c:pt idx="117">
                  <c:v>1763.6381799999999</c:v>
                </c:pt>
                <c:pt idx="118">
                  <c:v>1765.5345500000001</c:v>
                </c:pt>
                <c:pt idx="119">
                  <c:v>1767.7430400000001</c:v>
                </c:pt>
                <c:pt idx="120">
                  <c:v>1769.6993399999999</c:v>
                </c:pt>
                <c:pt idx="121">
                  <c:v>1772.2556199999999</c:v>
                </c:pt>
                <c:pt idx="122">
                  <c:v>1774.45435</c:v>
                </c:pt>
                <c:pt idx="123">
                  <c:v>1777.3726799999999</c:v>
                </c:pt>
                <c:pt idx="124">
                  <c:v>1779.97498</c:v>
                </c:pt>
                <c:pt idx="125">
                  <c:v>1783.1915300000001</c:v>
                </c:pt>
                <c:pt idx="126">
                  <c:v>1786.31494</c:v>
                </c:pt>
                <c:pt idx="127">
                  <c:v>1790.2258300000001</c:v>
                </c:pt>
                <c:pt idx="128">
                  <c:v>1793.3445999999999</c:v>
                </c:pt>
                <c:pt idx="129">
                  <c:v>1796.80737</c:v>
                </c:pt>
                <c:pt idx="130">
                  <c:v>1799.67029</c:v>
                </c:pt>
                <c:pt idx="131">
                  <c:v>1802.7230199999999</c:v>
                </c:pt>
                <c:pt idx="132">
                  <c:v>1804.5737300000001</c:v>
                </c:pt>
                <c:pt idx="133">
                  <c:v>1806.69641</c:v>
                </c:pt>
                <c:pt idx="134">
                  <c:v>1808.0242900000001</c:v>
                </c:pt>
                <c:pt idx="135">
                  <c:v>1808.76953</c:v>
                </c:pt>
                <c:pt idx="136">
                  <c:v>1809.1491699999999</c:v>
                </c:pt>
                <c:pt idx="137">
                  <c:v>1808.84473</c:v>
                </c:pt>
                <c:pt idx="138">
                  <c:v>1808.0410199999999</c:v>
                </c:pt>
                <c:pt idx="139">
                  <c:v>1807.0733600000001</c:v>
                </c:pt>
                <c:pt idx="140">
                  <c:v>1805.1779799999999</c:v>
                </c:pt>
                <c:pt idx="141">
                  <c:v>1803.35034</c:v>
                </c:pt>
                <c:pt idx="142">
                  <c:v>1800.9088099999999</c:v>
                </c:pt>
                <c:pt idx="143">
                  <c:v>1797.85059</c:v>
                </c:pt>
                <c:pt idx="144">
                  <c:v>1794.7910199999999</c:v>
                </c:pt>
                <c:pt idx="145">
                  <c:v>1790.6803</c:v>
                </c:pt>
                <c:pt idx="146">
                  <c:v>1788.0828899999999</c:v>
                </c:pt>
                <c:pt idx="147">
                  <c:v>1784.7758799999999</c:v>
                </c:pt>
                <c:pt idx="148">
                  <c:v>1782.03577</c:v>
                </c:pt>
                <c:pt idx="149">
                  <c:v>1779.87158</c:v>
                </c:pt>
                <c:pt idx="150">
                  <c:v>1778.0266099999999</c:v>
                </c:pt>
                <c:pt idx="151">
                  <c:v>1776.4514200000001</c:v>
                </c:pt>
                <c:pt idx="152">
                  <c:v>1776.2705100000001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2115584"/>
        <c:axId val="-1932101984"/>
      </c:scatterChart>
      <c:valAx>
        <c:axId val="-19321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2101984"/>
        <c:crosses val="autoZero"/>
        <c:crossBetween val="midCat"/>
      </c:valAx>
      <c:valAx>
        <c:axId val="-1932101984"/>
        <c:scaling>
          <c:orientation val="minMax"/>
          <c:max val="190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2115584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347662</xdr:colOff>
      <xdr:row>6</xdr:row>
      <xdr:rowOff>14287</xdr:rowOff>
    </xdr:from>
    <xdr:to>
      <xdr:col>19</xdr:col>
      <xdr:colOff>647700</xdr:colOff>
      <xdr:row>22</xdr:row>
      <xdr:rowOff>14287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661987</xdr:colOff>
      <xdr:row>5</xdr:row>
      <xdr:rowOff>109537</xdr:rowOff>
    </xdr:from>
    <xdr:to>
      <xdr:col>13</xdr:col>
      <xdr:colOff>238125</xdr:colOff>
      <xdr:row>21</xdr:row>
      <xdr:rowOff>109537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112</xdr:col>
      <xdr:colOff>28575</xdr:colOff>
      <xdr:row>12</xdr:row>
      <xdr:rowOff>119062</xdr:rowOff>
    </xdr:from>
    <xdr:to>
      <xdr:col>118</xdr:col>
      <xdr:colOff>485775</xdr:colOff>
      <xdr:row>28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0.35208</cdr:x>
      <cdr:y>0.06076</cdr:y>
    </cdr:from>
    <cdr:to>
      <cdr:x>0.69792</cdr:x>
      <cdr:y>0.15104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609725" y="166688"/>
          <a:ext cx="15811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人体质心位移曲线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4"/>
  <sheetViews>
    <sheetView tabSelected="1" topLeftCell="A4" zoomScaleNormal="100" workbookViewId="0">
      <selection activeCell="Q35" sqref="Q35"/>
    </sheetView>
  </sheetViews>
  <sheetFormatPr defaultRowHeight="13.5" x14ac:dyDescent="0.15"/>
  <sheetData>
    <row r="1" spans="1:4" x14ac:dyDescent="0.15">
      <c r="A1">
        <v>0</v>
      </c>
      <c r="B1" s="1">
        <f>A1/743</f>
        <v>0</v>
      </c>
      <c r="C1" s="1">
        <v>-2.19936715</v>
      </c>
      <c r="D1" s="1">
        <v>2.4152649099999999</v>
      </c>
    </row>
    <row r="2" spans="1:4" x14ac:dyDescent="0.15">
      <c r="A2">
        <v>1</v>
      </c>
      <c r="B2" s="1">
        <f t="shared" ref="B2:B65" si="0">A2/743</f>
        <v>1.3458950201884253E-3</v>
      </c>
      <c r="C2" s="1">
        <v>-2.4628481199999999</v>
      </c>
      <c r="D2" s="1">
        <v>2.8094625</v>
      </c>
    </row>
    <row r="3" spans="1:4" x14ac:dyDescent="0.15">
      <c r="A3">
        <v>2</v>
      </c>
      <c r="B3" s="1">
        <f t="shared" si="0"/>
        <v>2.6917900403768506E-3</v>
      </c>
      <c r="C3" s="1">
        <v>-2.70764191</v>
      </c>
      <c r="D3" s="1">
        <v>3.3051882400000001</v>
      </c>
    </row>
    <row r="4" spans="1:4" x14ac:dyDescent="0.15">
      <c r="A4">
        <v>3</v>
      </c>
      <c r="B4" s="1">
        <f t="shared" si="0"/>
        <v>4.0376850605652759E-3</v>
      </c>
      <c r="C4" s="1">
        <v>-2.9242248800000001</v>
      </c>
      <c r="D4" s="1">
        <v>3.9255338000000002</v>
      </c>
    </row>
    <row r="5" spans="1:4" x14ac:dyDescent="0.15">
      <c r="A5">
        <v>4</v>
      </c>
      <c r="B5" s="1">
        <f t="shared" si="0"/>
        <v>5.3835800807537013E-3</v>
      </c>
      <c r="C5" s="1">
        <v>-3.1019832900000002</v>
      </c>
      <c r="D5" s="1">
        <v>4.6967551399999996</v>
      </c>
    </row>
    <row r="6" spans="1:4" x14ac:dyDescent="0.15">
      <c r="A6">
        <v>5</v>
      </c>
      <c r="B6" s="1">
        <f t="shared" si="0"/>
        <v>6.7294751009421266E-3</v>
      </c>
      <c r="C6" s="1">
        <v>-3.22948317</v>
      </c>
      <c r="D6" s="1">
        <v>5.6481384099999996</v>
      </c>
    </row>
    <row r="7" spans="1:4" x14ac:dyDescent="0.15">
      <c r="A7">
        <v>6</v>
      </c>
      <c r="B7" s="1">
        <f t="shared" si="0"/>
        <v>8.0753701211305519E-3</v>
      </c>
      <c r="C7" s="1">
        <v>-3.2945870199999998</v>
      </c>
      <c r="D7" s="1">
        <v>6.8116679900000001</v>
      </c>
    </row>
    <row r="8" spans="1:4" x14ac:dyDescent="0.15">
      <c r="A8">
        <v>7</v>
      </c>
      <c r="B8" s="1">
        <f t="shared" si="0"/>
        <v>9.4212651413189772E-3</v>
      </c>
      <c r="C8" s="1">
        <v>-3.2850829300000002</v>
      </c>
      <c r="D8" s="1">
        <v>8.2216307700000009</v>
      </c>
    </row>
    <row r="9" spans="1:4" x14ac:dyDescent="0.15">
      <c r="A9">
        <v>8</v>
      </c>
      <c r="B9" s="1">
        <f t="shared" si="0"/>
        <v>1.0767160161507403E-2</v>
      </c>
      <c r="C9" s="1">
        <v>-3.1889908400000002</v>
      </c>
      <c r="D9" s="1">
        <v>9.91403678</v>
      </c>
    </row>
    <row r="10" spans="1:4" x14ac:dyDescent="0.15">
      <c r="A10">
        <v>9</v>
      </c>
      <c r="B10" s="1">
        <f t="shared" si="0"/>
        <v>1.2113055181695828E-2</v>
      </c>
      <c r="C10" s="1">
        <v>-2.9953713300000002</v>
      </c>
      <c r="D10" s="1">
        <v>11.925833709999999</v>
      </c>
    </row>
    <row r="11" spans="1:4" x14ac:dyDescent="0.15">
      <c r="A11">
        <v>10</v>
      </c>
      <c r="B11" s="1">
        <f t="shared" si="0"/>
        <v>1.3458950201884253E-2</v>
      </c>
      <c r="C11" s="1">
        <v>-2.6948431400000001</v>
      </c>
      <c r="D11" s="1">
        <v>14.29413063</v>
      </c>
    </row>
    <row r="12" spans="1:4" x14ac:dyDescent="0.15">
      <c r="A12">
        <v>11</v>
      </c>
      <c r="B12" s="1">
        <f t="shared" si="0"/>
        <v>1.4804845222072678E-2</v>
      </c>
      <c r="C12" s="1">
        <v>-2.2804137299999998</v>
      </c>
      <c r="D12" s="1">
        <v>17.055155769999999</v>
      </c>
    </row>
    <row r="13" spans="1:4" x14ac:dyDescent="0.15">
      <c r="A13">
        <v>12</v>
      </c>
      <c r="B13" s="1">
        <f t="shared" si="0"/>
        <v>1.6150740242261104E-2</v>
      </c>
      <c r="C13" s="1">
        <v>-1.74824442</v>
      </c>
      <c r="D13" s="1">
        <v>20.243138630000001</v>
      </c>
    </row>
    <row r="14" spans="1:4" x14ac:dyDescent="0.15">
      <c r="A14">
        <v>13</v>
      </c>
      <c r="B14" s="1">
        <f t="shared" si="0"/>
        <v>1.7496635262449527E-2</v>
      </c>
      <c r="C14" s="1">
        <v>-1.0983037200000001</v>
      </c>
      <c r="D14" s="1">
        <v>23.889166169999999</v>
      </c>
    </row>
    <row r="15" spans="1:4" x14ac:dyDescent="0.15">
      <c r="A15">
        <v>14</v>
      </c>
      <c r="B15" s="1">
        <f t="shared" si="0"/>
        <v>1.8842530282637954E-2</v>
      </c>
      <c r="C15" s="1">
        <v>-0.33512687000000002</v>
      </c>
      <c r="D15" s="1">
        <v>28.019955769999999</v>
      </c>
    </row>
    <row r="16" spans="1:4" x14ac:dyDescent="0.15">
      <c r="A16">
        <v>15</v>
      </c>
      <c r="B16" s="1">
        <f t="shared" si="0"/>
        <v>2.0188425302826378E-2</v>
      </c>
      <c r="C16" s="1">
        <v>0.53184507000000003</v>
      </c>
      <c r="D16" s="1">
        <v>32.656630219999997</v>
      </c>
    </row>
    <row r="17" spans="1:4" x14ac:dyDescent="0.15">
      <c r="A17">
        <v>16</v>
      </c>
      <c r="B17" s="1">
        <f t="shared" si="0"/>
        <v>2.1534320323014805E-2</v>
      </c>
      <c r="C17" s="1">
        <v>1.4876808500000001</v>
      </c>
      <c r="D17" s="1">
        <v>37.813653479999999</v>
      </c>
    </row>
    <row r="18" spans="1:4" x14ac:dyDescent="0.15">
      <c r="A18">
        <v>17</v>
      </c>
      <c r="B18" s="1">
        <f t="shared" si="0"/>
        <v>2.2880215343203229E-2</v>
      </c>
      <c r="C18" s="1">
        <v>2.5120725199999998</v>
      </c>
      <c r="D18" s="1">
        <v>43.497810880000003</v>
      </c>
    </row>
    <row r="19" spans="1:4" x14ac:dyDescent="0.15">
      <c r="A19">
        <v>18</v>
      </c>
      <c r="B19" s="1">
        <f t="shared" si="0"/>
        <v>2.4226110363391656E-2</v>
      </c>
      <c r="C19" s="1">
        <v>3.5792796600000001</v>
      </c>
      <c r="D19" s="1">
        <v>49.707335380000004</v>
      </c>
    </row>
    <row r="20" spans="1:4" x14ac:dyDescent="0.15">
      <c r="A20">
        <v>19</v>
      </c>
      <c r="B20" s="1">
        <f t="shared" si="0"/>
        <v>2.5572005383580079E-2</v>
      </c>
      <c r="C20" s="1">
        <v>4.6585961400000002</v>
      </c>
      <c r="D20" s="1">
        <v>56.431366320000002</v>
      </c>
    </row>
    <row r="21" spans="1:4" x14ac:dyDescent="0.15">
      <c r="A21">
        <v>20</v>
      </c>
      <c r="B21" s="1">
        <f t="shared" si="0"/>
        <v>2.6917900403768506E-2</v>
      </c>
      <c r="C21" s="1">
        <v>5.7150076800000003</v>
      </c>
      <c r="D21" s="1">
        <v>63.64953989</v>
      </c>
    </row>
    <row r="22" spans="1:4" x14ac:dyDescent="0.15">
      <c r="A22">
        <v>21</v>
      </c>
      <c r="B22" s="1">
        <f t="shared" si="0"/>
        <v>2.826379542395693E-2</v>
      </c>
      <c r="C22" s="1">
        <v>6.7100757099999999</v>
      </c>
      <c r="D22" s="1">
        <v>71.331978050000004</v>
      </c>
    </row>
    <row r="23" spans="1:4" x14ac:dyDescent="0.15">
      <c r="A23">
        <v>22</v>
      </c>
      <c r="B23" s="1">
        <f t="shared" si="0"/>
        <v>2.9609690444145357E-2</v>
      </c>
      <c r="C23" s="1">
        <v>7.6032283899999999</v>
      </c>
      <c r="D23" s="1">
        <v>79.43959787</v>
      </c>
    </row>
    <row r="24" spans="1:4" x14ac:dyDescent="0.15">
      <c r="A24">
        <v>23</v>
      </c>
      <c r="B24" s="1">
        <f t="shared" si="0"/>
        <v>3.095558546433378E-2</v>
      </c>
      <c r="C24" s="1">
        <v>8.3529759200000004</v>
      </c>
      <c r="D24" s="1">
        <v>87.924746920000004</v>
      </c>
    </row>
    <row r="25" spans="1:4" x14ac:dyDescent="0.15">
      <c r="A25">
        <v>24</v>
      </c>
      <c r="B25" s="1">
        <f t="shared" si="0"/>
        <v>3.2301480484522208E-2</v>
      </c>
      <c r="C25" s="1">
        <v>8.9187198100000007</v>
      </c>
      <c r="D25" s="1">
        <v>96.732183180000007</v>
      </c>
    </row>
    <row r="26" spans="1:4" x14ac:dyDescent="0.15">
      <c r="A26">
        <v>25</v>
      </c>
      <c r="B26" s="1">
        <f t="shared" si="0"/>
        <v>3.3647375504710635E-2</v>
      </c>
      <c r="C26" s="1">
        <v>9.2621201000000006</v>
      </c>
      <c r="D26" s="1">
        <v>105.8003544</v>
      </c>
    </row>
    <row r="27" spans="1:4" x14ac:dyDescent="0.15">
      <c r="A27">
        <v>26</v>
      </c>
      <c r="B27" s="1">
        <f t="shared" si="0"/>
        <v>3.4993270524899055E-2</v>
      </c>
      <c r="C27" s="1">
        <v>9.3488854900000007</v>
      </c>
      <c r="D27" s="1">
        <v>115.0629632</v>
      </c>
    </row>
    <row r="28" spans="1:4" x14ac:dyDescent="0.15">
      <c r="A28">
        <v>27</v>
      </c>
      <c r="B28" s="1">
        <f t="shared" si="0"/>
        <v>3.6339165545087482E-2</v>
      </c>
      <c r="C28" s="1">
        <v>9.1502421999999992</v>
      </c>
      <c r="D28" s="1">
        <v>124.4506726</v>
      </c>
    </row>
    <row r="29" spans="1:4" x14ac:dyDescent="0.15">
      <c r="A29">
        <v>28</v>
      </c>
      <c r="B29" s="1">
        <f t="shared" si="0"/>
        <v>3.7685060565275909E-2</v>
      </c>
      <c r="C29" s="1">
        <v>8.6443925799999999</v>
      </c>
      <c r="D29" s="1">
        <v>133.89305340000001</v>
      </c>
    </row>
    <row r="30" spans="1:4" x14ac:dyDescent="0.15">
      <c r="A30">
        <v>29</v>
      </c>
      <c r="B30" s="1">
        <f t="shared" si="0"/>
        <v>3.9030955585464336E-2</v>
      </c>
      <c r="C30" s="1">
        <v>7.81765021</v>
      </c>
      <c r="D30" s="1">
        <v>143.320528</v>
      </c>
    </row>
    <row r="31" spans="1:4" x14ac:dyDescent="0.15">
      <c r="A31">
        <v>30</v>
      </c>
      <c r="B31" s="1">
        <f t="shared" si="0"/>
        <v>4.0376850605652756E-2</v>
      </c>
      <c r="C31" s="1">
        <v>6.6652123799999998</v>
      </c>
      <c r="D31" s="1">
        <v>152.6663451</v>
      </c>
    </row>
    <row r="32" spans="1:4" x14ac:dyDescent="0.15">
      <c r="A32">
        <v>31</v>
      </c>
      <c r="B32" s="1">
        <f t="shared" si="0"/>
        <v>4.1722745625841183E-2</v>
      </c>
      <c r="C32" s="1">
        <v>5.19183634</v>
      </c>
      <c r="D32" s="1">
        <v>161.8684107</v>
      </c>
    </row>
    <row r="33" spans="1:4" x14ac:dyDescent="0.15">
      <c r="A33">
        <v>32</v>
      </c>
      <c r="B33" s="1">
        <f t="shared" si="0"/>
        <v>4.306864064602961E-2</v>
      </c>
      <c r="C33" s="1">
        <v>3.4116314000000001</v>
      </c>
      <c r="D33" s="1">
        <v>170.8709915</v>
      </c>
    </row>
    <row r="34" spans="1:4" x14ac:dyDescent="0.15">
      <c r="A34">
        <v>33</v>
      </c>
      <c r="B34" s="1">
        <f t="shared" si="0"/>
        <v>4.4414535666218037E-2</v>
      </c>
      <c r="C34" s="1">
        <v>1.34795128</v>
      </c>
      <c r="D34" s="1">
        <v>179.62609900000001</v>
      </c>
    </row>
    <row r="35" spans="1:4" x14ac:dyDescent="0.15">
      <c r="A35">
        <v>34</v>
      </c>
      <c r="B35" s="1">
        <f t="shared" si="0"/>
        <v>4.5760430686406457E-2</v>
      </c>
      <c r="C35" s="1">
        <v>-0.96760811000000002</v>
      </c>
      <c r="D35" s="1">
        <v>188.09460100000001</v>
      </c>
    </row>
    <row r="36" spans="1:4" x14ac:dyDescent="0.15">
      <c r="A36">
        <v>35</v>
      </c>
      <c r="B36" s="1">
        <f t="shared" si="0"/>
        <v>4.7106325706594884E-2</v>
      </c>
      <c r="C36" s="1">
        <v>-3.49623705</v>
      </c>
      <c r="D36" s="1">
        <v>196.2469949</v>
      </c>
    </row>
    <row r="37" spans="1:4" x14ac:dyDescent="0.15">
      <c r="A37">
        <v>36</v>
      </c>
      <c r="B37" s="1">
        <f t="shared" si="0"/>
        <v>4.8452220726783311E-2</v>
      </c>
      <c r="C37" s="1">
        <v>-6.1935213899999999</v>
      </c>
      <c r="D37" s="1">
        <v>204.0637356</v>
      </c>
    </row>
    <row r="38" spans="1:4" x14ac:dyDescent="0.15">
      <c r="A38">
        <v>37</v>
      </c>
      <c r="B38" s="1">
        <f t="shared" si="0"/>
        <v>4.9798115746971738E-2</v>
      </c>
      <c r="C38" s="1">
        <v>-9.0111931199999997</v>
      </c>
      <c r="D38" s="1">
        <v>211.53528439999999</v>
      </c>
    </row>
    <row r="39" spans="1:4" x14ac:dyDescent="0.15">
      <c r="A39">
        <v>38</v>
      </c>
      <c r="B39" s="1">
        <f t="shared" si="0"/>
        <v>5.1144010767160158E-2</v>
      </c>
      <c r="C39" s="1">
        <v>-11.899081669999999</v>
      </c>
      <c r="D39" s="1">
        <v>218.66171729999999</v>
      </c>
    </row>
    <row r="40" spans="1:4" x14ac:dyDescent="0.15">
      <c r="A40">
        <v>39</v>
      </c>
      <c r="B40" s="1">
        <f t="shared" si="0"/>
        <v>5.2489905787348586E-2</v>
      </c>
      <c r="C40" s="1">
        <v>-14.80731855</v>
      </c>
      <c r="D40" s="1">
        <v>225.45205129999999</v>
      </c>
    </row>
    <row r="41" spans="1:4" x14ac:dyDescent="0.15">
      <c r="A41">
        <v>40</v>
      </c>
      <c r="B41" s="1">
        <f t="shared" si="0"/>
        <v>5.3835800807537013E-2</v>
      </c>
      <c r="C41" s="1">
        <v>-17.688207139999999</v>
      </c>
      <c r="D41" s="1">
        <v>231.92328549999999</v>
      </c>
    </row>
    <row r="42" spans="1:4" x14ac:dyDescent="0.15">
      <c r="A42">
        <v>41</v>
      </c>
      <c r="B42" s="1">
        <f t="shared" si="0"/>
        <v>5.518169582772544E-2</v>
      </c>
      <c r="C42" s="1">
        <v>-20.498380829999999</v>
      </c>
      <c r="D42" s="1">
        <v>238.09920020000001</v>
      </c>
    </row>
    <row r="43" spans="1:4" x14ac:dyDescent="0.15">
      <c r="A43">
        <v>42</v>
      </c>
      <c r="B43" s="1">
        <f t="shared" si="0"/>
        <v>5.652759084791386E-2</v>
      </c>
      <c r="C43" s="1">
        <v>-23.2002402</v>
      </c>
      <c r="D43" s="1">
        <v>244.00903650000001</v>
      </c>
    </row>
    <row r="44" spans="1:4" x14ac:dyDescent="0.15">
      <c r="A44">
        <v>43</v>
      </c>
      <c r="B44" s="1">
        <f t="shared" si="0"/>
        <v>5.7873485868102287E-2</v>
      </c>
      <c r="C44" s="1">
        <v>-25.763557479999999</v>
      </c>
      <c r="D44" s="1">
        <v>249.6860733</v>
      </c>
    </row>
    <row r="45" spans="1:4" x14ac:dyDescent="0.15">
      <c r="A45">
        <v>44</v>
      </c>
      <c r="B45" s="1">
        <f t="shared" si="0"/>
        <v>5.9219380888290714E-2</v>
      </c>
      <c r="C45" s="1">
        <v>-28.166348159999998</v>
      </c>
      <c r="D45" s="1">
        <v>255.16626600000001</v>
      </c>
    </row>
    <row r="46" spans="1:4" x14ac:dyDescent="0.15">
      <c r="A46">
        <v>45</v>
      </c>
      <c r="B46" s="1">
        <f t="shared" si="0"/>
        <v>6.0565275908479141E-2</v>
      </c>
      <c r="C46" s="1">
        <v>-30.395458810000001</v>
      </c>
      <c r="D46" s="1">
        <v>260.48687699999999</v>
      </c>
    </row>
    <row r="47" spans="1:4" x14ac:dyDescent="0.15">
      <c r="A47">
        <v>46</v>
      </c>
      <c r="B47" s="1">
        <f t="shared" si="0"/>
        <v>6.1911170928667561E-2</v>
      </c>
      <c r="C47" s="1">
        <v>-32.446712150000003</v>
      </c>
      <c r="D47" s="1">
        <v>265.68537199999997</v>
      </c>
    </row>
    <row r="48" spans="1:4" x14ac:dyDescent="0.15">
      <c r="A48">
        <v>47</v>
      </c>
      <c r="B48" s="1">
        <f t="shared" si="0"/>
        <v>6.3257065948855995E-2</v>
      </c>
      <c r="C48" s="1">
        <v>-34.324479750000002</v>
      </c>
      <c r="D48" s="1">
        <v>270.79830950000002</v>
      </c>
    </row>
    <row r="49" spans="1:4" x14ac:dyDescent="0.15">
      <c r="A49">
        <v>48</v>
      </c>
      <c r="B49" s="1">
        <f t="shared" si="0"/>
        <v>6.4602960969044415E-2</v>
      </c>
      <c r="C49" s="1">
        <v>-36.041049809999997</v>
      </c>
      <c r="D49" s="1">
        <v>275.86057690000001</v>
      </c>
    </row>
    <row r="50" spans="1:4" x14ac:dyDescent="0.15">
      <c r="A50">
        <v>49</v>
      </c>
      <c r="B50" s="1">
        <f t="shared" si="0"/>
        <v>6.5948855989232835E-2</v>
      </c>
      <c r="C50" s="1">
        <v>-37.615205950000004</v>
      </c>
      <c r="D50" s="1">
        <v>280.90481720000002</v>
      </c>
    </row>
    <row r="51" spans="1:4" x14ac:dyDescent="0.15">
      <c r="A51">
        <v>50</v>
      </c>
      <c r="B51" s="1">
        <f t="shared" si="0"/>
        <v>6.7294751009421269E-2</v>
      </c>
      <c r="C51" s="1">
        <v>-39.071015989999999</v>
      </c>
      <c r="D51" s="1">
        <v>285.96101650000003</v>
      </c>
    </row>
    <row r="52" spans="1:4" x14ac:dyDescent="0.15">
      <c r="A52">
        <v>51</v>
      </c>
      <c r="B52" s="1">
        <f t="shared" si="0"/>
        <v>6.8640646029609689E-2</v>
      </c>
      <c r="C52" s="1">
        <v>-40.435930800000001</v>
      </c>
      <c r="D52" s="1">
        <v>291.05645129999999</v>
      </c>
    </row>
    <row r="53" spans="1:4" x14ac:dyDescent="0.15">
      <c r="A53">
        <v>52</v>
      </c>
      <c r="B53" s="1">
        <f t="shared" si="0"/>
        <v>6.9986541049798109E-2</v>
      </c>
      <c r="C53" s="1">
        <v>-41.739157349999999</v>
      </c>
      <c r="D53" s="1">
        <v>296.21572900000001</v>
      </c>
    </row>
    <row r="54" spans="1:4" x14ac:dyDescent="0.15">
      <c r="A54">
        <v>53</v>
      </c>
      <c r="B54" s="1">
        <f t="shared" si="0"/>
        <v>7.1332436069986543E-2</v>
      </c>
      <c r="C54" s="1">
        <v>-43.009753539999998</v>
      </c>
      <c r="D54" s="1">
        <v>301.46098799999999</v>
      </c>
    </row>
    <row r="55" spans="1:4" x14ac:dyDescent="0.15">
      <c r="A55">
        <v>54</v>
      </c>
      <c r="B55" s="1">
        <f t="shared" si="0"/>
        <v>7.2678331090174964E-2</v>
      </c>
      <c r="C55" s="1">
        <v>-44.275024270000003</v>
      </c>
      <c r="D55" s="1">
        <v>306.81223890000001</v>
      </c>
    </row>
    <row r="56" spans="1:4" x14ac:dyDescent="0.15">
      <c r="A56">
        <v>55</v>
      </c>
      <c r="B56" s="1">
        <f t="shared" si="0"/>
        <v>7.4024226110363398E-2</v>
      </c>
      <c r="C56" s="1">
        <v>-45.55903352</v>
      </c>
      <c r="D56" s="1">
        <v>312.28778169999998</v>
      </c>
    </row>
    <row r="57" spans="1:4" x14ac:dyDescent="0.15">
      <c r="A57">
        <v>56</v>
      </c>
      <c r="B57" s="1">
        <f t="shared" si="0"/>
        <v>7.5370121130551818E-2</v>
      </c>
      <c r="C57" s="1">
        <v>-46.881254980000001</v>
      </c>
      <c r="D57" s="1">
        <v>317.90456169999999</v>
      </c>
    </row>
    <row r="58" spans="1:4" x14ac:dyDescent="0.15">
      <c r="A58">
        <v>57</v>
      </c>
      <c r="B58" s="1">
        <f t="shared" si="0"/>
        <v>7.6716016150740238E-2</v>
      </c>
      <c r="C58" s="1">
        <v>-48.256009339999999</v>
      </c>
      <c r="D58" s="1">
        <v>323.67867749999999</v>
      </c>
    </row>
    <row r="59" spans="1:4" x14ac:dyDescent="0.15">
      <c r="A59">
        <v>58</v>
      </c>
      <c r="B59" s="1">
        <f t="shared" si="0"/>
        <v>7.8061911170928672E-2</v>
      </c>
      <c r="C59" s="1">
        <v>-49.69167521</v>
      </c>
      <c r="D59" s="1">
        <v>329.62568649999997</v>
      </c>
    </row>
    <row r="60" spans="1:4" x14ac:dyDescent="0.15">
      <c r="A60">
        <v>59</v>
      </c>
      <c r="B60" s="1">
        <f t="shared" si="0"/>
        <v>7.9407806191117092E-2</v>
      </c>
      <c r="C60" s="1">
        <v>-51.1908648</v>
      </c>
      <c r="D60" s="1">
        <v>335.76087430000001</v>
      </c>
    </row>
    <row r="61" spans="1:4" x14ac:dyDescent="0.15">
      <c r="A61">
        <v>60</v>
      </c>
      <c r="B61" s="1">
        <f t="shared" si="0"/>
        <v>8.0753701211305512E-2</v>
      </c>
      <c r="C61" s="1">
        <v>-52.7506074</v>
      </c>
      <c r="D61" s="1">
        <v>342.09948900000001</v>
      </c>
    </row>
    <row r="62" spans="1:4" x14ac:dyDescent="0.15">
      <c r="A62">
        <v>61</v>
      </c>
      <c r="B62" s="1">
        <f t="shared" si="0"/>
        <v>8.2099596231493946E-2</v>
      </c>
      <c r="C62" s="1">
        <v>-54.363156680000003</v>
      </c>
      <c r="D62" s="1">
        <v>348.65666590000001</v>
      </c>
    </row>
    <row r="63" spans="1:4" x14ac:dyDescent="0.15">
      <c r="A63">
        <v>62</v>
      </c>
      <c r="B63" s="1">
        <f t="shared" si="0"/>
        <v>8.3445491251682366E-2</v>
      </c>
      <c r="C63" s="1">
        <v>-56.016843999999999</v>
      </c>
      <c r="D63" s="1">
        <v>355.4473921</v>
      </c>
    </row>
    <row r="64" spans="1:4" x14ac:dyDescent="0.15">
      <c r="A64">
        <v>63</v>
      </c>
      <c r="B64" s="1">
        <f t="shared" si="0"/>
        <v>8.47913862718708E-2</v>
      </c>
      <c r="C64" s="1">
        <v>-57.697276180000003</v>
      </c>
      <c r="D64" s="1">
        <v>362.48629529999999</v>
      </c>
    </row>
    <row r="65" spans="1:4" x14ac:dyDescent="0.15">
      <c r="A65">
        <v>64</v>
      </c>
      <c r="B65" s="1">
        <f t="shared" si="0"/>
        <v>8.613728129205922E-2</v>
      </c>
      <c r="C65" s="1">
        <v>-59.388716379999998</v>
      </c>
      <c r="D65" s="1">
        <v>369.78730389999998</v>
      </c>
    </row>
    <row r="66" spans="1:4" x14ac:dyDescent="0.15">
      <c r="A66">
        <v>65</v>
      </c>
      <c r="B66" s="1">
        <f t="shared" ref="B66:B129" si="1">A66/743</f>
        <v>8.748317631224764E-2</v>
      </c>
      <c r="C66" s="1">
        <v>-61.07521878</v>
      </c>
      <c r="D66" s="1">
        <v>377.36329360000002</v>
      </c>
    </row>
    <row r="67" spans="1:4" x14ac:dyDescent="0.15">
      <c r="A67">
        <v>66</v>
      </c>
      <c r="B67" s="1">
        <f t="shared" si="1"/>
        <v>8.8829071332436074E-2</v>
      </c>
      <c r="C67" s="1">
        <v>-62.742170280000003</v>
      </c>
      <c r="D67" s="1">
        <v>385.22562629999999</v>
      </c>
    </row>
    <row r="68" spans="1:4" x14ac:dyDescent="0.15">
      <c r="A68">
        <v>67</v>
      </c>
      <c r="B68" s="1">
        <f t="shared" si="1"/>
        <v>9.0174966352624494E-2</v>
      </c>
      <c r="C68" s="1">
        <v>-64.377045089999996</v>
      </c>
      <c r="D68" s="1">
        <v>393.38363600000002</v>
      </c>
    </row>
    <row r="69" spans="1:4" x14ac:dyDescent="0.15">
      <c r="A69">
        <v>68</v>
      </c>
      <c r="B69" s="1">
        <f t="shared" si="1"/>
        <v>9.1520861372812914E-2</v>
      </c>
      <c r="C69" s="1">
        <v>-65.970579580000006</v>
      </c>
      <c r="D69" s="1">
        <v>401.84411740000002</v>
      </c>
    </row>
    <row r="70" spans="1:4" x14ac:dyDescent="0.15">
      <c r="A70">
        <v>69</v>
      </c>
      <c r="B70" s="1">
        <f t="shared" si="1"/>
        <v>9.2866756393001348E-2</v>
      </c>
      <c r="C70" s="1">
        <v>-67.517169580000001</v>
      </c>
      <c r="D70" s="1">
        <v>410.61087909999998</v>
      </c>
    </row>
    <row r="71" spans="1:4" x14ac:dyDescent="0.15">
      <c r="A71">
        <v>70</v>
      </c>
      <c r="B71" s="1">
        <f t="shared" si="1"/>
        <v>9.4212651413189769E-2</v>
      </c>
      <c r="C71" s="1">
        <v>-69.015171120000005</v>
      </c>
      <c r="D71" s="1">
        <v>419.68427359999998</v>
      </c>
    </row>
    <row r="72" spans="1:4" x14ac:dyDescent="0.15">
      <c r="A72">
        <v>71</v>
      </c>
      <c r="B72" s="1">
        <f t="shared" si="1"/>
        <v>9.5558546433378203E-2</v>
      </c>
      <c r="C72" s="1">
        <v>-70.466861489999999</v>
      </c>
      <c r="D72" s="1">
        <v>429.06090169999999</v>
      </c>
    </row>
    <row r="73" spans="1:4" x14ac:dyDescent="0.15">
      <c r="A73">
        <v>72</v>
      </c>
      <c r="B73" s="1">
        <f t="shared" si="1"/>
        <v>9.6904441453566623E-2</v>
      </c>
      <c r="C73" s="1">
        <v>-71.877961330000005</v>
      </c>
      <c r="D73" s="1">
        <v>438.73330720000001</v>
      </c>
    </row>
    <row r="74" spans="1:4" x14ac:dyDescent="0.15">
      <c r="A74">
        <v>73</v>
      </c>
      <c r="B74" s="1">
        <f t="shared" si="1"/>
        <v>9.8250336473755043E-2</v>
      </c>
      <c r="C74" s="1">
        <v>-73.257123280000002</v>
      </c>
      <c r="D74" s="1">
        <v>448.68982069999998</v>
      </c>
    </row>
    <row r="75" spans="1:4" x14ac:dyDescent="0.15">
      <c r="A75">
        <v>74</v>
      </c>
      <c r="B75" s="1">
        <f t="shared" si="1"/>
        <v>9.9596231493943477E-2</v>
      </c>
      <c r="C75" s="1">
        <v>-74.614825080000003</v>
      </c>
      <c r="D75" s="1">
        <v>458.91448589999999</v>
      </c>
    </row>
    <row r="76" spans="1:4" x14ac:dyDescent="0.15">
      <c r="A76">
        <v>75</v>
      </c>
      <c r="B76" s="1">
        <f t="shared" si="1"/>
        <v>0.1009421265141319</v>
      </c>
      <c r="C76" s="1">
        <v>-75.962640289999996</v>
      </c>
      <c r="D76" s="1">
        <v>469.38705110000001</v>
      </c>
    </row>
    <row r="77" spans="1:4" x14ac:dyDescent="0.15">
      <c r="A77">
        <v>76</v>
      </c>
      <c r="B77" s="1">
        <f t="shared" si="1"/>
        <v>0.10228802153432032</v>
      </c>
      <c r="C77" s="1">
        <v>-77.311827940000001</v>
      </c>
      <c r="D77" s="1">
        <v>480.0831455</v>
      </c>
    </row>
    <row r="78" spans="1:4" x14ac:dyDescent="0.15">
      <c r="A78">
        <v>77</v>
      </c>
      <c r="B78" s="1">
        <f t="shared" si="1"/>
        <v>0.10363391655450875</v>
      </c>
      <c r="C78" s="1">
        <v>-78.672415779999994</v>
      </c>
      <c r="D78" s="1">
        <v>490.97447510000001</v>
      </c>
    </row>
    <row r="79" spans="1:4" x14ac:dyDescent="0.15">
      <c r="A79">
        <v>78</v>
      </c>
      <c r="B79" s="1">
        <f t="shared" si="1"/>
        <v>0.10497981157469717</v>
      </c>
      <c r="C79" s="1">
        <v>-80.052159950000004</v>
      </c>
      <c r="D79" s="1">
        <v>502.02917430000002</v>
      </c>
    </row>
    <row r="80" spans="1:4" x14ac:dyDescent="0.15">
      <c r="A80">
        <v>79</v>
      </c>
      <c r="B80" s="1">
        <f t="shared" si="1"/>
        <v>0.10632570659488561</v>
      </c>
      <c r="C80" s="1">
        <v>-81.455721319999995</v>
      </c>
      <c r="D80" s="1">
        <v>513.21219870000004</v>
      </c>
    </row>
    <row r="81" spans="1:4" x14ac:dyDescent="0.15">
      <c r="A81">
        <v>80</v>
      </c>
      <c r="B81" s="1">
        <f t="shared" si="1"/>
        <v>0.10767160161507403</v>
      </c>
      <c r="C81" s="1">
        <v>-82.884101680000001</v>
      </c>
      <c r="D81" s="1">
        <v>524.48576509999998</v>
      </c>
    </row>
    <row r="82" spans="1:4" x14ac:dyDescent="0.15">
      <c r="A82">
        <v>81</v>
      </c>
      <c r="B82" s="1">
        <f t="shared" si="1"/>
        <v>0.10901749663526245</v>
      </c>
      <c r="C82" s="1">
        <v>-84.334217659999993</v>
      </c>
      <c r="D82" s="1">
        <v>535.80982800000004</v>
      </c>
    </row>
    <row r="83" spans="1:4" x14ac:dyDescent="0.15">
      <c r="A83">
        <v>82</v>
      </c>
      <c r="B83" s="1">
        <f t="shared" si="1"/>
        <v>0.11036339165545088</v>
      </c>
      <c r="C83" s="1">
        <v>-85.79912899</v>
      </c>
      <c r="D83" s="1">
        <v>547.14264360000004</v>
      </c>
    </row>
    <row r="84" spans="1:4" x14ac:dyDescent="0.15">
      <c r="A84">
        <v>83</v>
      </c>
      <c r="B84" s="1">
        <f t="shared" si="1"/>
        <v>0.1117092866756393</v>
      </c>
      <c r="C84" s="1">
        <v>-87.267976719999993</v>
      </c>
      <c r="D84" s="1">
        <v>558.44126940000001</v>
      </c>
    </row>
    <row r="85" spans="1:4" x14ac:dyDescent="0.15">
      <c r="A85">
        <v>84</v>
      </c>
      <c r="B85" s="1">
        <f t="shared" si="1"/>
        <v>0.11305518169582772</v>
      </c>
      <c r="C85" s="1">
        <v>-88.726814020000006</v>
      </c>
      <c r="D85" s="1">
        <v>569.66216870000005</v>
      </c>
    </row>
    <row r="86" spans="1:4" x14ac:dyDescent="0.15">
      <c r="A86">
        <v>85</v>
      </c>
      <c r="B86" s="1">
        <f t="shared" si="1"/>
        <v>0.11440107671601615</v>
      </c>
      <c r="C86" s="1">
        <v>-90.159145809999998</v>
      </c>
      <c r="D86" s="1">
        <v>580.76179179999997</v>
      </c>
    </row>
    <row r="87" spans="1:4" x14ac:dyDescent="0.15">
      <c r="A87">
        <v>86</v>
      </c>
      <c r="B87" s="1">
        <f t="shared" si="1"/>
        <v>0.11574697173620457</v>
      </c>
      <c r="C87" s="1">
        <v>-91.546986419999996</v>
      </c>
      <c r="D87" s="1">
        <v>591.69712159999995</v>
      </c>
    </row>
    <row r="88" spans="1:4" x14ac:dyDescent="0.15">
      <c r="A88">
        <v>87</v>
      </c>
      <c r="B88" s="1">
        <f t="shared" si="1"/>
        <v>0.11709286675639301</v>
      </c>
      <c r="C88" s="1">
        <v>-92.871850469999998</v>
      </c>
      <c r="D88" s="1">
        <v>602.42629480000005</v>
      </c>
    </row>
    <row r="89" spans="1:4" x14ac:dyDescent="0.15">
      <c r="A89">
        <v>88</v>
      </c>
      <c r="B89" s="1">
        <f t="shared" si="1"/>
        <v>0.11843876177658143</v>
      </c>
      <c r="C89" s="1">
        <v>-94.115807230000001</v>
      </c>
      <c r="D89" s="1">
        <v>612.90912109999999</v>
      </c>
    </row>
    <row r="90" spans="1:4" x14ac:dyDescent="0.15">
      <c r="A90">
        <v>89</v>
      </c>
      <c r="B90" s="1">
        <f t="shared" si="1"/>
        <v>0.11978465679676985</v>
      </c>
      <c r="C90" s="1">
        <v>-95.262615740000001</v>
      </c>
      <c r="D90" s="1">
        <v>623.10762939999995</v>
      </c>
    </row>
    <row r="91" spans="1:4" x14ac:dyDescent="0.15">
      <c r="A91">
        <v>90</v>
      </c>
      <c r="B91" s="1">
        <f t="shared" si="1"/>
        <v>0.12113055181695828</v>
      </c>
      <c r="C91" s="1">
        <v>-96.29840763</v>
      </c>
      <c r="D91" s="1">
        <v>632.98654820000002</v>
      </c>
    </row>
    <row r="92" spans="1:4" x14ac:dyDescent="0.15">
      <c r="A92">
        <v>91</v>
      </c>
      <c r="B92" s="1">
        <f t="shared" si="1"/>
        <v>0.1224764468371467</v>
      </c>
      <c r="C92" s="1">
        <v>-97.212643499999999</v>
      </c>
      <c r="D92" s="1">
        <v>642.51381349999997</v>
      </c>
    </row>
    <row r="93" spans="1:4" x14ac:dyDescent="0.15">
      <c r="A93">
        <v>92</v>
      </c>
      <c r="B93" s="1">
        <f t="shared" si="1"/>
        <v>0.12382234185733512</v>
      </c>
      <c r="C93" s="1">
        <v>-97.998397490000002</v>
      </c>
      <c r="D93" s="1">
        <v>651.66102939999996</v>
      </c>
    </row>
    <row r="94" spans="1:4" x14ac:dyDescent="0.15">
      <c r="A94">
        <v>93</v>
      </c>
      <c r="B94" s="1">
        <f t="shared" si="1"/>
        <v>0.12516823687752354</v>
      </c>
      <c r="C94" s="1">
        <v>-98.65283685</v>
      </c>
      <c r="D94" s="1">
        <v>660.40385679999997</v>
      </c>
    </row>
    <row r="95" spans="1:4" x14ac:dyDescent="0.15">
      <c r="A95">
        <v>94</v>
      </c>
      <c r="B95" s="1">
        <f t="shared" si="1"/>
        <v>0.12651413189771199</v>
      </c>
      <c r="C95" s="1">
        <v>-99.177027269999996</v>
      </c>
      <c r="D95" s="1">
        <v>668.72240050000005</v>
      </c>
    </row>
    <row r="96" spans="1:4" x14ac:dyDescent="0.15">
      <c r="A96">
        <v>95</v>
      </c>
      <c r="B96" s="1">
        <f t="shared" si="1"/>
        <v>0.12786002691790041</v>
      </c>
      <c r="C96" s="1">
        <v>-99.57578178</v>
      </c>
      <c r="D96" s="1">
        <v>676.60144409999998</v>
      </c>
    </row>
    <row r="97" spans="1:4" x14ac:dyDescent="0.15">
      <c r="A97">
        <v>96</v>
      </c>
      <c r="B97" s="1">
        <f t="shared" si="1"/>
        <v>0.12920592193808883</v>
      </c>
      <c r="C97" s="1">
        <v>-99.857218009999997</v>
      </c>
      <c r="D97" s="1">
        <v>684.03066809999996</v>
      </c>
    </row>
    <row r="98" spans="1:4" x14ac:dyDescent="0.15">
      <c r="A98">
        <v>97</v>
      </c>
      <c r="B98" s="1">
        <f t="shared" si="1"/>
        <v>0.13055181695827725</v>
      </c>
      <c r="C98" s="1">
        <v>-100.0319587</v>
      </c>
      <c r="D98" s="1">
        <v>691.00471660000005</v>
      </c>
    </row>
    <row r="99" spans="1:4" x14ac:dyDescent="0.15">
      <c r="A99">
        <v>98</v>
      </c>
      <c r="B99" s="1">
        <f t="shared" si="1"/>
        <v>0.13189771197846567</v>
      </c>
      <c r="C99" s="1">
        <v>-100.11249359999999</v>
      </c>
      <c r="D99" s="1">
        <v>697.52325040000005</v>
      </c>
    </row>
    <row r="100" spans="1:4" x14ac:dyDescent="0.15">
      <c r="A100">
        <v>99</v>
      </c>
      <c r="B100" s="1">
        <f t="shared" si="1"/>
        <v>0.13324360699865412</v>
      </c>
      <c r="C100" s="1">
        <v>-100.1120784</v>
      </c>
      <c r="D100" s="1">
        <v>703.59080470000004</v>
      </c>
    </row>
    <row r="101" spans="1:4" x14ac:dyDescent="0.15">
      <c r="A101">
        <v>100</v>
      </c>
      <c r="B101" s="1">
        <f t="shared" si="1"/>
        <v>0.13458950201884254</v>
      </c>
      <c r="C101" s="1">
        <v>-100.04416399999999</v>
      </c>
      <c r="D101" s="1">
        <v>709.21660420000001</v>
      </c>
    </row>
    <row r="102" spans="1:4" x14ac:dyDescent="0.15">
      <c r="A102">
        <v>101</v>
      </c>
      <c r="B102" s="1">
        <f t="shared" si="1"/>
        <v>0.13593539703903096</v>
      </c>
      <c r="C102" s="1">
        <v>-99.921300079999995</v>
      </c>
      <c r="D102" s="1">
        <v>714.41426579999995</v>
      </c>
    </row>
    <row r="103" spans="1:4" x14ac:dyDescent="0.15">
      <c r="A103">
        <v>102</v>
      </c>
      <c r="B103" s="1">
        <f t="shared" si="1"/>
        <v>0.13728129205921938</v>
      </c>
      <c r="C103" s="1">
        <v>-99.754594060000002</v>
      </c>
      <c r="D103" s="1">
        <v>719.2012545</v>
      </c>
    </row>
    <row r="104" spans="1:4" x14ac:dyDescent="0.15">
      <c r="A104">
        <v>103</v>
      </c>
      <c r="B104" s="1">
        <f t="shared" si="1"/>
        <v>0.1386271870794078</v>
      </c>
      <c r="C104" s="1">
        <v>-99.553065680000003</v>
      </c>
      <c r="D104" s="1">
        <v>723.59841100000006</v>
      </c>
    </row>
    <row r="105" spans="1:4" x14ac:dyDescent="0.15">
      <c r="A105">
        <v>104</v>
      </c>
      <c r="B105" s="1">
        <f t="shared" si="1"/>
        <v>0.13997308209959622</v>
      </c>
      <c r="C105" s="1">
        <v>-99.323262499999998</v>
      </c>
      <c r="D105" s="1">
        <v>727.62928360000001</v>
      </c>
    </row>
    <row r="106" spans="1:4" x14ac:dyDescent="0.15">
      <c r="A106">
        <v>105</v>
      </c>
      <c r="B106" s="1">
        <f t="shared" si="1"/>
        <v>0.14131897711978467</v>
      </c>
      <c r="C106" s="1">
        <v>-99.069082870000003</v>
      </c>
      <c r="D106" s="1">
        <v>731.31944039999996</v>
      </c>
    </row>
    <row r="107" spans="1:4" x14ac:dyDescent="0.15">
      <c r="A107">
        <v>106</v>
      </c>
      <c r="B107" s="1">
        <f t="shared" si="1"/>
        <v>0.14266487213997309</v>
      </c>
      <c r="C107" s="1">
        <v>-98.791731839999997</v>
      </c>
      <c r="D107" s="1">
        <v>734.69576440000003</v>
      </c>
    </row>
    <row r="108" spans="1:4" x14ac:dyDescent="0.15">
      <c r="A108">
        <v>107</v>
      </c>
      <c r="B108" s="1">
        <f t="shared" si="1"/>
        <v>0.14401076716016151</v>
      </c>
      <c r="C108" s="1">
        <v>-98.490143750000001</v>
      </c>
      <c r="D108" s="1">
        <v>737.78570749999994</v>
      </c>
    </row>
    <row r="109" spans="1:4" x14ac:dyDescent="0.15">
      <c r="A109">
        <v>108</v>
      </c>
      <c r="B109" s="1">
        <f t="shared" si="1"/>
        <v>0.14535666218034993</v>
      </c>
      <c r="C109" s="1">
        <v>-98.161010250000004</v>
      </c>
      <c r="D109" s="1">
        <v>740.61651400000005</v>
      </c>
    </row>
    <row r="110" spans="1:4" x14ac:dyDescent="0.15">
      <c r="A110">
        <v>109</v>
      </c>
      <c r="B110" s="1">
        <f t="shared" si="1"/>
        <v>0.14670255720053835</v>
      </c>
      <c r="C110" s="1">
        <v>-97.799684060000004</v>
      </c>
      <c r="D110" s="1">
        <v>743.21454930000004</v>
      </c>
    </row>
    <row r="111" spans="1:4" x14ac:dyDescent="0.15">
      <c r="A111">
        <v>110</v>
      </c>
      <c r="B111" s="1">
        <f t="shared" si="1"/>
        <v>0.1480484522207268</v>
      </c>
      <c r="C111" s="1">
        <v>-97.400532220000002</v>
      </c>
      <c r="D111" s="1">
        <v>745.60463970000001</v>
      </c>
    </row>
    <row r="112" spans="1:4" x14ac:dyDescent="0.15">
      <c r="A112">
        <v>111</v>
      </c>
      <c r="B112" s="1">
        <f t="shared" si="1"/>
        <v>0.14939434724091522</v>
      </c>
      <c r="C112" s="1">
        <v>-96.957664159999993</v>
      </c>
      <c r="D112" s="1">
        <v>747.80948639999997</v>
      </c>
    </row>
    <row r="113" spans="1:4" x14ac:dyDescent="0.15">
      <c r="A113">
        <v>112</v>
      </c>
      <c r="B113" s="1">
        <f t="shared" si="1"/>
        <v>0.15074024226110364</v>
      </c>
      <c r="C113" s="1">
        <v>-96.465549469999999</v>
      </c>
      <c r="D113" s="1">
        <v>749.84932549999996</v>
      </c>
    </row>
    <row r="114" spans="1:4" x14ac:dyDescent="0.15">
      <c r="A114">
        <v>113</v>
      </c>
      <c r="B114" s="1">
        <f t="shared" si="1"/>
        <v>0.15208613728129206</v>
      </c>
      <c r="C114" s="1">
        <v>-95.919589369999997</v>
      </c>
      <c r="D114" s="1">
        <v>751.74154950000002</v>
      </c>
    </row>
    <row r="115" spans="1:4" x14ac:dyDescent="0.15">
      <c r="A115">
        <v>114</v>
      </c>
      <c r="B115" s="1">
        <f t="shared" si="1"/>
        <v>0.15343203230148048</v>
      </c>
      <c r="C115" s="1">
        <v>-95.316734389999993</v>
      </c>
      <c r="D115" s="1">
        <v>753.50057319999996</v>
      </c>
    </row>
    <row r="116" spans="1:4" x14ac:dyDescent="0.15">
      <c r="A116">
        <v>115</v>
      </c>
      <c r="B116" s="1">
        <f t="shared" si="1"/>
        <v>0.15477792732166892</v>
      </c>
      <c r="C116" s="1">
        <v>-94.655655060000001</v>
      </c>
      <c r="D116" s="1">
        <v>755.13778909999996</v>
      </c>
    </row>
    <row r="117" spans="1:4" x14ac:dyDescent="0.15">
      <c r="A117">
        <v>116</v>
      </c>
      <c r="B117" s="1">
        <f t="shared" si="1"/>
        <v>0.15612382234185734</v>
      </c>
      <c r="C117" s="1">
        <v>-93.937243429999995</v>
      </c>
      <c r="D117" s="1">
        <v>756.66158350000001</v>
      </c>
    </row>
    <row r="118" spans="1:4" x14ac:dyDescent="0.15">
      <c r="A118">
        <v>117</v>
      </c>
      <c r="B118" s="1">
        <f t="shared" si="1"/>
        <v>0.15746971736204576</v>
      </c>
      <c r="C118" s="1">
        <v>-93.164392960000001</v>
      </c>
      <c r="D118" s="1">
        <v>758.07753079999998</v>
      </c>
    </row>
    <row r="119" spans="1:4" x14ac:dyDescent="0.15">
      <c r="A119">
        <v>118</v>
      </c>
      <c r="B119" s="1">
        <f t="shared" si="1"/>
        <v>0.15881561238223418</v>
      </c>
      <c r="C119" s="1">
        <v>-92.342218259999996</v>
      </c>
      <c r="D119" s="1">
        <v>759.38865239999996</v>
      </c>
    </row>
    <row r="120" spans="1:4" x14ac:dyDescent="0.15">
      <c r="A120">
        <v>119</v>
      </c>
      <c r="B120" s="1">
        <f t="shared" si="1"/>
        <v>0.1601615074024226</v>
      </c>
      <c r="C120" s="1">
        <v>-91.477586529999996</v>
      </c>
      <c r="D120" s="1">
        <v>760.59578650000003</v>
      </c>
    </row>
    <row r="121" spans="1:4" x14ac:dyDescent="0.15">
      <c r="A121">
        <v>120</v>
      </c>
      <c r="B121" s="1">
        <f t="shared" si="1"/>
        <v>0.16150740242261102</v>
      </c>
      <c r="C121" s="1">
        <v>-90.57887719</v>
      </c>
      <c r="D121" s="1">
        <v>761.6979642</v>
      </c>
    </row>
    <row r="122" spans="1:4" x14ac:dyDescent="0.15">
      <c r="A122">
        <v>121</v>
      </c>
      <c r="B122" s="1">
        <f t="shared" si="1"/>
        <v>0.16285329744279947</v>
      </c>
      <c r="C122" s="1">
        <v>-89.655623770000005</v>
      </c>
      <c r="D122" s="1">
        <v>762.69282399999997</v>
      </c>
    </row>
    <row r="123" spans="1:4" x14ac:dyDescent="0.15">
      <c r="A123">
        <v>122</v>
      </c>
      <c r="B123" s="1">
        <f t="shared" si="1"/>
        <v>0.16419919246298789</v>
      </c>
      <c r="C123" s="1">
        <v>-88.717831779999997</v>
      </c>
      <c r="D123" s="1">
        <v>763.57696309999994</v>
      </c>
    </row>
    <row r="124" spans="1:4" x14ac:dyDescent="0.15">
      <c r="A124">
        <v>123</v>
      </c>
      <c r="B124" s="1">
        <f t="shared" si="1"/>
        <v>0.16554508748317631</v>
      </c>
      <c r="C124" s="1">
        <v>-87.775666689999994</v>
      </c>
      <c r="D124" s="1">
        <v>764.34631100000001</v>
      </c>
    </row>
    <row r="125" spans="1:4" x14ac:dyDescent="0.15">
      <c r="A125">
        <v>124</v>
      </c>
      <c r="B125" s="1">
        <f t="shared" si="1"/>
        <v>0.16689098250336473</v>
      </c>
      <c r="C125" s="1">
        <v>-86.838721230000004</v>
      </c>
      <c r="D125" s="1">
        <v>764.99644920000003</v>
      </c>
    </row>
    <row r="126" spans="1:4" x14ac:dyDescent="0.15">
      <c r="A126">
        <v>125</v>
      </c>
      <c r="B126" s="1">
        <f t="shared" si="1"/>
        <v>0.16823687752355315</v>
      </c>
      <c r="C126" s="1">
        <v>-85.915744880000005</v>
      </c>
      <c r="D126" s="1">
        <v>765.52285380000001</v>
      </c>
    </row>
    <row r="127" spans="1:4" x14ac:dyDescent="0.15">
      <c r="A127">
        <v>126</v>
      </c>
      <c r="B127" s="1">
        <f t="shared" si="1"/>
        <v>0.1695827725437416</v>
      </c>
      <c r="C127" s="1">
        <v>-85.013968039999995</v>
      </c>
      <c r="D127" s="1">
        <v>765.92113970000003</v>
      </c>
    </row>
    <row r="128" spans="1:4" x14ac:dyDescent="0.15">
      <c r="A128">
        <v>127</v>
      </c>
      <c r="B128" s="1">
        <f t="shared" si="1"/>
        <v>0.17092866756393002</v>
      </c>
      <c r="C128" s="1">
        <v>-84.139037209999998</v>
      </c>
      <c r="D128" s="1">
        <v>766.18717289999995</v>
      </c>
    </row>
    <row r="129" spans="1:4" x14ac:dyDescent="0.15">
      <c r="A129">
        <v>128</v>
      </c>
      <c r="B129" s="1">
        <f t="shared" si="1"/>
        <v>0.17227456258411844</v>
      </c>
      <c r="C129" s="1">
        <v>-83.294738519999996</v>
      </c>
      <c r="D129" s="1">
        <v>766.3171337</v>
      </c>
    </row>
    <row r="130" spans="1:4" x14ac:dyDescent="0.15">
      <c r="A130">
        <v>129</v>
      </c>
      <c r="B130" s="1">
        <f t="shared" ref="B130:B193" si="2">A130/743</f>
        <v>0.17362045760430686</v>
      </c>
      <c r="C130" s="1">
        <v>-82.482812659999993</v>
      </c>
      <c r="D130" s="1">
        <v>766.30754639999998</v>
      </c>
    </row>
    <row r="131" spans="1:4" x14ac:dyDescent="0.15">
      <c r="A131">
        <v>130</v>
      </c>
      <c r="B131" s="1">
        <f t="shared" si="2"/>
        <v>0.17496635262449528</v>
      </c>
      <c r="C131" s="1">
        <v>-81.703170330000006</v>
      </c>
      <c r="D131" s="1">
        <v>766.15522329999999</v>
      </c>
    </row>
    <row r="132" spans="1:4" x14ac:dyDescent="0.15">
      <c r="A132">
        <v>131</v>
      </c>
      <c r="B132" s="1">
        <f t="shared" si="2"/>
        <v>0.17631224764468373</v>
      </c>
      <c r="C132" s="1">
        <v>-80.9538838</v>
      </c>
      <c r="D132" s="1">
        <v>765.85722299999998</v>
      </c>
    </row>
    <row r="133" spans="1:4" x14ac:dyDescent="0.15">
      <c r="A133">
        <v>132</v>
      </c>
      <c r="B133" s="1">
        <f t="shared" si="2"/>
        <v>0.17765814266487215</v>
      </c>
      <c r="C133" s="1">
        <v>-80.231614059999998</v>
      </c>
      <c r="D133" s="1">
        <v>765.41080409999995</v>
      </c>
    </row>
    <row r="134" spans="1:4" x14ac:dyDescent="0.15">
      <c r="A134">
        <v>133</v>
      </c>
      <c r="B134" s="1">
        <f t="shared" si="2"/>
        <v>0.17900403768506057</v>
      </c>
      <c r="C134" s="1">
        <v>-79.531664129999996</v>
      </c>
      <c r="D134" s="1">
        <v>764.81335750000005</v>
      </c>
    </row>
    <row r="135" spans="1:4" x14ac:dyDescent="0.15">
      <c r="A135">
        <v>134</v>
      </c>
      <c r="B135" s="1">
        <f t="shared" si="2"/>
        <v>0.18034993270524899</v>
      </c>
      <c r="C135" s="1">
        <v>-78.848669610000002</v>
      </c>
      <c r="D135" s="1">
        <v>764.0623961</v>
      </c>
    </row>
    <row r="136" spans="1:4" x14ac:dyDescent="0.15">
      <c r="A136">
        <v>135</v>
      </c>
      <c r="B136" s="1">
        <f t="shared" si="2"/>
        <v>0.18169582772543741</v>
      </c>
      <c r="C136" s="1">
        <v>-78.176772819999996</v>
      </c>
      <c r="D136" s="1">
        <v>763.15552809999997</v>
      </c>
    </row>
    <row r="137" spans="1:4" x14ac:dyDescent="0.15">
      <c r="A137">
        <v>136</v>
      </c>
      <c r="B137" s="1">
        <f t="shared" si="2"/>
        <v>0.18304172274562583</v>
      </c>
      <c r="C137" s="1">
        <v>-77.510141619999999</v>
      </c>
      <c r="D137" s="1">
        <v>762.09044740000002</v>
      </c>
    </row>
    <row r="138" spans="1:4" x14ac:dyDescent="0.15">
      <c r="A138">
        <v>137</v>
      </c>
      <c r="B138" s="1">
        <f t="shared" si="2"/>
        <v>0.18438761776581428</v>
      </c>
      <c r="C138" s="1">
        <v>-76.843372110000004</v>
      </c>
      <c r="D138" s="1">
        <v>760.86500209999997</v>
      </c>
    </row>
    <row r="139" spans="1:4" x14ac:dyDescent="0.15">
      <c r="A139">
        <v>138</v>
      </c>
      <c r="B139" s="1">
        <f t="shared" si="2"/>
        <v>0.1857335127860027</v>
      </c>
      <c r="C139" s="1">
        <v>-76.171723319999998</v>
      </c>
      <c r="D139" s="1">
        <v>759.47720770000001</v>
      </c>
    </row>
    <row r="140" spans="1:4" x14ac:dyDescent="0.15">
      <c r="A140">
        <v>139</v>
      </c>
      <c r="B140" s="1">
        <f t="shared" si="2"/>
        <v>0.18707940780619112</v>
      </c>
      <c r="C140" s="1">
        <v>-75.491514690000002</v>
      </c>
      <c r="D140" s="1">
        <v>757.92538260000003</v>
      </c>
    </row>
    <row r="141" spans="1:4" x14ac:dyDescent="0.15">
      <c r="A141">
        <v>140</v>
      </c>
      <c r="B141" s="1">
        <f t="shared" si="2"/>
        <v>0.18842530282637954</v>
      </c>
      <c r="C141" s="1">
        <v>-74.800052059999999</v>
      </c>
      <c r="D141" s="1">
        <v>756.20826590000001</v>
      </c>
    </row>
    <row r="142" spans="1:4" x14ac:dyDescent="0.15">
      <c r="A142">
        <v>141</v>
      </c>
      <c r="B142" s="1">
        <f t="shared" si="2"/>
        <v>0.18977119784656796</v>
      </c>
      <c r="C142" s="1">
        <v>-74.096029900000005</v>
      </c>
      <c r="D142" s="1">
        <v>754.32514530000003</v>
      </c>
    </row>
    <row r="143" spans="1:4" x14ac:dyDescent="0.15">
      <c r="A143">
        <v>142</v>
      </c>
      <c r="B143" s="1">
        <f t="shared" si="2"/>
        <v>0.19111709286675641</v>
      </c>
      <c r="C143" s="1">
        <v>-73.379257929999994</v>
      </c>
      <c r="D143" s="1">
        <v>752.27597230000003</v>
      </c>
    </row>
    <row r="144" spans="1:4" x14ac:dyDescent="0.15">
      <c r="A144">
        <v>143</v>
      </c>
      <c r="B144" s="1">
        <f t="shared" si="2"/>
        <v>0.19246298788694483</v>
      </c>
      <c r="C144" s="1">
        <v>-72.650753080000001</v>
      </c>
      <c r="D144" s="1">
        <v>750.06145419999996</v>
      </c>
    </row>
    <row r="145" spans="1:4" x14ac:dyDescent="0.15">
      <c r="A145">
        <v>144</v>
      </c>
      <c r="B145" s="1">
        <f t="shared" si="2"/>
        <v>0.19380888290713325</v>
      </c>
      <c r="C145" s="1">
        <v>-71.912427649999998</v>
      </c>
      <c r="D145" s="1">
        <v>747.68314320000002</v>
      </c>
    </row>
    <row r="146" spans="1:4" x14ac:dyDescent="0.15">
      <c r="A146">
        <v>145</v>
      </c>
      <c r="B146" s="1">
        <f t="shared" si="2"/>
        <v>0.19515477792732167</v>
      </c>
      <c r="C146" s="1">
        <v>-71.166926939999996</v>
      </c>
      <c r="D146" s="1">
        <v>745.14346690000002</v>
      </c>
    </row>
    <row r="147" spans="1:4" x14ac:dyDescent="0.15">
      <c r="A147">
        <v>146</v>
      </c>
      <c r="B147" s="1">
        <f t="shared" si="2"/>
        <v>0.19650067294751009</v>
      </c>
      <c r="C147" s="1">
        <v>-70.417376160000003</v>
      </c>
      <c r="D147" s="1">
        <v>742.44582890000004</v>
      </c>
    </row>
    <row r="148" spans="1:4" x14ac:dyDescent="0.15">
      <c r="A148">
        <v>147</v>
      </c>
      <c r="B148" s="1">
        <f t="shared" si="2"/>
        <v>0.19784656796769853</v>
      </c>
      <c r="C148" s="1">
        <v>-69.666888029999996</v>
      </c>
      <c r="D148" s="1">
        <v>739.59459200000003</v>
      </c>
    </row>
    <row r="149" spans="1:4" x14ac:dyDescent="0.15">
      <c r="A149">
        <v>148</v>
      </c>
      <c r="B149" s="1">
        <f t="shared" si="2"/>
        <v>0.19919246298788695</v>
      </c>
      <c r="C149" s="1">
        <v>-68.918555830000003</v>
      </c>
      <c r="D149" s="1">
        <v>736.59509949999995</v>
      </c>
    </row>
    <row r="150" spans="1:4" x14ac:dyDescent="0.15">
      <c r="A150">
        <v>149</v>
      </c>
      <c r="B150" s="1">
        <f t="shared" si="2"/>
        <v>0.20053835800807537</v>
      </c>
      <c r="C150" s="1">
        <v>-68.174943850000005</v>
      </c>
      <c r="D150" s="1">
        <v>733.45367650000003</v>
      </c>
    </row>
    <row r="151" spans="1:4" x14ac:dyDescent="0.15">
      <c r="A151">
        <v>150</v>
      </c>
      <c r="B151" s="1">
        <f t="shared" si="2"/>
        <v>0.20188425302826379</v>
      </c>
      <c r="C151" s="1">
        <v>-67.438116500000007</v>
      </c>
      <c r="D151" s="1">
        <v>730.17756889999998</v>
      </c>
    </row>
    <row r="152" spans="1:4" x14ac:dyDescent="0.15">
      <c r="A152">
        <v>151</v>
      </c>
      <c r="B152" s="1">
        <f t="shared" si="2"/>
        <v>0.20323014804845221</v>
      </c>
      <c r="C152" s="1">
        <v>-66.709166409999995</v>
      </c>
      <c r="D152" s="1">
        <v>726.77492410000002</v>
      </c>
    </row>
    <row r="153" spans="1:4" x14ac:dyDescent="0.15">
      <c r="A153">
        <v>152</v>
      </c>
      <c r="B153" s="1">
        <f t="shared" si="2"/>
        <v>0.20457604306864063</v>
      </c>
      <c r="C153" s="1">
        <v>-65.988415439999997</v>
      </c>
      <c r="D153" s="1">
        <v>723.25474629999997</v>
      </c>
    </row>
    <row r="154" spans="1:4" x14ac:dyDescent="0.15">
      <c r="A154">
        <v>153</v>
      </c>
      <c r="B154" s="1">
        <f t="shared" si="2"/>
        <v>0.20592193808882908</v>
      </c>
      <c r="C154" s="1">
        <v>-65.27523875</v>
      </c>
      <c r="D154" s="1">
        <v>719.62693860000002</v>
      </c>
    </row>
    <row r="155" spans="1:4" x14ac:dyDescent="0.15">
      <c r="A155">
        <v>154</v>
      </c>
      <c r="B155" s="1">
        <f t="shared" si="2"/>
        <v>0.2072678331090175</v>
      </c>
      <c r="C155" s="1">
        <v>-64.568106970000002</v>
      </c>
      <c r="D155" s="1">
        <v>715.90224869999997</v>
      </c>
    </row>
    <row r="156" spans="1:4" x14ac:dyDescent="0.15">
      <c r="A156">
        <v>155</v>
      </c>
      <c r="B156" s="1">
        <f t="shared" si="2"/>
        <v>0.20861372812920592</v>
      </c>
      <c r="C156" s="1">
        <v>-63.86491204</v>
      </c>
      <c r="D156" s="1">
        <v>712.09232910000003</v>
      </c>
    </row>
    <row r="157" spans="1:4" x14ac:dyDescent="0.15">
      <c r="A157">
        <v>156</v>
      </c>
      <c r="B157" s="1">
        <f t="shared" si="2"/>
        <v>0.20995962314939434</v>
      </c>
      <c r="C157" s="1">
        <v>-63.16296878</v>
      </c>
      <c r="D157" s="1">
        <v>708.20969479999997</v>
      </c>
    </row>
    <row r="158" spans="1:4" x14ac:dyDescent="0.15">
      <c r="A158">
        <v>157</v>
      </c>
      <c r="B158" s="1">
        <f t="shared" si="2"/>
        <v>0.21130551816958276</v>
      </c>
      <c r="C158" s="1">
        <v>-62.459446399999997</v>
      </c>
      <c r="D158" s="1">
        <v>704.26772559999995</v>
      </c>
    </row>
    <row r="159" spans="1:4" x14ac:dyDescent="0.15">
      <c r="A159">
        <v>158</v>
      </c>
      <c r="B159" s="1">
        <f t="shared" si="2"/>
        <v>0.21265141318977121</v>
      </c>
      <c r="C159" s="1">
        <v>-61.75140614</v>
      </c>
      <c r="D159" s="1">
        <v>700.28067280000005</v>
      </c>
    </row>
    <row r="160" spans="1:4" x14ac:dyDescent="0.15">
      <c r="A160">
        <v>159</v>
      </c>
      <c r="B160" s="1">
        <f t="shared" si="2"/>
        <v>0.21399730820995963</v>
      </c>
      <c r="C160" s="1">
        <v>-61.036362660000002</v>
      </c>
      <c r="D160" s="1">
        <v>696.26356829999997</v>
      </c>
    </row>
    <row r="161" spans="1:4" x14ac:dyDescent="0.15">
      <c r="A161">
        <v>160</v>
      </c>
      <c r="B161" s="1">
        <f t="shared" si="2"/>
        <v>0.21534320323014805</v>
      </c>
      <c r="C161" s="1">
        <v>-60.312223150000001</v>
      </c>
      <c r="D161" s="1">
        <v>692.23221479999995</v>
      </c>
    </row>
    <row r="162" spans="1:4" x14ac:dyDescent="0.15">
      <c r="A162">
        <v>161</v>
      </c>
      <c r="B162" s="1">
        <f t="shared" si="2"/>
        <v>0.21668909825033647</v>
      </c>
      <c r="C162" s="1">
        <v>-59.57769493</v>
      </c>
      <c r="D162" s="1">
        <v>688.20307409999998</v>
      </c>
    </row>
    <row r="163" spans="1:4" x14ac:dyDescent="0.15">
      <c r="A163">
        <v>162</v>
      </c>
      <c r="B163" s="1">
        <f t="shared" si="2"/>
        <v>0.21803499327052489</v>
      </c>
      <c r="C163" s="1">
        <v>-58.832385709999997</v>
      </c>
      <c r="D163" s="1">
        <v>684.19313199999999</v>
      </c>
    </row>
    <row r="164" spans="1:4" x14ac:dyDescent="0.15">
      <c r="A164">
        <v>163</v>
      </c>
      <c r="B164" s="1">
        <f t="shared" si="2"/>
        <v>0.21938088829071331</v>
      </c>
      <c r="C164" s="1">
        <v>-58.07687078</v>
      </c>
      <c r="D164" s="1">
        <v>680.2196477</v>
      </c>
    </row>
    <row r="165" spans="1:4" x14ac:dyDescent="0.15">
      <c r="A165">
        <v>164</v>
      </c>
      <c r="B165" s="1">
        <f t="shared" si="2"/>
        <v>0.22072678331090176</v>
      </c>
      <c r="C165" s="1">
        <v>-57.312820680000002</v>
      </c>
      <c r="D165" s="1">
        <v>676.29994780000004</v>
      </c>
    </row>
    <row r="166" spans="1:4" x14ac:dyDescent="0.15">
      <c r="A166">
        <v>165</v>
      </c>
      <c r="B166" s="1">
        <f t="shared" si="2"/>
        <v>0.22207267833109018</v>
      </c>
      <c r="C166" s="1">
        <v>-56.542676720000003</v>
      </c>
      <c r="D166" s="1">
        <v>672.45104830000002</v>
      </c>
    </row>
    <row r="167" spans="1:4" x14ac:dyDescent="0.15">
      <c r="A167">
        <v>166</v>
      </c>
      <c r="B167" s="1">
        <f t="shared" si="2"/>
        <v>0.2234185733512786</v>
      </c>
      <c r="C167" s="1">
        <v>-55.769829999999999</v>
      </c>
      <c r="D167" s="1">
        <v>668.68934860000002</v>
      </c>
    </row>
    <row r="168" spans="1:4" x14ac:dyDescent="0.15">
      <c r="A168">
        <v>167</v>
      </c>
      <c r="B168" s="1">
        <f t="shared" si="2"/>
        <v>0.22476446837146702</v>
      </c>
      <c r="C168" s="1">
        <v>-54.99810781</v>
      </c>
      <c r="D168" s="1">
        <v>665.03030249999995</v>
      </c>
    </row>
    <row r="169" spans="1:4" x14ac:dyDescent="0.15">
      <c r="A169">
        <v>168</v>
      </c>
      <c r="B169" s="1">
        <f t="shared" si="2"/>
        <v>0.22611036339165544</v>
      </c>
      <c r="C169" s="1">
        <v>-54.231748949999997</v>
      </c>
      <c r="D169" s="1">
        <v>661.48804640000003</v>
      </c>
    </row>
    <row r="170" spans="1:4" x14ac:dyDescent="0.15">
      <c r="A170">
        <v>169</v>
      </c>
      <c r="B170" s="1">
        <f t="shared" si="2"/>
        <v>0.22745625841184389</v>
      </c>
      <c r="C170" s="1">
        <v>-53.474976679999997</v>
      </c>
      <c r="D170" s="1">
        <v>658.07506130000002</v>
      </c>
    </row>
    <row r="171" spans="1:4" x14ac:dyDescent="0.15">
      <c r="A171">
        <v>170</v>
      </c>
      <c r="B171" s="1">
        <f t="shared" si="2"/>
        <v>0.22880215343203231</v>
      </c>
      <c r="C171" s="1">
        <v>-52.731824520000004</v>
      </c>
      <c r="D171" s="1">
        <v>654.80181760000005</v>
      </c>
    </row>
    <row r="172" spans="1:4" x14ac:dyDescent="0.15">
      <c r="A172">
        <v>171</v>
      </c>
      <c r="B172" s="1">
        <f t="shared" si="2"/>
        <v>0.23014804845222073</v>
      </c>
      <c r="C172" s="1">
        <v>-52.005820200000002</v>
      </c>
      <c r="D172" s="1">
        <v>651.67647030000001</v>
      </c>
    </row>
    <row r="173" spans="1:4" x14ac:dyDescent="0.15">
      <c r="A173">
        <v>172</v>
      </c>
      <c r="B173" s="1">
        <f t="shared" si="2"/>
        <v>0.23149394347240915</v>
      </c>
      <c r="C173" s="1">
        <v>-51.299618610000003</v>
      </c>
      <c r="D173" s="1">
        <v>648.70465709999996</v>
      </c>
    </row>
    <row r="174" spans="1:4" x14ac:dyDescent="0.15">
      <c r="A174">
        <v>173</v>
      </c>
      <c r="B174" s="1">
        <f t="shared" si="2"/>
        <v>0.23283983849259757</v>
      </c>
      <c r="C174" s="1">
        <v>-50.615036109999998</v>
      </c>
      <c r="D174" s="1">
        <v>645.88937699999997</v>
      </c>
    </row>
    <row r="175" spans="1:4" x14ac:dyDescent="0.15">
      <c r="A175">
        <v>174</v>
      </c>
      <c r="B175" s="1">
        <f t="shared" si="2"/>
        <v>0.23418573351278602</v>
      </c>
      <c r="C175" s="1">
        <v>-49.952630650000003</v>
      </c>
      <c r="D175" s="1">
        <v>643.23093900000003</v>
      </c>
    </row>
    <row r="176" spans="1:4" x14ac:dyDescent="0.15">
      <c r="A176">
        <v>175</v>
      </c>
      <c r="B176" s="1">
        <f t="shared" si="2"/>
        <v>0.23553162853297444</v>
      </c>
      <c r="C176" s="1">
        <v>-49.31189663</v>
      </c>
      <c r="D176" s="1">
        <v>640.72699390000002</v>
      </c>
    </row>
    <row r="177" spans="1:4" x14ac:dyDescent="0.15">
      <c r="A177">
        <v>176</v>
      </c>
      <c r="B177" s="1">
        <f t="shared" si="2"/>
        <v>0.23687752355316286</v>
      </c>
      <c r="C177" s="1">
        <v>-48.691086380000002</v>
      </c>
      <c r="D177" s="1">
        <v>638.3726934</v>
      </c>
    </row>
    <row r="178" spans="1:4" x14ac:dyDescent="0.15">
      <c r="A178">
        <v>177</v>
      </c>
      <c r="B178" s="1">
        <f t="shared" si="2"/>
        <v>0.23822341857335128</v>
      </c>
      <c r="C178" s="1">
        <v>-48.087523789999999</v>
      </c>
      <c r="D178" s="1">
        <v>636.16084090000004</v>
      </c>
    </row>
    <row r="179" spans="1:4" x14ac:dyDescent="0.15">
      <c r="A179">
        <v>178</v>
      </c>
      <c r="B179" s="1">
        <f t="shared" si="2"/>
        <v>0.2395693135935397</v>
      </c>
      <c r="C179" s="1">
        <v>-47.497605800000002</v>
      </c>
      <c r="D179" s="1">
        <v>634.08220470000003</v>
      </c>
    </row>
    <row r="180" spans="1:4" x14ac:dyDescent="0.15">
      <c r="A180">
        <v>179</v>
      </c>
      <c r="B180" s="1">
        <f t="shared" si="2"/>
        <v>0.24091520861372812</v>
      </c>
      <c r="C180" s="1">
        <v>-46.917040499999999</v>
      </c>
      <c r="D180" s="1">
        <v>632.12588330000005</v>
      </c>
    </row>
    <row r="181" spans="1:4" x14ac:dyDescent="0.15">
      <c r="A181">
        <v>180</v>
      </c>
      <c r="B181" s="1">
        <f t="shared" si="2"/>
        <v>0.24226110363391656</v>
      </c>
      <c r="C181" s="1">
        <v>-46.341279970000002</v>
      </c>
      <c r="D181" s="1">
        <v>630.27966409999999</v>
      </c>
    </row>
    <row r="182" spans="1:4" x14ac:dyDescent="0.15">
      <c r="A182">
        <v>181</v>
      </c>
      <c r="B182" s="1">
        <f t="shared" si="2"/>
        <v>0.24360699865410498</v>
      </c>
      <c r="C182" s="1">
        <v>-45.76558773</v>
      </c>
      <c r="D182" s="1">
        <v>628.53049899999996</v>
      </c>
    </row>
    <row r="183" spans="1:4" x14ac:dyDescent="0.15">
      <c r="A183">
        <v>182</v>
      </c>
      <c r="B183" s="1">
        <f t="shared" si="2"/>
        <v>0.2449528936742934</v>
      </c>
      <c r="C183" s="1">
        <v>-45.185582920000002</v>
      </c>
      <c r="D183" s="1">
        <v>626.86495439999999</v>
      </c>
    </row>
    <row r="184" spans="1:4" x14ac:dyDescent="0.15">
      <c r="A184">
        <v>183</v>
      </c>
      <c r="B184" s="1">
        <f t="shared" si="2"/>
        <v>0.24629878869448182</v>
      </c>
      <c r="C184" s="1">
        <v>-44.597324710000002</v>
      </c>
      <c r="D184" s="1">
        <v>625.26961630000005</v>
      </c>
    </row>
    <row r="185" spans="1:4" x14ac:dyDescent="0.15">
      <c r="A185">
        <v>184</v>
      </c>
      <c r="B185" s="1">
        <f t="shared" si="2"/>
        <v>0.24764468371467024</v>
      </c>
      <c r="C185" s="1">
        <v>-43.99787602</v>
      </c>
      <c r="D185" s="1">
        <v>623.73150209999994</v>
      </c>
    </row>
    <row r="186" spans="1:4" x14ac:dyDescent="0.15">
      <c r="A186">
        <v>185</v>
      </c>
      <c r="B186" s="1">
        <f t="shared" si="2"/>
        <v>0.24899057873485869</v>
      </c>
      <c r="C186" s="1">
        <v>-43.385252700000002</v>
      </c>
      <c r="D186" s="1">
        <v>622.23844050000002</v>
      </c>
    </row>
    <row r="187" spans="1:4" x14ac:dyDescent="0.15">
      <c r="A187">
        <v>186</v>
      </c>
      <c r="B187" s="1">
        <f t="shared" si="2"/>
        <v>0.25033647375504708</v>
      </c>
      <c r="C187" s="1">
        <v>-42.75875327</v>
      </c>
      <c r="D187" s="1">
        <v>620.779358</v>
      </c>
    </row>
    <row r="188" spans="1:4" x14ac:dyDescent="0.15">
      <c r="A188">
        <v>187</v>
      </c>
      <c r="B188" s="1">
        <f t="shared" si="2"/>
        <v>0.25168236877523553</v>
      </c>
      <c r="C188" s="1">
        <v>-42.119028550000003</v>
      </c>
      <c r="D188" s="1">
        <v>619.34461409999994</v>
      </c>
    </row>
    <row r="189" spans="1:4" x14ac:dyDescent="0.15">
      <c r="A189">
        <v>188</v>
      </c>
      <c r="B189" s="1">
        <f t="shared" si="2"/>
        <v>0.25302826379542398</v>
      </c>
      <c r="C189" s="1">
        <v>-41.46801164</v>
      </c>
      <c r="D189" s="1">
        <v>617.92618489999995</v>
      </c>
    </row>
    <row r="190" spans="1:4" x14ac:dyDescent="0.15">
      <c r="A190">
        <v>189</v>
      </c>
      <c r="B190" s="1">
        <f t="shared" si="2"/>
        <v>0.25437415881561237</v>
      </c>
      <c r="C190" s="1">
        <v>-40.809014210000001</v>
      </c>
      <c r="D190" s="1">
        <v>616.51784480000003</v>
      </c>
    </row>
    <row r="191" spans="1:4" x14ac:dyDescent="0.15">
      <c r="A191">
        <v>190</v>
      </c>
      <c r="B191" s="1">
        <f t="shared" si="2"/>
        <v>0.25572005383580082</v>
      </c>
      <c r="C191" s="1">
        <v>-40.146418539999999</v>
      </c>
      <c r="D191" s="1">
        <v>615.11523550000004</v>
      </c>
    </row>
    <row r="192" spans="1:4" x14ac:dyDescent="0.15">
      <c r="A192">
        <v>191</v>
      </c>
      <c r="B192" s="1">
        <f t="shared" si="2"/>
        <v>0.25706594885598921</v>
      </c>
      <c r="C192" s="1">
        <v>-39.485788589999999</v>
      </c>
      <c r="D192" s="1">
        <v>613.71587009999996</v>
      </c>
    </row>
    <row r="193" spans="1:4" x14ac:dyDescent="0.15">
      <c r="A193">
        <v>192</v>
      </c>
      <c r="B193" s="1">
        <f t="shared" si="2"/>
        <v>0.25841184387617766</v>
      </c>
      <c r="C193" s="1">
        <v>-38.833253800000001</v>
      </c>
      <c r="D193" s="1">
        <v>612.31911400000001</v>
      </c>
    </row>
    <row r="194" spans="1:4" x14ac:dyDescent="0.15">
      <c r="A194">
        <v>193</v>
      </c>
      <c r="B194" s="1">
        <f t="shared" ref="B194:B257" si="3">A194/743</f>
        <v>0.25975773889636611</v>
      </c>
      <c r="C194" s="1">
        <v>-38.195520369999997</v>
      </c>
      <c r="D194" s="1">
        <v>610.92606269999999</v>
      </c>
    </row>
    <row r="195" spans="1:4" x14ac:dyDescent="0.15">
      <c r="A195">
        <v>194</v>
      </c>
      <c r="B195" s="1">
        <f t="shared" si="3"/>
        <v>0.2611036339165545</v>
      </c>
      <c r="C195" s="1">
        <v>-37.579364269999999</v>
      </c>
      <c r="D195" s="1">
        <v>609.53946619999999</v>
      </c>
    </row>
    <row r="196" spans="1:4" x14ac:dyDescent="0.15">
      <c r="A196">
        <v>195</v>
      </c>
      <c r="B196" s="1">
        <f t="shared" si="3"/>
        <v>0.26244952893674295</v>
      </c>
      <c r="C196" s="1">
        <v>-36.991409109999999</v>
      </c>
      <c r="D196" s="1">
        <v>608.16352270000004</v>
      </c>
    </row>
    <row r="197" spans="1:4" x14ac:dyDescent="0.15">
      <c r="A197">
        <v>196</v>
      </c>
      <c r="B197" s="1">
        <f t="shared" si="3"/>
        <v>0.26379542395693134</v>
      </c>
      <c r="C197" s="1">
        <v>-36.437807980000002</v>
      </c>
      <c r="D197" s="1">
        <v>606.80372309999996</v>
      </c>
    </row>
    <row r="198" spans="1:4" x14ac:dyDescent="0.15">
      <c r="A198">
        <v>197</v>
      </c>
      <c r="B198" s="1">
        <f t="shared" si="3"/>
        <v>0.26514131897711979</v>
      </c>
      <c r="C198" s="1">
        <v>-35.923868290000001</v>
      </c>
      <c r="D198" s="1">
        <v>605.46658319999995</v>
      </c>
    </row>
    <row r="199" spans="1:4" x14ac:dyDescent="0.15">
      <c r="A199">
        <v>198</v>
      </c>
      <c r="B199" s="1">
        <f t="shared" si="3"/>
        <v>0.26648721399730824</v>
      </c>
      <c r="C199" s="1">
        <v>-35.454051550000003</v>
      </c>
      <c r="D199" s="1">
        <v>604.15941320000002</v>
      </c>
    </row>
    <row r="200" spans="1:4" x14ac:dyDescent="0.15">
      <c r="A200">
        <v>199</v>
      </c>
      <c r="B200" s="1">
        <f t="shared" si="3"/>
        <v>0.26783310901749663</v>
      </c>
      <c r="C200" s="1">
        <v>-35.031409400000001</v>
      </c>
      <c r="D200" s="1">
        <v>602.89005499999996</v>
      </c>
    </row>
    <row r="201" spans="1:4" x14ac:dyDescent="0.15">
      <c r="A201">
        <v>200</v>
      </c>
      <c r="B201" s="1">
        <f t="shared" si="3"/>
        <v>0.26917900403768508</v>
      </c>
      <c r="C201" s="1">
        <v>-34.657737990000001</v>
      </c>
      <c r="D201" s="1">
        <v>601.666606</v>
      </c>
    </row>
    <row r="202" spans="1:4" x14ac:dyDescent="0.15">
      <c r="A202">
        <v>201</v>
      </c>
      <c r="B202" s="1">
        <f t="shared" si="3"/>
        <v>0.27052489905787347</v>
      </c>
      <c r="C202" s="1">
        <v>-34.33324013</v>
      </c>
      <c r="D202" s="1">
        <v>600.4972338</v>
      </c>
    </row>
    <row r="203" spans="1:4" x14ac:dyDescent="0.15">
      <c r="A203">
        <v>202</v>
      </c>
      <c r="B203" s="1">
        <f t="shared" si="3"/>
        <v>0.27187079407806192</v>
      </c>
      <c r="C203" s="1">
        <v>-34.056769809999999</v>
      </c>
      <c r="D203" s="1">
        <v>599.38988559999996</v>
      </c>
    </row>
    <row r="204" spans="1:4" x14ac:dyDescent="0.15">
      <c r="A204">
        <v>203</v>
      </c>
      <c r="B204" s="1">
        <f t="shared" si="3"/>
        <v>0.27321668909825031</v>
      </c>
      <c r="C204" s="1">
        <v>-33.825653279999997</v>
      </c>
      <c r="D204" s="1">
        <v>598.35214740000004</v>
      </c>
    </row>
    <row r="205" spans="1:4" x14ac:dyDescent="0.15">
      <c r="A205">
        <v>204</v>
      </c>
      <c r="B205" s="1">
        <f t="shared" si="3"/>
        <v>0.27456258411843876</v>
      </c>
      <c r="C205" s="1">
        <v>-33.635918429999997</v>
      </c>
      <c r="D205" s="1">
        <v>597.39099350000004</v>
      </c>
    </row>
    <row r="206" spans="1:4" x14ac:dyDescent="0.15">
      <c r="A206">
        <v>205</v>
      </c>
      <c r="B206" s="1">
        <f t="shared" si="3"/>
        <v>0.27590847913862721</v>
      </c>
      <c r="C206" s="1">
        <v>-33.48251467</v>
      </c>
      <c r="D206" s="1">
        <v>596.51263310000002</v>
      </c>
    </row>
    <row r="207" spans="1:4" x14ac:dyDescent="0.15">
      <c r="A207">
        <v>206</v>
      </c>
      <c r="B207" s="1">
        <f t="shared" si="3"/>
        <v>0.2772543741588156</v>
      </c>
      <c r="C207" s="1">
        <v>-33.359324899999997</v>
      </c>
      <c r="D207" s="1">
        <v>595.7223864</v>
      </c>
    </row>
    <row r="208" spans="1:4" x14ac:dyDescent="0.15">
      <c r="A208">
        <v>207</v>
      </c>
      <c r="B208" s="1">
        <f t="shared" si="3"/>
        <v>0.27860026917900405</v>
      </c>
      <c r="C208" s="1">
        <v>-33.25965704</v>
      </c>
      <c r="D208" s="1">
        <v>595.02462639999999</v>
      </c>
    </row>
    <row r="209" spans="1:4" x14ac:dyDescent="0.15">
      <c r="A209">
        <v>208</v>
      </c>
      <c r="B209" s="1">
        <f t="shared" si="3"/>
        <v>0.27994616419919244</v>
      </c>
      <c r="C209" s="1">
        <v>-33.176255169999997</v>
      </c>
      <c r="D209" s="1">
        <v>594.42268130000002</v>
      </c>
    </row>
    <row r="210" spans="1:4" x14ac:dyDescent="0.15">
      <c r="A210">
        <v>209</v>
      </c>
      <c r="B210" s="1">
        <f t="shared" si="3"/>
        <v>0.28129205921938089</v>
      </c>
      <c r="C210" s="1">
        <v>-33.101868869999997</v>
      </c>
      <c r="D210" s="1">
        <v>593.91889300000003</v>
      </c>
    </row>
    <row r="211" spans="1:4" x14ac:dyDescent="0.15">
      <c r="A211">
        <v>210</v>
      </c>
      <c r="B211" s="1">
        <f t="shared" si="3"/>
        <v>0.28263795423956933</v>
      </c>
      <c r="C211" s="1">
        <v>-33.029280989999997</v>
      </c>
      <c r="D211" s="1">
        <v>593.51466800000003</v>
      </c>
    </row>
    <row r="212" spans="1:4" x14ac:dyDescent="0.15">
      <c r="A212">
        <v>211</v>
      </c>
      <c r="B212" s="1">
        <f t="shared" si="3"/>
        <v>0.28398384925975773</v>
      </c>
      <c r="C212" s="1">
        <v>-32.951813049999998</v>
      </c>
      <c r="D212" s="1">
        <v>593.21044380000001</v>
      </c>
    </row>
    <row r="213" spans="1:4" x14ac:dyDescent="0.15">
      <c r="A213">
        <v>212</v>
      </c>
      <c r="B213" s="1">
        <f t="shared" si="3"/>
        <v>0.28532974427994617</v>
      </c>
      <c r="C213" s="1">
        <v>-32.863505410000002</v>
      </c>
      <c r="D213" s="1">
        <v>593.00586109999995</v>
      </c>
    </row>
    <row r="214" spans="1:4" x14ac:dyDescent="0.15">
      <c r="A214">
        <v>213</v>
      </c>
      <c r="B214" s="1">
        <f t="shared" si="3"/>
        <v>0.28667563930013457</v>
      </c>
      <c r="C214" s="1">
        <v>-32.759299429999999</v>
      </c>
      <c r="D214" s="1">
        <v>592.89979070000004</v>
      </c>
    </row>
    <row r="215" spans="1:4" x14ac:dyDescent="0.15">
      <c r="A215">
        <v>214</v>
      </c>
      <c r="B215" s="1">
        <f t="shared" si="3"/>
        <v>0.28802153432032301</v>
      </c>
      <c r="C215" s="1">
        <v>-32.635289579999998</v>
      </c>
      <c r="D215" s="1">
        <v>592.89050069999996</v>
      </c>
    </row>
    <row r="216" spans="1:4" x14ac:dyDescent="0.15">
      <c r="A216">
        <v>215</v>
      </c>
      <c r="B216" s="1">
        <f t="shared" si="3"/>
        <v>0.28936742934051146</v>
      </c>
      <c r="C216" s="1">
        <v>-32.488749050000003</v>
      </c>
      <c r="D216" s="1">
        <v>592.97578520000002</v>
      </c>
    </row>
    <row r="217" spans="1:4" x14ac:dyDescent="0.15">
      <c r="A217">
        <v>216</v>
      </c>
      <c r="B217" s="1">
        <f t="shared" si="3"/>
        <v>0.29071332436069985</v>
      </c>
      <c r="C217" s="1">
        <v>-32.318460860000002</v>
      </c>
      <c r="D217" s="1">
        <v>593.15310020000004</v>
      </c>
    </row>
    <row r="218" spans="1:4" x14ac:dyDescent="0.15">
      <c r="A218">
        <v>217</v>
      </c>
      <c r="B218" s="1">
        <f t="shared" si="3"/>
        <v>0.2920592193808883</v>
      </c>
      <c r="C218" s="1">
        <v>-32.124432480000003</v>
      </c>
      <c r="D218" s="1">
        <v>593.41963639999994</v>
      </c>
    </row>
    <row r="219" spans="1:4" x14ac:dyDescent="0.15">
      <c r="A219">
        <v>218</v>
      </c>
      <c r="B219" s="1">
        <f t="shared" si="3"/>
        <v>0.29340511440107669</v>
      </c>
      <c r="C219" s="1">
        <v>-31.908206610000001</v>
      </c>
      <c r="D219" s="1">
        <v>593.77239610000004</v>
      </c>
    </row>
    <row r="220" spans="1:4" x14ac:dyDescent="0.15">
      <c r="A220">
        <v>219</v>
      </c>
      <c r="B220" s="1">
        <f t="shared" si="3"/>
        <v>0.29475100942126514</v>
      </c>
      <c r="C220" s="1">
        <v>-31.672535570000001</v>
      </c>
      <c r="D220" s="1">
        <v>594.20822129999999</v>
      </c>
    </row>
    <row r="221" spans="1:4" x14ac:dyDescent="0.15">
      <c r="A221">
        <v>220</v>
      </c>
      <c r="B221" s="1">
        <f t="shared" si="3"/>
        <v>0.29609690444145359</v>
      </c>
      <c r="C221" s="1">
        <v>-31.421378140000002</v>
      </c>
      <c r="D221" s="1">
        <v>594.72376789999998</v>
      </c>
    </row>
    <row r="222" spans="1:4" x14ac:dyDescent="0.15">
      <c r="A222">
        <v>221</v>
      </c>
      <c r="B222" s="1">
        <f t="shared" si="3"/>
        <v>0.29744279946164198</v>
      </c>
      <c r="C222" s="1">
        <v>-31.159665329999999</v>
      </c>
      <c r="D222" s="1">
        <v>595.31556980000005</v>
      </c>
    </row>
    <row r="223" spans="1:4" x14ac:dyDescent="0.15">
      <c r="A223">
        <v>222</v>
      </c>
      <c r="B223" s="1">
        <f t="shared" si="3"/>
        <v>0.29878869448183043</v>
      </c>
      <c r="C223" s="1">
        <v>-30.89304078</v>
      </c>
      <c r="D223" s="1">
        <v>595.97995349999997</v>
      </c>
    </row>
    <row r="224" spans="1:4" x14ac:dyDescent="0.15">
      <c r="A224">
        <v>223</v>
      </c>
      <c r="B224" s="1">
        <f t="shared" si="3"/>
        <v>0.30013458950201882</v>
      </c>
      <c r="C224" s="1">
        <v>-30.627770930000001</v>
      </c>
      <c r="D224" s="1">
        <v>596.71296849999999</v>
      </c>
    </row>
    <row r="225" spans="1:4" x14ac:dyDescent="0.15">
      <c r="A225">
        <v>224</v>
      </c>
      <c r="B225" s="1">
        <f t="shared" si="3"/>
        <v>0.30148048452220727</v>
      </c>
      <c r="C225" s="1">
        <v>-30.37025663</v>
      </c>
      <c r="D225" s="1">
        <v>597.51032169999996</v>
      </c>
    </row>
    <row r="226" spans="1:4" x14ac:dyDescent="0.15">
      <c r="A226">
        <v>225</v>
      </c>
      <c r="B226" s="1">
        <f t="shared" si="3"/>
        <v>0.30282637954239572</v>
      </c>
      <c r="C226" s="1">
        <v>-30.127007110000001</v>
      </c>
      <c r="D226" s="1">
        <v>598.36723099999995</v>
      </c>
    </row>
    <row r="227" spans="1:4" x14ac:dyDescent="0.15">
      <c r="A227">
        <v>226</v>
      </c>
      <c r="B227" s="1">
        <f t="shared" si="3"/>
        <v>0.30417227456258411</v>
      </c>
      <c r="C227" s="1">
        <v>-29.90410975</v>
      </c>
      <c r="D227" s="1">
        <v>599.27834770000004</v>
      </c>
    </row>
    <row r="228" spans="1:4" x14ac:dyDescent="0.15">
      <c r="A228">
        <v>227</v>
      </c>
      <c r="B228" s="1">
        <f t="shared" si="3"/>
        <v>0.30551816958277256</v>
      </c>
      <c r="C228" s="1">
        <v>-29.707183069999999</v>
      </c>
      <c r="D228" s="1">
        <v>600.23766950000004</v>
      </c>
    </row>
    <row r="229" spans="1:4" x14ac:dyDescent="0.15">
      <c r="A229">
        <v>228</v>
      </c>
      <c r="B229" s="1">
        <f t="shared" si="3"/>
        <v>0.30686406460296095</v>
      </c>
      <c r="C229" s="1">
        <v>-29.540892849999999</v>
      </c>
      <c r="D229" s="1">
        <v>601.23854459999995</v>
      </c>
    </row>
    <row r="230" spans="1:4" x14ac:dyDescent="0.15">
      <c r="A230">
        <v>229</v>
      </c>
      <c r="B230" s="1">
        <f t="shared" si="3"/>
        <v>0.3082099596231494</v>
      </c>
      <c r="C230" s="1">
        <v>-29.408893419999998</v>
      </c>
      <c r="D230" s="1">
        <v>602.27360959999999</v>
      </c>
    </row>
    <row r="231" spans="1:4" x14ac:dyDescent="0.15">
      <c r="A231">
        <v>230</v>
      </c>
      <c r="B231" s="1">
        <f t="shared" si="3"/>
        <v>0.30955585464333785</v>
      </c>
      <c r="C231" s="1">
        <v>-29.313662520000001</v>
      </c>
      <c r="D231" s="1">
        <v>603.33487630000002</v>
      </c>
    </row>
    <row r="232" spans="1:4" x14ac:dyDescent="0.15">
      <c r="A232">
        <v>231</v>
      </c>
      <c r="B232" s="1">
        <f t="shared" si="3"/>
        <v>0.31090174966352624</v>
      </c>
      <c r="C232" s="1">
        <v>-29.256224110000002</v>
      </c>
      <c r="D232" s="1">
        <v>604.41379570000004</v>
      </c>
    </row>
    <row r="233" spans="1:4" x14ac:dyDescent="0.15">
      <c r="A233">
        <v>232</v>
      </c>
      <c r="B233" s="1">
        <f t="shared" si="3"/>
        <v>0.31224764468371469</v>
      </c>
      <c r="C233" s="1">
        <v>-29.236298049999998</v>
      </c>
      <c r="D233" s="1">
        <v>605.50134400000002</v>
      </c>
    </row>
    <row r="234" spans="1:4" x14ac:dyDescent="0.15">
      <c r="A234">
        <v>233</v>
      </c>
      <c r="B234" s="1">
        <f t="shared" si="3"/>
        <v>0.31359353970390308</v>
      </c>
      <c r="C234" s="1">
        <v>-29.252076689999999</v>
      </c>
      <c r="D234" s="1">
        <v>606.58825100000001</v>
      </c>
    </row>
    <row r="235" spans="1:4" x14ac:dyDescent="0.15">
      <c r="A235">
        <v>234</v>
      </c>
      <c r="B235" s="1">
        <f t="shared" si="3"/>
        <v>0.31493943472409153</v>
      </c>
      <c r="C235" s="1">
        <v>-29.300464000000002</v>
      </c>
      <c r="D235" s="1">
        <v>607.66521290000003</v>
      </c>
    </row>
    <row r="236" spans="1:4" x14ac:dyDescent="0.15">
      <c r="A236">
        <v>235</v>
      </c>
      <c r="B236" s="1">
        <f t="shared" si="3"/>
        <v>0.31628532974427992</v>
      </c>
      <c r="C236" s="1">
        <v>-29.376873830000001</v>
      </c>
      <c r="D236" s="1">
        <v>608.72315690000005</v>
      </c>
    </row>
    <row r="237" spans="1:4" x14ac:dyDescent="0.15">
      <c r="A237">
        <v>236</v>
      </c>
      <c r="B237" s="1">
        <f t="shared" si="3"/>
        <v>0.31763122476446837</v>
      </c>
      <c r="C237" s="1">
        <v>-29.475678609999999</v>
      </c>
      <c r="D237" s="1">
        <v>609.75354679999998</v>
      </c>
    </row>
    <row r="238" spans="1:4" x14ac:dyDescent="0.15">
      <c r="A238">
        <v>237</v>
      </c>
      <c r="B238" s="1">
        <f t="shared" si="3"/>
        <v>0.31897711978465682</v>
      </c>
      <c r="C238" s="1">
        <v>-29.59023024</v>
      </c>
      <c r="D238" s="1">
        <v>610.74868289999995</v>
      </c>
    </row>
    <row r="239" spans="1:4" x14ac:dyDescent="0.15">
      <c r="A239">
        <v>238</v>
      </c>
      <c r="B239" s="1">
        <f t="shared" si="3"/>
        <v>0.32032301480484521</v>
      </c>
      <c r="C239" s="1">
        <v>-29.713122389999999</v>
      </c>
      <c r="D239" s="1">
        <v>611.70189970000001</v>
      </c>
    </row>
    <row r="240" spans="1:4" x14ac:dyDescent="0.15">
      <c r="A240">
        <v>239</v>
      </c>
      <c r="B240" s="1">
        <f t="shared" si="3"/>
        <v>0.32166890982503366</v>
      </c>
      <c r="C240" s="1">
        <v>-29.836544329999999</v>
      </c>
      <c r="D240" s="1">
        <v>612.60787579999999</v>
      </c>
    </row>
    <row r="241" spans="1:4" x14ac:dyDescent="0.15">
      <c r="A241">
        <v>240</v>
      </c>
      <c r="B241" s="1">
        <f t="shared" si="3"/>
        <v>0.32301480484522205</v>
      </c>
      <c r="C241" s="1">
        <v>-29.952384460000001</v>
      </c>
      <c r="D241" s="1">
        <v>613.46278400000006</v>
      </c>
    </row>
    <row r="242" spans="1:4" x14ac:dyDescent="0.15">
      <c r="A242">
        <v>241</v>
      </c>
      <c r="B242" s="1">
        <f t="shared" si="3"/>
        <v>0.3243606998654105</v>
      </c>
      <c r="C242" s="1">
        <v>-30.05269994</v>
      </c>
      <c r="D242" s="1">
        <v>614.26443970000003</v>
      </c>
    </row>
    <row r="243" spans="1:4" x14ac:dyDescent="0.15">
      <c r="A243">
        <v>242</v>
      </c>
      <c r="B243" s="1">
        <f t="shared" si="3"/>
        <v>0.32570659488559894</v>
      </c>
      <c r="C243" s="1">
        <v>-30.129733890000001</v>
      </c>
      <c r="D243" s="1">
        <v>615.01243439999996</v>
      </c>
    </row>
    <row r="244" spans="1:4" x14ac:dyDescent="0.15">
      <c r="A244">
        <v>243</v>
      </c>
      <c r="B244" s="1">
        <f t="shared" si="3"/>
        <v>0.32705248990578734</v>
      </c>
      <c r="C244" s="1">
        <v>-30.176492660000001</v>
      </c>
      <c r="D244" s="1">
        <v>615.70808220000004</v>
      </c>
    </row>
    <row r="245" spans="1:4" x14ac:dyDescent="0.15">
      <c r="A245">
        <v>244</v>
      </c>
      <c r="B245" s="1">
        <f t="shared" si="3"/>
        <v>0.32839838492597578</v>
      </c>
      <c r="C245" s="1">
        <v>-30.186685969999999</v>
      </c>
      <c r="D245" s="1">
        <v>616.35438399999998</v>
      </c>
    </row>
    <row r="246" spans="1:4" x14ac:dyDescent="0.15">
      <c r="A246">
        <v>245</v>
      </c>
      <c r="B246" s="1">
        <f t="shared" si="3"/>
        <v>0.32974427994616418</v>
      </c>
      <c r="C246" s="1">
        <v>-30.155135860000001</v>
      </c>
      <c r="D246" s="1">
        <v>616.95583169999998</v>
      </c>
    </row>
    <row r="247" spans="1:4" x14ac:dyDescent="0.15">
      <c r="A247">
        <v>246</v>
      </c>
      <c r="B247" s="1">
        <f t="shared" si="3"/>
        <v>0.33109017496635262</v>
      </c>
      <c r="C247" s="1">
        <v>-30.077815380000001</v>
      </c>
      <c r="D247" s="1">
        <v>617.51822630000004</v>
      </c>
    </row>
    <row r="248" spans="1:4" x14ac:dyDescent="0.15">
      <c r="A248">
        <v>247</v>
      </c>
      <c r="B248" s="1">
        <f t="shared" si="3"/>
        <v>0.33243606998654107</v>
      </c>
      <c r="C248" s="1">
        <v>-29.95194669</v>
      </c>
      <c r="D248" s="1">
        <v>618.04832920000001</v>
      </c>
    </row>
    <row r="249" spans="1:4" x14ac:dyDescent="0.15">
      <c r="A249">
        <v>248</v>
      </c>
      <c r="B249" s="1">
        <f t="shared" si="3"/>
        <v>0.33378196500672946</v>
      </c>
      <c r="C249" s="1">
        <v>-29.776147909999999</v>
      </c>
      <c r="D249" s="1">
        <v>618.5536022</v>
      </c>
    </row>
    <row r="250" spans="1:4" x14ac:dyDescent="0.15">
      <c r="A250">
        <v>249</v>
      </c>
      <c r="B250" s="1">
        <f t="shared" si="3"/>
        <v>0.33512786002691791</v>
      </c>
      <c r="C250" s="1">
        <v>-29.550182629999998</v>
      </c>
      <c r="D250" s="1">
        <v>619.04184829999997</v>
      </c>
    </row>
    <row r="251" spans="1:4" x14ac:dyDescent="0.15">
      <c r="A251">
        <v>250</v>
      </c>
      <c r="B251" s="1">
        <f t="shared" si="3"/>
        <v>0.3364737550471063</v>
      </c>
      <c r="C251" s="1">
        <v>-29.275225679999998</v>
      </c>
      <c r="D251" s="1">
        <v>619.52084639999998</v>
      </c>
    </row>
    <row r="252" spans="1:4" x14ac:dyDescent="0.15">
      <c r="A252">
        <v>251</v>
      </c>
      <c r="B252" s="1">
        <f t="shared" si="3"/>
        <v>0.33781965006729475</v>
      </c>
      <c r="C252" s="1">
        <v>-28.953469120000001</v>
      </c>
      <c r="D252" s="1">
        <v>619.99803889999998</v>
      </c>
    </row>
    <row r="253" spans="1:4" x14ac:dyDescent="0.15">
      <c r="A253">
        <v>252</v>
      </c>
      <c r="B253" s="1">
        <f t="shared" si="3"/>
        <v>0.3391655450874832</v>
      </c>
      <c r="C253" s="1">
        <v>-28.588214610000001</v>
      </c>
      <c r="D253" s="1">
        <v>620.48015869999995</v>
      </c>
    </row>
    <row r="254" spans="1:4" x14ac:dyDescent="0.15">
      <c r="A254">
        <v>253</v>
      </c>
      <c r="B254" s="1">
        <f t="shared" si="3"/>
        <v>0.34051144010767159</v>
      </c>
      <c r="C254" s="1">
        <v>-28.183453310000001</v>
      </c>
      <c r="D254" s="1">
        <v>620.97298939999996</v>
      </c>
    </row>
    <row r="255" spans="1:4" x14ac:dyDescent="0.15">
      <c r="A255">
        <v>254</v>
      </c>
      <c r="B255" s="1">
        <f t="shared" si="3"/>
        <v>0.34185733512786004</v>
      </c>
      <c r="C255" s="1">
        <v>-27.743810889999999</v>
      </c>
      <c r="D255" s="1">
        <v>621.48107890000006</v>
      </c>
    </row>
    <row r="256" spans="1:4" x14ac:dyDescent="0.15">
      <c r="A256">
        <v>255</v>
      </c>
      <c r="B256" s="1">
        <f t="shared" si="3"/>
        <v>0.34320323014804843</v>
      </c>
      <c r="C256" s="1">
        <v>-27.274257339999998</v>
      </c>
      <c r="D256" s="1">
        <v>622.00764419999996</v>
      </c>
    </row>
    <row r="257" spans="1:4" x14ac:dyDescent="0.15">
      <c r="A257">
        <v>256</v>
      </c>
      <c r="B257" s="1">
        <f t="shared" si="3"/>
        <v>0.34454912516823688</v>
      </c>
      <c r="C257" s="1">
        <v>-26.779778480000001</v>
      </c>
      <c r="D257" s="1">
        <v>622.55445529999997</v>
      </c>
    </row>
    <row r="258" spans="1:4" x14ac:dyDescent="0.15">
      <c r="A258">
        <v>257</v>
      </c>
      <c r="B258" s="1">
        <f t="shared" ref="B258:B321" si="4">A258/743</f>
        <v>0.34589502018842533</v>
      </c>
      <c r="C258" s="1">
        <v>-26.2653277</v>
      </c>
      <c r="D258" s="1">
        <v>623.12181929999997</v>
      </c>
    </row>
    <row r="259" spans="1:4" x14ac:dyDescent="0.15">
      <c r="A259">
        <v>258</v>
      </c>
      <c r="B259" s="1">
        <f t="shared" si="4"/>
        <v>0.34724091520861372</v>
      </c>
      <c r="C259" s="1">
        <v>-25.73538705</v>
      </c>
      <c r="D259" s="1">
        <v>623.70861669999999</v>
      </c>
    </row>
    <row r="260" spans="1:4" x14ac:dyDescent="0.15">
      <c r="A260">
        <v>259</v>
      </c>
      <c r="B260" s="1">
        <f t="shared" si="4"/>
        <v>0.34858681022880217</v>
      </c>
      <c r="C260" s="1">
        <v>-25.194026439999998</v>
      </c>
      <c r="D260" s="1">
        <v>624.31239879999998</v>
      </c>
    </row>
    <row r="261" spans="1:4" x14ac:dyDescent="0.15">
      <c r="A261">
        <v>260</v>
      </c>
      <c r="B261" s="1">
        <f t="shared" si="4"/>
        <v>0.34993270524899056</v>
      </c>
      <c r="C261" s="1">
        <v>-24.644462310000002</v>
      </c>
      <c r="D261" s="1">
        <v>624.9295012</v>
      </c>
    </row>
    <row r="262" spans="1:4" x14ac:dyDescent="0.15">
      <c r="A262">
        <v>261</v>
      </c>
      <c r="B262" s="1">
        <f t="shared" si="4"/>
        <v>0.35127860026917901</v>
      </c>
      <c r="C262" s="1">
        <v>-24.08918765</v>
      </c>
      <c r="D262" s="1">
        <v>625.55523860000005</v>
      </c>
    </row>
    <row r="263" spans="1:4" x14ac:dyDescent="0.15">
      <c r="A263">
        <v>262</v>
      </c>
      <c r="B263" s="1">
        <f t="shared" si="4"/>
        <v>0.35262449528936746</v>
      </c>
      <c r="C263" s="1">
        <v>-23.529684570000001</v>
      </c>
      <c r="D263" s="1">
        <v>626.18417030000001</v>
      </c>
    </row>
    <row r="264" spans="1:4" x14ac:dyDescent="0.15">
      <c r="A264">
        <v>263</v>
      </c>
      <c r="B264" s="1">
        <f t="shared" si="4"/>
        <v>0.35397039030955585</v>
      </c>
      <c r="C264" s="1">
        <v>-22.966446390000002</v>
      </c>
      <c r="D264" s="1">
        <v>626.81029560000002</v>
      </c>
    </row>
    <row r="265" spans="1:4" x14ac:dyDescent="0.15">
      <c r="A265">
        <v>264</v>
      </c>
      <c r="B265" s="1">
        <f t="shared" si="4"/>
        <v>0.3553162853297443</v>
      </c>
      <c r="C265" s="1">
        <v>-22.399116840000001</v>
      </c>
      <c r="D265" s="1">
        <v>627.42739189999998</v>
      </c>
    </row>
    <row r="266" spans="1:4" x14ac:dyDescent="0.15">
      <c r="A266">
        <v>265</v>
      </c>
      <c r="B266" s="1">
        <f t="shared" si="4"/>
        <v>0.35666218034993269</v>
      </c>
      <c r="C266" s="1">
        <v>-21.82642044</v>
      </c>
      <c r="D266" s="1">
        <v>628.02918590000002</v>
      </c>
    </row>
    <row r="267" spans="1:4" x14ac:dyDescent="0.15">
      <c r="A267">
        <v>266</v>
      </c>
      <c r="B267" s="1">
        <f t="shared" si="4"/>
        <v>0.35800807537012114</v>
      </c>
      <c r="C267" s="1">
        <v>-21.246427789999998</v>
      </c>
      <c r="D267" s="1">
        <v>628.60959730000002</v>
      </c>
    </row>
    <row r="268" spans="1:4" x14ac:dyDescent="0.15">
      <c r="A268">
        <v>267</v>
      </c>
      <c r="B268" s="1">
        <f t="shared" si="4"/>
        <v>0.35935397039030953</v>
      </c>
      <c r="C268" s="1">
        <v>-20.65648547</v>
      </c>
      <c r="D268" s="1">
        <v>629.1629944</v>
      </c>
    </row>
    <row r="269" spans="1:4" x14ac:dyDescent="0.15">
      <c r="A269">
        <v>268</v>
      </c>
      <c r="B269" s="1">
        <f t="shared" si="4"/>
        <v>0.36069986541049798</v>
      </c>
      <c r="C269" s="1">
        <v>-20.053673320000001</v>
      </c>
      <c r="D269" s="1">
        <v>629.68435810000005</v>
      </c>
    </row>
    <row r="270" spans="1:4" x14ac:dyDescent="0.15">
      <c r="A270">
        <v>269</v>
      </c>
      <c r="B270" s="1">
        <f t="shared" si="4"/>
        <v>0.36204576043068643</v>
      </c>
      <c r="C270" s="1">
        <v>-19.434706120000001</v>
      </c>
      <c r="D270" s="1">
        <v>630.16951759999995</v>
      </c>
    </row>
    <row r="271" spans="1:4" x14ac:dyDescent="0.15">
      <c r="A271">
        <v>270</v>
      </c>
      <c r="B271" s="1">
        <f t="shared" si="4"/>
        <v>0.36339165545087482</v>
      </c>
      <c r="C271" s="1">
        <v>-18.796395029999999</v>
      </c>
      <c r="D271" s="1">
        <v>630.61530040000002</v>
      </c>
    </row>
    <row r="272" spans="1:4" x14ac:dyDescent="0.15">
      <c r="A272">
        <v>271</v>
      </c>
      <c r="B272" s="1">
        <f t="shared" si="4"/>
        <v>0.36473755047106327</v>
      </c>
      <c r="C272" s="1">
        <v>-18.135701350000001</v>
      </c>
      <c r="D272" s="1">
        <v>631.01970500000004</v>
      </c>
    </row>
    <row r="273" spans="1:4" x14ac:dyDescent="0.15">
      <c r="A273">
        <v>272</v>
      </c>
      <c r="B273" s="1">
        <f t="shared" si="4"/>
        <v>0.36608344549125166</v>
      </c>
      <c r="C273" s="1">
        <v>-17.44998635</v>
      </c>
      <c r="D273" s="1">
        <v>631.38192179999999</v>
      </c>
    </row>
    <row r="274" spans="1:4" x14ac:dyDescent="0.15">
      <c r="A274">
        <v>273</v>
      </c>
      <c r="B274" s="1">
        <f t="shared" si="4"/>
        <v>0.36742934051144011</v>
      </c>
      <c r="C274" s="1">
        <v>-16.737276349999998</v>
      </c>
      <c r="D274" s="1">
        <v>631.70249699999999</v>
      </c>
    </row>
    <row r="275" spans="1:4" x14ac:dyDescent="0.15">
      <c r="A275">
        <v>274</v>
      </c>
      <c r="B275" s="1">
        <f t="shared" si="4"/>
        <v>0.36877523553162855</v>
      </c>
      <c r="C275" s="1">
        <v>-15.996167570000001</v>
      </c>
      <c r="D275" s="1">
        <v>631.98330869999995</v>
      </c>
    </row>
    <row r="276" spans="1:4" x14ac:dyDescent="0.15">
      <c r="A276">
        <v>275</v>
      </c>
      <c r="B276" s="1">
        <f t="shared" si="4"/>
        <v>0.37012113055181695</v>
      </c>
      <c r="C276" s="1">
        <v>-15.22619104</v>
      </c>
      <c r="D276" s="1">
        <v>632.22760119999998</v>
      </c>
    </row>
    <row r="277" spans="1:4" x14ac:dyDescent="0.15">
      <c r="A277">
        <v>276</v>
      </c>
      <c r="B277" s="1">
        <f t="shared" si="4"/>
        <v>0.37146702557200539</v>
      </c>
      <c r="C277" s="1">
        <v>-14.42759847</v>
      </c>
      <c r="D277" s="1">
        <v>632.44002169999999</v>
      </c>
    </row>
    <row r="278" spans="1:4" x14ac:dyDescent="0.15">
      <c r="A278">
        <v>277</v>
      </c>
      <c r="B278" s="1">
        <f t="shared" si="4"/>
        <v>0.37281292059219379</v>
      </c>
      <c r="C278" s="1">
        <v>-13.60159988</v>
      </c>
      <c r="D278" s="1">
        <v>632.62651919999996</v>
      </c>
    </row>
    <row r="279" spans="1:4" x14ac:dyDescent="0.15">
      <c r="A279">
        <v>278</v>
      </c>
      <c r="B279" s="1">
        <f t="shared" si="4"/>
        <v>0.37415881561238223</v>
      </c>
      <c r="C279" s="1">
        <v>-12.750138529999999</v>
      </c>
      <c r="D279" s="1">
        <v>632.79430190000005</v>
      </c>
    </row>
    <row r="280" spans="1:4" x14ac:dyDescent="0.15">
      <c r="A280">
        <v>279</v>
      </c>
      <c r="B280" s="1">
        <f t="shared" si="4"/>
        <v>0.37550471063257068</v>
      </c>
      <c r="C280" s="1">
        <v>-11.87601841</v>
      </c>
      <c r="D280" s="1">
        <v>632.95165610000004</v>
      </c>
    </row>
    <row r="281" spans="1:4" x14ac:dyDescent="0.15">
      <c r="A281">
        <v>280</v>
      </c>
      <c r="B281" s="1">
        <f t="shared" si="4"/>
        <v>0.37685060565275907</v>
      </c>
      <c r="C281" s="1">
        <v>-10.98263729</v>
      </c>
      <c r="D281" s="1">
        <v>633.10780409999995</v>
      </c>
    </row>
    <row r="282" spans="1:4" x14ac:dyDescent="0.15">
      <c r="A282">
        <v>281</v>
      </c>
      <c r="B282" s="1">
        <f t="shared" si="4"/>
        <v>0.37819650067294752</v>
      </c>
      <c r="C282" s="1">
        <v>-10.07385305</v>
      </c>
      <c r="D282" s="1">
        <v>633.27267629999994</v>
      </c>
    </row>
    <row r="283" spans="1:4" x14ac:dyDescent="0.15">
      <c r="A283">
        <v>282</v>
      </c>
      <c r="B283" s="1">
        <f t="shared" si="4"/>
        <v>0.37954239569313591</v>
      </c>
      <c r="C283" s="1">
        <v>-9.1539594500000003</v>
      </c>
      <c r="D283" s="1">
        <v>633.45671330000005</v>
      </c>
    </row>
    <row r="284" spans="1:4" x14ac:dyDescent="0.15">
      <c r="A284">
        <v>283</v>
      </c>
      <c r="B284" s="1">
        <f t="shared" si="4"/>
        <v>0.38088829071332436</v>
      </c>
      <c r="C284" s="1">
        <v>-8.2272929300000008</v>
      </c>
      <c r="D284" s="1">
        <v>633.67061039999999</v>
      </c>
    </row>
    <row r="285" spans="1:4" x14ac:dyDescent="0.15">
      <c r="A285">
        <v>284</v>
      </c>
      <c r="B285" s="1">
        <f t="shared" si="4"/>
        <v>0.38223418573351281</v>
      </c>
      <c r="C285" s="1">
        <v>-7.2982946999999996</v>
      </c>
      <c r="D285" s="1">
        <v>633.92500419999999</v>
      </c>
    </row>
    <row r="286" spans="1:4" x14ac:dyDescent="0.15">
      <c r="A286">
        <v>285</v>
      </c>
      <c r="B286" s="1">
        <f t="shared" si="4"/>
        <v>0.3835800807537012</v>
      </c>
      <c r="C286" s="1">
        <v>-6.3711424599999997</v>
      </c>
      <c r="D286" s="1">
        <v>634.23019390000002</v>
      </c>
    </row>
    <row r="287" spans="1:4" x14ac:dyDescent="0.15">
      <c r="A287">
        <v>286</v>
      </c>
      <c r="B287" s="1">
        <f t="shared" si="4"/>
        <v>0.38492597577388965</v>
      </c>
      <c r="C287" s="1">
        <v>-5.4498784499999999</v>
      </c>
      <c r="D287" s="1">
        <v>634.59580170000004</v>
      </c>
    </row>
    <row r="288" spans="1:4" x14ac:dyDescent="0.15">
      <c r="A288">
        <v>287</v>
      </c>
      <c r="B288" s="1">
        <f t="shared" si="4"/>
        <v>0.38627187079407804</v>
      </c>
      <c r="C288" s="1">
        <v>-4.5380527400000004</v>
      </c>
      <c r="D288" s="1">
        <v>635.03047289999995</v>
      </c>
    </row>
    <row r="289" spans="1:4" x14ac:dyDescent="0.15">
      <c r="A289">
        <v>288</v>
      </c>
      <c r="B289" s="1">
        <f t="shared" si="4"/>
        <v>0.38761776581426649</v>
      </c>
      <c r="C289" s="1">
        <v>-3.6387412499999998</v>
      </c>
      <c r="D289" s="1">
        <v>635.54161480000005</v>
      </c>
    </row>
    <row r="290" spans="1:4" x14ac:dyDescent="0.15">
      <c r="A290">
        <v>289</v>
      </c>
      <c r="B290" s="1">
        <f t="shared" si="4"/>
        <v>0.38896366083445494</v>
      </c>
      <c r="C290" s="1">
        <v>-2.7544775600000002</v>
      </c>
      <c r="D290" s="1">
        <v>636.13519259999998</v>
      </c>
    </row>
    <row r="291" spans="1:4" x14ac:dyDescent="0.15">
      <c r="A291">
        <v>290</v>
      </c>
      <c r="B291" s="1">
        <f t="shared" si="4"/>
        <v>0.39030955585464333</v>
      </c>
      <c r="C291" s="1">
        <v>-1.88713339</v>
      </c>
      <c r="D291" s="1">
        <v>636.81551779999995</v>
      </c>
    </row>
    <row r="292" spans="1:4" x14ac:dyDescent="0.15">
      <c r="A292">
        <v>291</v>
      </c>
      <c r="B292" s="1">
        <f t="shared" si="4"/>
        <v>0.39165545087483178</v>
      </c>
      <c r="C292" s="1">
        <v>-1.0380831100000001</v>
      </c>
      <c r="D292" s="1">
        <v>637.58516989999998</v>
      </c>
    </row>
    <row r="293" spans="1:4" x14ac:dyDescent="0.15">
      <c r="A293">
        <v>292</v>
      </c>
      <c r="B293" s="1">
        <f t="shared" si="4"/>
        <v>0.39300134589502017</v>
      </c>
      <c r="C293" s="1">
        <v>-0.20800732</v>
      </c>
      <c r="D293" s="1">
        <v>638.44490659999997</v>
      </c>
    </row>
    <row r="294" spans="1:4" x14ac:dyDescent="0.15">
      <c r="A294">
        <v>293</v>
      </c>
      <c r="B294" s="1">
        <f t="shared" si="4"/>
        <v>0.39434724091520862</v>
      </c>
      <c r="C294" s="1">
        <v>0.60284567</v>
      </c>
      <c r="D294" s="1">
        <v>639.39365029999999</v>
      </c>
    </row>
    <row r="295" spans="1:4" x14ac:dyDescent="0.15">
      <c r="A295">
        <v>294</v>
      </c>
      <c r="B295" s="1">
        <f t="shared" si="4"/>
        <v>0.39569313593539707</v>
      </c>
      <c r="C295" s="1">
        <v>1.3948959400000001</v>
      </c>
      <c r="D295" s="1">
        <v>640.42864810000003</v>
      </c>
    </row>
    <row r="296" spans="1:4" x14ac:dyDescent="0.15">
      <c r="A296">
        <v>295</v>
      </c>
      <c r="B296" s="1">
        <f t="shared" si="4"/>
        <v>0.39703903095558546</v>
      </c>
      <c r="C296" s="1">
        <v>2.1689805199999999</v>
      </c>
      <c r="D296" s="1">
        <v>641.54558010000005</v>
      </c>
    </row>
    <row r="297" spans="1:4" x14ac:dyDescent="0.15">
      <c r="A297">
        <v>296</v>
      </c>
      <c r="B297" s="1">
        <f t="shared" si="4"/>
        <v>0.39838492597577391</v>
      </c>
      <c r="C297" s="1">
        <v>2.9264574699999999</v>
      </c>
      <c r="D297" s="1">
        <v>642.73884529999998</v>
      </c>
    </row>
    <row r="298" spans="1:4" x14ac:dyDescent="0.15">
      <c r="A298">
        <v>297</v>
      </c>
      <c r="B298" s="1">
        <f t="shared" si="4"/>
        <v>0.3997308209959623</v>
      </c>
      <c r="C298" s="1">
        <v>3.6691235199999999</v>
      </c>
      <c r="D298" s="1">
        <v>644.00183600000003</v>
      </c>
    </row>
    <row r="299" spans="1:4" x14ac:dyDescent="0.15">
      <c r="A299">
        <v>298</v>
      </c>
      <c r="B299" s="1">
        <f t="shared" si="4"/>
        <v>0.40107671601615075</v>
      </c>
      <c r="C299" s="1">
        <v>4.3991675900000002</v>
      </c>
      <c r="D299" s="1">
        <v>645.32727160000002</v>
      </c>
    </row>
    <row r="300" spans="1:4" x14ac:dyDescent="0.15">
      <c r="A300">
        <v>299</v>
      </c>
      <c r="B300" s="1">
        <f t="shared" si="4"/>
        <v>0.40242261103633914</v>
      </c>
      <c r="C300" s="1">
        <v>5.1192503499999997</v>
      </c>
      <c r="D300" s="1">
        <v>646.7075317</v>
      </c>
    </row>
    <row r="301" spans="1:4" x14ac:dyDescent="0.15">
      <c r="A301">
        <v>300</v>
      </c>
      <c r="B301" s="1">
        <f t="shared" si="4"/>
        <v>0.40376850605652759</v>
      </c>
      <c r="C301" s="1">
        <v>5.8322738699999999</v>
      </c>
      <c r="D301" s="1">
        <v>648.13502189999997</v>
      </c>
    </row>
    <row r="302" spans="1:4" x14ac:dyDescent="0.15">
      <c r="A302">
        <v>301</v>
      </c>
      <c r="B302" s="1">
        <f t="shared" si="4"/>
        <v>0.40511440107671604</v>
      </c>
      <c r="C302" s="1">
        <v>6.5416641699999998</v>
      </c>
      <c r="D302" s="1">
        <v>649.60248660000002</v>
      </c>
    </row>
    <row r="303" spans="1:4" x14ac:dyDescent="0.15">
      <c r="A303">
        <v>302</v>
      </c>
      <c r="B303" s="1">
        <f t="shared" si="4"/>
        <v>0.40646029609690443</v>
      </c>
      <c r="C303" s="1">
        <v>7.2510875099999996</v>
      </c>
      <c r="D303" s="1">
        <v>651.10329560000002</v>
      </c>
    </row>
    <row r="304" spans="1:4" x14ac:dyDescent="0.15">
      <c r="A304">
        <v>303</v>
      </c>
      <c r="B304" s="1">
        <f t="shared" si="4"/>
        <v>0.40780619111709288</v>
      </c>
      <c r="C304" s="1">
        <v>7.9646292399999998</v>
      </c>
      <c r="D304" s="1">
        <v>652.63172789999999</v>
      </c>
    </row>
    <row r="305" spans="1:4" x14ac:dyDescent="0.15">
      <c r="A305">
        <v>304</v>
      </c>
      <c r="B305" s="1">
        <f t="shared" si="4"/>
        <v>0.40915208613728127</v>
      </c>
      <c r="C305" s="1">
        <v>8.6865983100000008</v>
      </c>
      <c r="D305" s="1">
        <v>654.18309180000006</v>
      </c>
    </row>
    <row r="306" spans="1:4" x14ac:dyDescent="0.15">
      <c r="A306">
        <v>305</v>
      </c>
      <c r="B306" s="1">
        <f t="shared" si="4"/>
        <v>0.41049798115746972</v>
      </c>
      <c r="C306" s="1">
        <v>9.4215264399999992</v>
      </c>
      <c r="D306" s="1">
        <v>655.75386879999996</v>
      </c>
    </row>
    <row r="307" spans="1:4" x14ac:dyDescent="0.15">
      <c r="A307">
        <v>306</v>
      </c>
      <c r="B307" s="1">
        <f t="shared" si="4"/>
        <v>0.41184387617765816</v>
      </c>
      <c r="C307" s="1">
        <v>10.174079969999999</v>
      </c>
      <c r="D307" s="1">
        <v>657.34169050000003</v>
      </c>
    </row>
    <row r="308" spans="1:4" x14ac:dyDescent="0.15">
      <c r="A308">
        <v>307</v>
      </c>
      <c r="B308" s="1">
        <f t="shared" si="4"/>
        <v>0.41318977119784656</v>
      </c>
      <c r="C308" s="1">
        <v>10.948861900000001</v>
      </c>
      <c r="D308" s="1">
        <v>658.94527210000001</v>
      </c>
    </row>
    <row r="309" spans="1:4" x14ac:dyDescent="0.15">
      <c r="A309">
        <v>308</v>
      </c>
      <c r="B309" s="1">
        <f t="shared" si="4"/>
        <v>0.414535666218035</v>
      </c>
      <c r="C309" s="1">
        <v>11.7504624</v>
      </c>
      <c r="D309" s="1">
        <v>660.56424949999996</v>
      </c>
    </row>
    <row r="310" spans="1:4" x14ac:dyDescent="0.15">
      <c r="A310">
        <v>309</v>
      </c>
      <c r="B310" s="1">
        <f t="shared" si="4"/>
        <v>0.4158815612382234</v>
      </c>
      <c r="C310" s="1">
        <v>12.583088569999999</v>
      </c>
      <c r="D310" s="1">
        <v>662.19899290000001</v>
      </c>
    </row>
    <row r="311" spans="1:4" x14ac:dyDescent="0.15">
      <c r="A311">
        <v>310</v>
      </c>
      <c r="B311" s="1">
        <f t="shared" si="4"/>
        <v>0.41722745625841184</v>
      </c>
      <c r="C311" s="1">
        <v>13.45065453</v>
      </c>
      <c r="D311" s="1">
        <v>663.85036779999996</v>
      </c>
    </row>
    <row r="312" spans="1:4" x14ac:dyDescent="0.15">
      <c r="A312">
        <v>311</v>
      </c>
      <c r="B312" s="1">
        <f t="shared" si="4"/>
        <v>0.41857335127860029</v>
      </c>
      <c r="C312" s="1">
        <v>14.356375699999999</v>
      </c>
      <c r="D312" s="1">
        <v>665.51944109999999</v>
      </c>
    </row>
    <row r="313" spans="1:4" x14ac:dyDescent="0.15">
      <c r="A313">
        <v>312</v>
      </c>
      <c r="B313" s="1">
        <f t="shared" si="4"/>
        <v>0.41991924629878868</v>
      </c>
      <c r="C313" s="1">
        <v>15.30279799</v>
      </c>
      <c r="D313" s="1">
        <v>667.20725430000005</v>
      </c>
    </row>
    <row r="314" spans="1:4" x14ac:dyDescent="0.15">
      <c r="A314">
        <v>313</v>
      </c>
      <c r="B314" s="1">
        <f t="shared" si="4"/>
        <v>0.42126514131897713</v>
      </c>
      <c r="C314" s="1">
        <v>16.29150641</v>
      </c>
      <c r="D314" s="1">
        <v>668.91450669999995</v>
      </c>
    </row>
    <row r="315" spans="1:4" x14ac:dyDescent="0.15">
      <c r="A315">
        <v>314</v>
      </c>
      <c r="B315" s="1">
        <f t="shared" si="4"/>
        <v>0.42261103633916552</v>
      </c>
      <c r="C315" s="1">
        <v>17.323055969999999</v>
      </c>
      <c r="D315" s="1">
        <v>670.64134179999996</v>
      </c>
    </row>
    <row r="316" spans="1:4" x14ac:dyDescent="0.15">
      <c r="A316">
        <v>315</v>
      </c>
      <c r="B316" s="1">
        <f t="shared" si="4"/>
        <v>0.42395693135935397</v>
      </c>
      <c r="C316" s="1">
        <v>18.39697928</v>
      </c>
      <c r="D316" s="1">
        <v>672.38714970000001</v>
      </c>
    </row>
    <row r="317" spans="1:4" x14ac:dyDescent="0.15">
      <c r="A317">
        <v>316</v>
      </c>
      <c r="B317" s="1">
        <f t="shared" si="4"/>
        <v>0.42530282637954242</v>
      </c>
      <c r="C317" s="1">
        <v>19.511615639999999</v>
      </c>
      <c r="D317" s="1">
        <v>674.15049569999996</v>
      </c>
    </row>
    <row r="318" spans="1:4" x14ac:dyDescent="0.15">
      <c r="A318">
        <v>317</v>
      </c>
      <c r="B318" s="1">
        <f t="shared" si="4"/>
        <v>0.42664872139973081</v>
      </c>
      <c r="C318" s="1">
        <v>20.664303159999999</v>
      </c>
      <c r="D318" s="1">
        <v>675.92908120000004</v>
      </c>
    </row>
    <row r="319" spans="1:4" x14ac:dyDescent="0.15">
      <c r="A319">
        <v>318</v>
      </c>
      <c r="B319" s="1">
        <f t="shared" si="4"/>
        <v>0.42799461641991926</v>
      </c>
      <c r="C319" s="1">
        <v>21.85119688</v>
      </c>
      <c r="D319" s="1">
        <v>677.71978769999998</v>
      </c>
    </row>
    <row r="320" spans="1:4" x14ac:dyDescent="0.15">
      <c r="A320">
        <v>319</v>
      </c>
      <c r="B320" s="1">
        <f t="shared" si="4"/>
        <v>0.42934051144010765</v>
      </c>
      <c r="C320" s="1">
        <v>23.067648869999999</v>
      </c>
      <c r="D320" s="1">
        <v>679.51883339999995</v>
      </c>
    </row>
    <row r="321" spans="1:4" x14ac:dyDescent="0.15">
      <c r="A321">
        <v>320</v>
      </c>
      <c r="B321" s="1">
        <f t="shared" si="4"/>
        <v>0.4306864064602961</v>
      </c>
      <c r="C321" s="1">
        <v>24.308152249999999</v>
      </c>
      <c r="D321" s="1">
        <v>681.32186360000003</v>
      </c>
    </row>
    <row r="322" spans="1:4" x14ac:dyDescent="0.15">
      <c r="A322">
        <v>321</v>
      </c>
      <c r="B322" s="1">
        <f t="shared" ref="B322:B385" si="5">A322/743</f>
        <v>0.43203230148048455</v>
      </c>
      <c r="C322" s="1">
        <v>25.566702150000001</v>
      </c>
      <c r="D322" s="1">
        <v>683.12426310000001</v>
      </c>
    </row>
    <row r="323" spans="1:4" x14ac:dyDescent="0.15">
      <c r="A323">
        <v>322</v>
      </c>
      <c r="B323" s="1">
        <f t="shared" si="5"/>
        <v>0.43337819650067294</v>
      </c>
      <c r="C323" s="1">
        <v>26.836986069999998</v>
      </c>
      <c r="D323" s="1">
        <v>684.92134250000004</v>
      </c>
    </row>
    <row r="324" spans="1:4" x14ac:dyDescent="0.15">
      <c r="A324">
        <v>323</v>
      </c>
      <c r="B324" s="1">
        <f t="shared" si="5"/>
        <v>0.43472409152086139</v>
      </c>
      <c r="C324" s="1">
        <v>28.112665</v>
      </c>
      <c r="D324" s="1">
        <v>686.70867250000003</v>
      </c>
    </row>
    <row r="325" spans="1:4" x14ac:dyDescent="0.15">
      <c r="A325">
        <v>324</v>
      </c>
      <c r="B325" s="1">
        <f t="shared" si="5"/>
        <v>0.43606998654104978</v>
      </c>
      <c r="C325" s="1">
        <v>29.387713479999999</v>
      </c>
      <c r="D325" s="1">
        <v>688.48231639999995</v>
      </c>
    </row>
    <row r="326" spans="1:4" x14ac:dyDescent="0.15">
      <c r="A326">
        <v>325</v>
      </c>
      <c r="B326" s="1">
        <f t="shared" si="5"/>
        <v>0.43741588156123823</v>
      </c>
      <c r="C326" s="1">
        <v>30.656520709999999</v>
      </c>
      <c r="D326" s="1">
        <v>690.23911180000005</v>
      </c>
    </row>
    <row r="327" spans="1:4" x14ac:dyDescent="0.15">
      <c r="A327">
        <v>326</v>
      </c>
      <c r="B327" s="1">
        <f t="shared" si="5"/>
        <v>0.43876177658142662</v>
      </c>
      <c r="C327" s="1">
        <v>31.914385930000002</v>
      </c>
      <c r="D327" s="1">
        <v>691.97682250000003</v>
      </c>
    </row>
    <row r="328" spans="1:4" x14ac:dyDescent="0.15">
      <c r="A328">
        <v>327</v>
      </c>
      <c r="B328" s="1">
        <f t="shared" si="5"/>
        <v>0.44010767160161507</v>
      </c>
      <c r="C328" s="1">
        <v>33.157442940000003</v>
      </c>
      <c r="D328" s="1">
        <v>693.6942798</v>
      </c>
    </row>
    <row r="329" spans="1:4" x14ac:dyDescent="0.15">
      <c r="A329">
        <v>328</v>
      </c>
      <c r="B329" s="1">
        <f t="shared" si="5"/>
        <v>0.44145356662180352</v>
      </c>
      <c r="C329" s="1">
        <v>34.38309546</v>
      </c>
      <c r="D329" s="1">
        <v>695.3914681</v>
      </c>
    </row>
    <row r="330" spans="1:4" x14ac:dyDescent="0.15">
      <c r="A330">
        <v>329</v>
      </c>
      <c r="B330" s="1">
        <f t="shared" si="5"/>
        <v>0.44279946164199191</v>
      </c>
      <c r="C330" s="1">
        <v>35.589977500000003</v>
      </c>
      <c r="D330" s="1">
        <v>697.06946689999995</v>
      </c>
    </row>
    <row r="331" spans="1:4" x14ac:dyDescent="0.15">
      <c r="A331">
        <v>330</v>
      </c>
      <c r="B331" s="1">
        <f t="shared" si="5"/>
        <v>0.44414535666218036</v>
      </c>
      <c r="C331" s="1">
        <v>36.778109780000001</v>
      </c>
      <c r="D331" s="1">
        <v>698.73046839999995</v>
      </c>
    </row>
    <row r="332" spans="1:4" x14ac:dyDescent="0.15">
      <c r="A332">
        <v>331</v>
      </c>
      <c r="B332" s="1">
        <f t="shared" si="5"/>
        <v>0.44549125168236875</v>
      </c>
      <c r="C332" s="1">
        <v>37.948818070000002</v>
      </c>
      <c r="D332" s="1">
        <v>700.37760969999999</v>
      </c>
    </row>
    <row r="333" spans="1:4" x14ac:dyDescent="0.15">
      <c r="A333">
        <v>332</v>
      </c>
      <c r="B333" s="1">
        <f t="shared" si="5"/>
        <v>0.4468371467025572</v>
      </c>
      <c r="C333" s="1">
        <v>39.10466117</v>
      </c>
      <c r="D333" s="1">
        <v>702.01477190000003</v>
      </c>
    </row>
    <row r="334" spans="1:4" x14ac:dyDescent="0.15">
      <c r="A334">
        <v>333</v>
      </c>
      <c r="B334" s="1">
        <f t="shared" si="5"/>
        <v>0.44818304172274565</v>
      </c>
      <c r="C334" s="1">
        <v>40.249373759999997</v>
      </c>
      <c r="D334" s="1">
        <v>703.64637470000002</v>
      </c>
    </row>
    <row r="335" spans="1:4" x14ac:dyDescent="0.15">
      <c r="A335">
        <v>334</v>
      </c>
      <c r="B335" s="1">
        <f t="shared" si="5"/>
        <v>0.44952893674293404</v>
      </c>
      <c r="C335" s="1">
        <v>41.387499079999998</v>
      </c>
      <c r="D335" s="1">
        <v>705.27712129999998</v>
      </c>
    </row>
    <row r="336" spans="1:4" x14ac:dyDescent="0.15">
      <c r="A336">
        <v>335</v>
      </c>
      <c r="B336" s="1">
        <f t="shared" si="5"/>
        <v>0.45087483176312249</v>
      </c>
      <c r="C336" s="1">
        <v>42.524383659999998</v>
      </c>
      <c r="D336" s="1">
        <v>706.91170179999995</v>
      </c>
    </row>
    <row r="337" spans="1:4" x14ac:dyDescent="0.15">
      <c r="A337">
        <v>336</v>
      </c>
      <c r="B337" s="1">
        <f t="shared" si="5"/>
        <v>0.45222072678331088</v>
      </c>
      <c r="C337" s="1">
        <v>43.665673269999999</v>
      </c>
      <c r="D337" s="1">
        <v>708.55460770000002</v>
      </c>
    </row>
    <row r="338" spans="1:4" x14ac:dyDescent="0.15">
      <c r="A338">
        <v>337</v>
      </c>
      <c r="B338" s="1">
        <f t="shared" si="5"/>
        <v>0.45356662180349933</v>
      </c>
      <c r="C338" s="1">
        <v>44.817264590000001</v>
      </c>
      <c r="D338" s="1">
        <v>710.20993490000001</v>
      </c>
    </row>
    <row r="339" spans="1:4" x14ac:dyDescent="0.15">
      <c r="A339">
        <v>338</v>
      </c>
      <c r="B339" s="1">
        <f t="shared" si="5"/>
        <v>0.45491251682368777</v>
      </c>
      <c r="C339" s="1">
        <v>45.984841250000002</v>
      </c>
      <c r="D339" s="1">
        <v>711.88114099999996</v>
      </c>
    </row>
    <row r="340" spans="1:4" x14ac:dyDescent="0.15">
      <c r="A340">
        <v>339</v>
      </c>
      <c r="B340" s="1">
        <f t="shared" si="5"/>
        <v>0.45625841184387617</v>
      </c>
      <c r="C340" s="1">
        <v>47.173611149999999</v>
      </c>
      <c r="D340" s="1">
        <v>713.57095679999998</v>
      </c>
    </row>
    <row r="341" spans="1:4" x14ac:dyDescent="0.15">
      <c r="A341">
        <v>340</v>
      </c>
      <c r="B341" s="1">
        <f t="shared" si="5"/>
        <v>0.45760430686406461</v>
      </c>
      <c r="C341" s="1">
        <v>48.388102549999999</v>
      </c>
      <c r="D341" s="1">
        <v>715.28125790000001</v>
      </c>
    </row>
    <row r="342" spans="1:4" x14ac:dyDescent="0.15">
      <c r="A342">
        <v>341</v>
      </c>
      <c r="B342" s="1">
        <f t="shared" si="5"/>
        <v>0.45895020188425301</v>
      </c>
      <c r="C342" s="1">
        <v>49.631868500000003</v>
      </c>
      <c r="D342" s="1">
        <v>717.01298459999998</v>
      </c>
    </row>
    <row r="343" spans="1:4" x14ac:dyDescent="0.15">
      <c r="A343">
        <v>342</v>
      </c>
      <c r="B343" s="1">
        <f t="shared" si="5"/>
        <v>0.46029609690444145</v>
      </c>
      <c r="C343" s="1">
        <v>50.907419840000003</v>
      </c>
      <c r="D343" s="1">
        <v>718.76616130000002</v>
      </c>
    </row>
    <row r="344" spans="1:4" x14ac:dyDescent="0.15">
      <c r="A344">
        <v>343</v>
      </c>
      <c r="B344" s="1">
        <f t="shared" si="5"/>
        <v>0.4616419919246299</v>
      </c>
      <c r="C344" s="1">
        <v>52.215955870000002</v>
      </c>
      <c r="D344" s="1">
        <v>720.53995710000004</v>
      </c>
    </row>
    <row r="345" spans="1:4" x14ac:dyDescent="0.15">
      <c r="A345">
        <v>344</v>
      </c>
      <c r="B345" s="1">
        <f t="shared" si="5"/>
        <v>0.46298788694481829</v>
      </c>
      <c r="C345" s="1">
        <v>53.557527520000001</v>
      </c>
      <c r="D345" s="1">
        <v>722.33272009999996</v>
      </c>
    </row>
    <row r="346" spans="1:4" x14ac:dyDescent="0.15">
      <c r="A346">
        <v>345</v>
      </c>
      <c r="B346" s="1">
        <f t="shared" si="5"/>
        <v>0.46433378196500674</v>
      </c>
      <c r="C346" s="1">
        <v>54.930759690000002</v>
      </c>
      <c r="D346" s="1">
        <v>724.14206660000002</v>
      </c>
    </row>
    <row r="347" spans="1:4" x14ac:dyDescent="0.15">
      <c r="A347">
        <v>346</v>
      </c>
      <c r="B347" s="1">
        <f t="shared" si="5"/>
        <v>0.46567967698519513</v>
      </c>
      <c r="C347" s="1">
        <v>56.333115929999998</v>
      </c>
      <c r="D347" s="1">
        <v>725.96500839999999</v>
      </c>
    </row>
    <row r="348" spans="1:4" x14ac:dyDescent="0.15">
      <c r="A348">
        <v>347</v>
      </c>
      <c r="B348" s="1">
        <f t="shared" si="5"/>
        <v>0.46702557200538358</v>
      </c>
      <c r="C348" s="1">
        <v>57.760958330000001</v>
      </c>
      <c r="D348" s="1">
        <v>727.79795190000004</v>
      </c>
    </row>
    <row r="349" spans="1:4" x14ac:dyDescent="0.15">
      <c r="A349">
        <v>348</v>
      </c>
      <c r="B349" s="1">
        <f t="shared" si="5"/>
        <v>0.46837146702557203</v>
      </c>
      <c r="C349" s="1">
        <v>59.209665540000003</v>
      </c>
      <c r="D349" s="1">
        <v>729.63686519999999</v>
      </c>
    </row>
    <row r="350" spans="1:4" x14ac:dyDescent="0.15">
      <c r="A350">
        <v>349</v>
      </c>
      <c r="B350" s="1">
        <f t="shared" si="5"/>
        <v>0.46971736204576042</v>
      </c>
      <c r="C350" s="1">
        <v>60.67393371</v>
      </c>
      <c r="D350" s="1">
        <v>731.47737749999999</v>
      </c>
    </row>
    <row r="351" spans="1:4" x14ac:dyDescent="0.15">
      <c r="A351">
        <v>350</v>
      </c>
      <c r="B351" s="1">
        <f t="shared" si="5"/>
        <v>0.47106325706594887</v>
      </c>
      <c r="C351" s="1">
        <v>62.147947870000003</v>
      </c>
      <c r="D351" s="1">
        <v>733.31481389999999</v>
      </c>
    </row>
    <row r="352" spans="1:4" x14ac:dyDescent="0.15">
      <c r="A352">
        <v>351</v>
      </c>
      <c r="B352" s="1">
        <f t="shared" si="5"/>
        <v>0.47240915208613726</v>
      </c>
      <c r="C352" s="1">
        <v>63.62576009</v>
      </c>
      <c r="D352" s="1">
        <v>735.14431090000005</v>
      </c>
    </row>
    <row r="353" spans="1:4" x14ac:dyDescent="0.15">
      <c r="A353">
        <v>352</v>
      </c>
      <c r="B353" s="1">
        <f t="shared" si="5"/>
        <v>0.47375504710632571</v>
      </c>
      <c r="C353" s="1">
        <v>65.101329329999999</v>
      </c>
      <c r="D353" s="1">
        <v>736.96089070000005</v>
      </c>
    </row>
    <row r="354" spans="1:4" x14ac:dyDescent="0.15">
      <c r="A354">
        <v>353</v>
      </c>
      <c r="B354" s="1">
        <f t="shared" si="5"/>
        <v>0.47510094212651416</v>
      </c>
      <c r="C354" s="1">
        <v>66.569029650000004</v>
      </c>
      <c r="D354" s="1">
        <v>738.7594891</v>
      </c>
    </row>
    <row r="355" spans="1:4" x14ac:dyDescent="0.15">
      <c r="A355">
        <v>354</v>
      </c>
      <c r="B355" s="1">
        <f t="shared" si="5"/>
        <v>0.47644683714670255</v>
      </c>
      <c r="C355" s="1">
        <v>68.02367332</v>
      </c>
      <c r="D355" s="1">
        <v>740.5350201</v>
      </c>
    </row>
    <row r="356" spans="1:4" x14ac:dyDescent="0.15">
      <c r="A356">
        <v>355</v>
      </c>
      <c r="B356" s="1">
        <f t="shared" si="5"/>
        <v>0.477792732166891</v>
      </c>
      <c r="C356" s="1">
        <v>69.460823579999996</v>
      </c>
      <c r="D356" s="1">
        <v>742.28249040000003</v>
      </c>
    </row>
    <row r="357" spans="1:4" x14ac:dyDescent="0.15">
      <c r="A357">
        <v>356</v>
      </c>
      <c r="B357" s="1">
        <f t="shared" si="5"/>
        <v>0.47913862718707939</v>
      </c>
      <c r="C357" s="1">
        <v>70.876953450000002</v>
      </c>
      <c r="D357" s="1">
        <v>743.99700270000005</v>
      </c>
    </row>
    <row r="358" spans="1:4" x14ac:dyDescent="0.15">
      <c r="A358">
        <v>357</v>
      </c>
      <c r="B358" s="1">
        <f t="shared" si="5"/>
        <v>0.48048452220726784</v>
      </c>
      <c r="C358" s="1">
        <v>72.269526889999995</v>
      </c>
      <c r="D358" s="1">
        <v>745.67388440000002</v>
      </c>
    </row>
    <row r="359" spans="1:4" x14ac:dyDescent="0.15">
      <c r="A359">
        <v>358</v>
      </c>
      <c r="B359" s="1">
        <f t="shared" si="5"/>
        <v>0.48183041722745623</v>
      </c>
      <c r="C359" s="1">
        <v>73.637112110000004</v>
      </c>
      <c r="D359" s="1">
        <v>747.30877399999997</v>
      </c>
    </row>
    <row r="360" spans="1:4" x14ac:dyDescent="0.15">
      <c r="A360">
        <v>359</v>
      </c>
      <c r="B360" s="1">
        <f t="shared" si="5"/>
        <v>0.48317631224764468</v>
      </c>
      <c r="C360" s="1">
        <v>74.979248229999996</v>
      </c>
      <c r="D360" s="1">
        <v>748.89769430000001</v>
      </c>
    </row>
    <row r="361" spans="1:4" x14ac:dyDescent="0.15">
      <c r="A361">
        <v>360</v>
      </c>
      <c r="B361" s="1">
        <f t="shared" si="5"/>
        <v>0.48452220726783313</v>
      </c>
      <c r="C361" s="1">
        <v>76.296603070000003</v>
      </c>
      <c r="D361" s="1">
        <v>750.43713760000003</v>
      </c>
    </row>
    <row r="362" spans="1:4" x14ac:dyDescent="0.15">
      <c r="A362">
        <v>361</v>
      </c>
      <c r="B362" s="1">
        <f t="shared" si="5"/>
        <v>0.48586810228802152</v>
      </c>
      <c r="C362" s="1">
        <v>77.590607230000003</v>
      </c>
      <c r="D362" s="1">
        <v>751.92414369999995</v>
      </c>
    </row>
    <row r="363" spans="1:4" x14ac:dyDescent="0.15">
      <c r="A363">
        <v>362</v>
      </c>
      <c r="B363" s="1">
        <f t="shared" si="5"/>
        <v>0.48721399730820997</v>
      </c>
      <c r="C363" s="1">
        <v>78.86354575</v>
      </c>
      <c r="D363" s="1">
        <v>753.35636020000004</v>
      </c>
    </row>
    <row r="364" spans="1:4" x14ac:dyDescent="0.15">
      <c r="A364">
        <v>363</v>
      </c>
      <c r="B364" s="1">
        <f t="shared" si="5"/>
        <v>0.48855989232839836</v>
      </c>
      <c r="C364" s="1">
        <v>80.118227709999999</v>
      </c>
      <c r="D364" s="1">
        <v>754.73201700000004</v>
      </c>
    </row>
    <row r="365" spans="1:4" x14ac:dyDescent="0.15">
      <c r="A365">
        <v>364</v>
      </c>
      <c r="B365" s="1">
        <f t="shared" si="5"/>
        <v>0.48990578734858681</v>
      </c>
      <c r="C365" s="1">
        <v>81.357841550000003</v>
      </c>
      <c r="D365" s="1">
        <v>756.04999380000004</v>
      </c>
    </row>
    <row r="366" spans="1:4" x14ac:dyDescent="0.15">
      <c r="A366">
        <v>365</v>
      </c>
      <c r="B366" s="1">
        <f t="shared" si="5"/>
        <v>0.49125168236877526</v>
      </c>
      <c r="C366" s="1">
        <v>82.585737089999995</v>
      </c>
      <c r="D366" s="1">
        <v>757.30974630000003</v>
      </c>
    </row>
    <row r="367" spans="1:4" x14ac:dyDescent="0.15">
      <c r="A367">
        <v>366</v>
      </c>
      <c r="B367" s="1">
        <f t="shared" si="5"/>
        <v>0.49259757738896365</v>
      </c>
      <c r="C367" s="1">
        <v>83.805129930000007</v>
      </c>
      <c r="D367" s="1">
        <v>758.51122559999999</v>
      </c>
    </row>
    <row r="368" spans="1:4" x14ac:dyDescent="0.15">
      <c r="A368">
        <v>367</v>
      </c>
      <c r="B368" s="1">
        <f t="shared" si="5"/>
        <v>0.4939434724091521</v>
      </c>
      <c r="C368" s="1">
        <v>85.018984680000003</v>
      </c>
      <c r="D368" s="1">
        <v>759.65476339999998</v>
      </c>
    </row>
    <row r="369" spans="1:4" x14ac:dyDescent="0.15">
      <c r="A369">
        <v>368</v>
      </c>
      <c r="B369" s="1">
        <f t="shared" si="5"/>
        <v>0.49528936742934049</v>
      </c>
      <c r="C369" s="1">
        <v>86.229694600000002</v>
      </c>
      <c r="D369" s="1">
        <v>760.74088119999999</v>
      </c>
    </row>
    <row r="370" spans="1:4" x14ac:dyDescent="0.15">
      <c r="A370">
        <v>369</v>
      </c>
      <c r="B370" s="1">
        <f t="shared" si="5"/>
        <v>0.49663526244952894</v>
      </c>
      <c r="C370" s="1">
        <v>87.439159279999998</v>
      </c>
      <c r="D370" s="1">
        <v>761.77006979999999</v>
      </c>
    </row>
    <row r="371" spans="1:4" x14ac:dyDescent="0.15">
      <c r="A371">
        <v>370</v>
      </c>
      <c r="B371" s="1">
        <f t="shared" si="5"/>
        <v>0.49798115746971738</v>
      </c>
      <c r="C371" s="1">
        <v>88.648425450000005</v>
      </c>
      <c r="D371" s="1">
        <v>762.74258099999997</v>
      </c>
    </row>
    <row r="372" spans="1:4" x14ac:dyDescent="0.15">
      <c r="A372">
        <v>371</v>
      </c>
      <c r="B372" s="1">
        <f t="shared" si="5"/>
        <v>0.49932705248990578</v>
      </c>
      <c r="C372" s="1">
        <v>89.857844760000006</v>
      </c>
      <c r="D372" s="1">
        <v>763.65823409999996</v>
      </c>
    </row>
    <row r="373" spans="1:4" x14ac:dyDescent="0.15">
      <c r="A373">
        <v>372</v>
      </c>
      <c r="B373" s="1">
        <f t="shared" si="5"/>
        <v>0.50067294751009417</v>
      </c>
      <c r="C373" s="1">
        <v>91.066990869999998</v>
      </c>
      <c r="D373" s="1">
        <v>764.51611279999997</v>
      </c>
    </row>
    <row r="374" spans="1:4" x14ac:dyDescent="0.15">
      <c r="A374">
        <v>373</v>
      </c>
      <c r="B374" s="1">
        <f t="shared" si="5"/>
        <v>0.50201884253028262</v>
      </c>
      <c r="C374" s="1">
        <v>92.274702529999999</v>
      </c>
      <c r="D374" s="1">
        <v>765.31444999999997</v>
      </c>
    </row>
    <row r="375" spans="1:4" x14ac:dyDescent="0.15">
      <c r="A375">
        <v>374</v>
      </c>
      <c r="B375" s="1">
        <f t="shared" si="5"/>
        <v>0.50336473755047106</v>
      </c>
      <c r="C375" s="1">
        <v>93.479231040000002</v>
      </c>
      <c r="D375" s="1">
        <v>766.05039820000002</v>
      </c>
    </row>
    <row r="376" spans="1:4" x14ac:dyDescent="0.15">
      <c r="A376">
        <v>375</v>
      </c>
      <c r="B376" s="1">
        <f t="shared" si="5"/>
        <v>0.50471063257065951</v>
      </c>
      <c r="C376" s="1">
        <v>94.678387099999995</v>
      </c>
      <c r="D376" s="1">
        <v>766.71990479999999</v>
      </c>
    </row>
    <row r="377" spans="1:4" x14ac:dyDescent="0.15">
      <c r="A377">
        <v>376</v>
      </c>
      <c r="B377" s="1">
        <f t="shared" si="5"/>
        <v>0.50605652759084796</v>
      </c>
      <c r="C377" s="1">
        <v>95.869825890000001</v>
      </c>
      <c r="D377" s="1">
        <v>767.31767749999995</v>
      </c>
    </row>
    <row r="378" spans="1:4" x14ac:dyDescent="0.15">
      <c r="A378">
        <v>377</v>
      </c>
      <c r="B378" s="1">
        <f t="shared" si="5"/>
        <v>0.5074024226110363</v>
      </c>
      <c r="C378" s="1">
        <v>97.051109359999998</v>
      </c>
      <c r="D378" s="1">
        <v>767.83718920000001</v>
      </c>
    </row>
    <row r="379" spans="1:4" x14ac:dyDescent="0.15">
      <c r="A379">
        <v>378</v>
      </c>
      <c r="B379" s="1">
        <f t="shared" si="5"/>
        <v>0.50874831763122474</v>
      </c>
      <c r="C379" s="1">
        <v>98.220201259999996</v>
      </c>
      <c r="D379" s="1">
        <v>768.27074889999994</v>
      </c>
    </row>
    <row r="380" spans="1:4" x14ac:dyDescent="0.15">
      <c r="A380">
        <v>379</v>
      </c>
      <c r="B380" s="1">
        <f t="shared" si="5"/>
        <v>0.51009421265141319</v>
      </c>
      <c r="C380" s="1">
        <v>99.375457179999998</v>
      </c>
      <c r="D380" s="1">
        <v>768.60968219999995</v>
      </c>
    </row>
    <row r="381" spans="1:4" x14ac:dyDescent="0.15">
      <c r="A381">
        <v>380</v>
      </c>
      <c r="B381" s="1">
        <f t="shared" si="5"/>
        <v>0.51144010767160164</v>
      </c>
      <c r="C381" s="1">
        <v>100.5159855</v>
      </c>
      <c r="D381" s="1">
        <v>768.84455260000004</v>
      </c>
    </row>
    <row r="382" spans="1:4" x14ac:dyDescent="0.15">
      <c r="A382">
        <v>381</v>
      </c>
      <c r="B382" s="1">
        <f t="shared" si="5"/>
        <v>0.51278600269179009</v>
      </c>
      <c r="C382" s="1">
        <v>101.6417855</v>
      </c>
      <c r="D382" s="1">
        <v>768.96535919999997</v>
      </c>
    </row>
    <row r="383" spans="1:4" x14ac:dyDescent="0.15">
      <c r="A383">
        <v>382</v>
      </c>
      <c r="B383" s="1">
        <f t="shared" si="5"/>
        <v>0.51413189771197843</v>
      </c>
      <c r="C383" s="1">
        <v>102.7538989</v>
      </c>
      <c r="D383" s="1">
        <v>768.96190690000003</v>
      </c>
    </row>
    <row r="384" spans="1:4" x14ac:dyDescent="0.15">
      <c r="A384">
        <v>383</v>
      </c>
      <c r="B384" s="1">
        <f t="shared" si="5"/>
        <v>0.51547779273216687</v>
      </c>
      <c r="C384" s="1">
        <v>103.8544873</v>
      </c>
      <c r="D384" s="1">
        <v>768.82411520000005</v>
      </c>
    </row>
    <row r="385" spans="1:4" x14ac:dyDescent="0.15">
      <c r="A385">
        <v>384</v>
      </c>
      <c r="B385" s="1">
        <f t="shared" si="5"/>
        <v>0.51682368775235532</v>
      </c>
      <c r="C385" s="1">
        <v>104.9467685</v>
      </c>
      <c r="D385" s="1">
        <v>768.5423141</v>
      </c>
    </row>
    <row r="386" spans="1:4" x14ac:dyDescent="0.15">
      <c r="A386">
        <v>385</v>
      </c>
      <c r="B386" s="1">
        <f t="shared" ref="B386:B449" si="6">A386/743</f>
        <v>0.51816958277254377</v>
      </c>
      <c r="C386" s="1">
        <v>106.03506710000001</v>
      </c>
      <c r="D386" s="1">
        <v>768.10758820000001</v>
      </c>
    </row>
    <row r="387" spans="1:4" x14ac:dyDescent="0.15">
      <c r="A387">
        <v>386</v>
      </c>
      <c r="B387" s="1">
        <f t="shared" si="6"/>
        <v>0.51951547779273222</v>
      </c>
      <c r="C387" s="1">
        <v>107.1244555</v>
      </c>
      <c r="D387" s="1">
        <v>767.51207090000003</v>
      </c>
    </row>
    <row r="388" spans="1:4" x14ac:dyDescent="0.15">
      <c r="A388">
        <v>387</v>
      </c>
      <c r="B388" s="1">
        <f t="shared" si="6"/>
        <v>0.52086137281292055</v>
      </c>
      <c r="C388" s="1">
        <v>108.2206882</v>
      </c>
      <c r="D388" s="1">
        <v>766.74910550000004</v>
      </c>
    </row>
    <row r="389" spans="1:4" x14ac:dyDescent="0.15">
      <c r="A389">
        <v>388</v>
      </c>
      <c r="B389" s="1">
        <f t="shared" si="6"/>
        <v>0.522207267833109</v>
      </c>
      <c r="C389" s="1">
        <v>109.329691</v>
      </c>
      <c r="D389" s="1">
        <v>765.8133967</v>
      </c>
    </row>
    <row r="390" spans="1:4" x14ac:dyDescent="0.15">
      <c r="A390">
        <v>389</v>
      </c>
      <c r="B390" s="1">
        <f t="shared" si="6"/>
        <v>0.52355316285329745</v>
      </c>
      <c r="C390" s="1">
        <v>110.4573328</v>
      </c>
      <c r="D390" s="1">
        <v>764.70113609999999</v>
      </c>
    </row>
    <row r="391" spans="1:4" x14ac:dyDescent="0.15">
      <c r="A391">
        <v>390</v>
      </c>
      <c r="B391" s="1">
        <f t="shared" si="6"/>
        <v>0.5248990578734859</v>
      </c>
      <c r="C391" s="1">
        <v>111.6089518</v>
      </c>
      <c r="D391" s="1">
        <v>763.40991350000002</v>
      </c>
    </row>
    <row r="392" spans="1:4" x14ac:dyDescent="0.15">
      <c r="A392">
        <v>391</v>
      </c>
      <c r="B392" s="1">
        <f t="shared" si="6"/>
        <v>0.52624495289367434</v>
      </c>
      <c r="C392" s="1">
        <v>112.788875</v>
      </c>
      <c r="D392" s="1">
        <v>761.93868150000003</v>
      </c>
    </row>
    <row r="393" spans="1:4" x14ac:dyDescent="0.15">
      <c r="A393">
        <v>392</v>
      </c>
      <c r="B393" s="1">
        <f t="shared" si="6"/>
        <v>0.52759084791386268</v>
      </c>
      <c r="C393" s="1">
        <v>114.0000452</v>
      </c>
      <c r="D393" s="1">
        <v>760.28758549999998</v>
      </c>
    </row>
    <row r="394" spans="1:4" x14ac:dyDescent="0.15">
      <c r="A394">
        <v>393</v>
      </c>
      <c r="B394" s="1">
        <f t="shared" si="6"/>
        <v>0.52893674293405113</v>
      </c>
      <c r="C394" s="1">
        <v>115.2435203</v>
      </c>
      <c r="D394" s="1">
        <v>758.4576836</v>
      </c>
    </row>
    <row r="395" spans="1:4" x14ac:dyDescent="0.15">
      <c r="A395">
        <v>394</v>
      </c>
      <c r="B395" s="1">
        <f t="shared" si="6"/>
        <v>0.53028263795423958</v>
      </c>
      <c r="C395" s="1">
        <v>116.5182702</v>
      </c>
      <c r="D395" s="1">
        <v>756.45062759999996</v>
      </c>
    </row>
    <row r="396" spans="1:4" x14ac:dyDescent="0.15">
      <c r="A396">
        <v>395</v>
      </c>
      <c r="B396" s="1">
        <f t="shared" si="6"/>
        <v>0.53162853297442803</v>
      </c>
      <c r="C396" s="1">
        <v>117.8207062</v>
      </c>
      <c r="D396" s="1">
        <v>754.26831070000003</v>
      </c>
    </row>
    <row r="397" spans="1:4" x14ac:dyDescent="0.15">
      <c r="A397">
        <v>396</v>
      </c>
      <c r="B397" s="1">
        <f t="shared" si="6"/>
        <v>0.53297442799461647</v>
      </c>
      <c r="C397" s="1">
        <v>119.14478990000001</v>
      </c>
      <c r="D397" s="1">
        <v>751.91245779999997</v>
      </c>
    </row>
    <row r="398" spans="1:4" x14ac:dyDescent="0.15">
      <c r="A398">
        <v>397</v>
      </c>
      <c r="B398" s="1">
        <f t="shared" si="6"/>
        <v>0.53432032301480481</v>
      </c>
      <c r="C398" s="1">
        <v>120.48180910000001</v>
      </c>
      <c r="D398" s="1">
        <v>749.38422000000003</v>
      </c>
    </row>
    <row r="399" spans="1:4" x14ac:dyDescent="0.15">
      <c r="A399">
        <v>398</v>
      </c>
      <c r="B399" s="1">
        <f t="shared" si="6"/>
        <v>0.53566621803499326</v>
      </c>
      <c r="C399" s="1">
        <v>121.82056799999999</v>
      </c>
      <c r="D399" s="1">
        <v>746.68385520000004</v>
      </c>
    </row>
    <row r="400" spans="1:4" x14ac:dyDescent="0.15">
      <c r="A400">
        <v>399</v>
      </c>
      <c r="B400" s="1">
        <f t="shared" si="6"/>
        <v>0.53701211305518171</v>
      </c>
      <c r="C400" s="1">
        <v>123.1477057</v>
      </c>
      <c r="D400" s="1">
        <v>743.81028509999999</v>
      </c>
    </row>
    <row r="401" spans="1:4" x14ac:dyDescent="0.15">
      <c r="A401">
        <v>400</v>
      </c>
      <c r="B401" s="1">
        <f t="shared" si="6"/>
        <v>0.53835800807537015</v>
      </c>
      <c r="C401" s="1">
        <v>124.44801649999999</v>
      </c>
      <c r="D401" s="1">
        <v>740.76080469999999</v>
      </c>
    </row>
    <row r="402" spans="1:4" x14ac:dyDescent="0.15">
      <c r="A402">
        <v>401</v>
      </c>
      <c r="B402" s="1">
        <f t="shared" si="6"/>
        <v>0.5397039030955586</v>
      </c>
      <c r="C402" s="1">
        <v>125.7050394</v>
      </c>
      <c r="D402" s="1">
        <v>737.53085529999998</v>
      </c>
    </row>
    <row r="403" spans="1:4" x14ac:dyDescent="0.15">
      <c r="A403">
        <v>402</v>
      </c>
      <c r="B403" s="1">
        <f t="shared" si="6"/>
        <v>0.54104979811574694</v>
      </c>
      <c r="C403" s="1">
        <v>126.9016051</v>
      </c>
      <c r="D403" s="1">
        <v>734.1138042</v>
      </c>
    </row>
    <row r="404" spans="1:4" x14ac:dyDescent="0.15">
      <c r="A404">
        <v>403</v>
      </c>
      <c r="B404" s="1">
        <f t="shared" si="6"/>
        <v>0.54239569313593539</v>
      </c>
      <c r="C404" s="1">
        <v>128.02075540000001</v>
      </c>
      <c r="D404" s="1">
        <v>730.50089019999996</v>
      </c>
    </row>
    <row r="405" spans="1:4" x14ac:dyDescent="0.15">
      <c r="A405">
        <v>404</v>
      </c>
      <c r="B405" s="1">
        <f t="shared" si="6"/>
        <v>0.54374158815612383</v>
      </c>
      <c r="C405" s="1">
        <v>129.0462709</v>
      </c>
      <c r="D405" s="1">
        <v>726.68127349999997</v>
      </c>
    </row>
    <row r="406" spans="1:4" x14ac:dyDescent="0.15">
      <c r="A406">
        <v>405</v>
      </c>
      <c r="B406" s="1">
        <f t="shared" si="6"/>
        <v>0.54508748317631228</v>
      </c>
      <c r="C406" s="1">
        <v>129.96362210000001</v>
      </c>
      <c r="D406" s="1">
        <v>722.642155</v>
      </c>
    </row>
    <row r="407" spans="1:4" x14ac:dyDescent="0.15">
      <c r="A407">
        <v>406</v>
      </c>
      <c r="B407" s="1">
        <f t="shared" si="6"/>
        <v>0.54643337819650062</v>
      </c>
      <c r="C407" s="1">
        <v>130.76057700000001</v>
      </c>
      <c r="D407" s="1">
        <v>718.36899300000005</v>
      </c>
    </row>
    <row r="408" spans="1:4" x14ac:dyDescent="0.15">
      <c r="A408">
        <v>407</v>
      </c>
      <c r="B408" s="1">
        <f t="shared" si="6"/>
        <v>0.54777927321668907</v>
      </c>
      <c r="C408" s="1">
        <v>131.4278583</v>
      </c>
      <c r="D408" s="1">
        <v>713.84587769999996</v>
      </c>
    </row>
    <row r="409" spans="1:4" x14ac:dyDescent="0.15">
      <c r="A409">
        <v>408</v>
      </c>
      <c r="B409" s="1">
        <f t="shared" si="6"/>
        <v>0.54912516823687751</v>
      </c>
      <c r="C409" s="1">
        <v>131.95963370000001</v>
      </c>
      <c r="D409" s="1">
        <v>709.0559227</v>
      </c>
    </row>
    <row r="410" spans="1:4" x14ac:dyDescent="0.15">
      <c r="A410">
        <v>409</v>
      </c>
      <c r="B410" s="1">
        <f t="shared" si="6"/>
        <v>0.55047106325706596</v>
      </c>
      <c r="C410" s="1">
        <v>132.35379030000001</v>
      </c>
      <c r="D410" s="1">
        <v>703.98177999999996</v>
      </c>
    </row>
    <row r="411" spans="1:4" x14ac:dyDescent="0.15">
      <c r="A411">
        <v>410</v>
      </c>
      <c r="B411" s="1">
        <f t="shared" si="6"/>
        <v>0.55181695827725441</v>
      </c>
      <c r="C411" s="1">
        <v>132.61219299999999</v>
      </c>
      <c r="D411" s="1">
        <v>698.60621149999997</v>
      </c>
    </row>
    <row r="412" spans="1:4" x14ac:dyDescent="0.15">
      <c r="A412">
        <v>411</v>
      </c>
      <c r="B412" s="1">
        <f t="shared" si="6"/>
        <v>0.55316285329744275</v>
      </c>
      <c r="C412" s="1">
        <v>132.74036559999999</v>
      </c>
      <c r="D412" s="1">
        <v>692.91268920000005</v>
      </c>
    </row>
    <row r="413" spans="1:4" x14ac:dyDescent="0.15">
      <c r="A413">
        <v>412</v>
      </c>
      <c r="B413" s="1">
        <f t="shared" si="6"/>
        <v>0.55450874831763119</v>
      </c>
      <c r="C413" s="1">
        <v>132.7474173</v>
      </c>
      <c r="D413" s="1">
        <v>686.88603269999999</v>
      </c>
    </row>
    <row r="414" spans="1:4" x14ac:dyDescent="0.15">
      <c r="A414">
        <v>413</v>
      </c>
      <c r="B414" s="1">
        <f t="shared" si="6"/>
        <v>0.55585464333781964</v>
      </c>
      <c r="C414" s="1">
        <v>132.6453052</v>
      </c>
      <c r="D414" s="1">
        <v>680.51300019999996</v>
      </c>
    </row>
    <row r="415" spans="1:4" x14ac:dyDescent="0.15">
      <c r="A415">
        <v>414</v>
      </c>
      <c r="B415" s="1">
        <f t="shared" si="6"/>
        <v>0.55720053835800809</v>
      </c>
      <c r="C415" s="1">
        <v>132.44821350000001</v>
      </c>
      <c r="D415" s="1">
        <v>673.78291630000001</v>
      </c>
    </row>
    <row r="416" spans="1:4" x14ac:dyDescent="0.15">
      <c r="A416">
        <v>415</v>
      </c>
      <c r="B416" s="1">
        <f t="shared" si="6"/>
        <v>0.55854643337819654</v>
      </c>
      <c r="C416" s="1">
        <v>132.17163059999999</v>
      </c>
      <c r="D416" s="1">
        <v>666.68814069999996</v>
      </c>
    </row>
    <row r="417" spans="1:4" x14ac:dyDescent="0.15">
      <c r="A417">
        <v>416</v>
      </c>
      <c r="B417" s="1">
        <f t="shared" si="6"/>
        <v>0.55989232839838488</v>
      </c>
      <c r="C417" s="1">
        <v>131.83132190000001</v>
      </c>
      <c r="D417" s="1">
        <v>659.22451409999996</v>
      </c>
    </row>
    <row r="418" spans="1:4" x14ac:dyDescent="0.15">
      <c r="A418">
        <v>417</v>
      </c>
      <c r="B418" s="1">
        <f t="shared" si="6"/>
        <v>0.56123822341857332</v>
      </c>
      <c r="C418" s="1">
        <v>131.44239210000001</v>
      </c>
      <c r="D418" s="1">
        <v>651.39168930000005</v>
      </c>
    </row>
    <row r="419" spans="1:4" x14ac:dyDescent="0.15">
      <c r="A419">
        <v>418</v>
      </c>
      <c r="B419" s="1">
        <f t="shared" si="6"/>
        <v>0.56258411843876177</v>
      </c>
      <c r="C419" s="1">
        <v>131.0181149</v>
      </c>
      <c r="D419" s="1">
        <v>643.19333940000001</v>
      </c>
    </row>
    <row r="420" spans="1:4" x14ac:dyDescent="0.15">
      <c r="A420">
        <v>419</v>
      </c>
      <c r="B420" s="1">
        <f t="shared" si="6"/>
        <v>0.56393001345895022</v>
      </c>
      <c r="C420" s="1">
        <v>130.56913230000001</v>
      </c>
      <c r="D420" s="1">
        <v>634.63725339999996</v>
      </c>
    </row>
    <row r="421" spans="1:4" x14ac:dyDescent="0.15">
      <c r="A421">
        <v>420</v>
      </c>
      <c r="B421" s="1">
        <f t="shared" si="6"/>
        <v>0.56527590847913867</v>
      </c>
      <c r="C421" s="1">
        <v>130.10244900000001</v>
      </c>
      <c r="D421" s="1">
        <v>625.73528450000003</v>
      </c>
    </row>
    <row r="422" spans="1:4" x14ac:dyDescent="0.15">
      <c r="A422">
        <v>421</v>
      </c>
      <c r="B422" s="1">
        <f t="shared" si="6"/>
        <v>0.566621803499327</v>
      </c>
      <c r="C422" s="1">
        <v>129.62105869999999</v>
      </c>
      <c r="D422" s="1">
        <v>616.50316090000001</v>
      </c>
    </row>
    <row r="423" spans="1:4" x14ac:dyDescent="0.15">
      <c r="A423">
        <v>422</v>
      </c>
      <c r="B423" s="1">
        <f t="shared" si="6"/>
        <v>0.56796769851951545</v>
      </c>
      <c r="C423" s="1">
        <v>129.1233982</v>
      </c>
      <c r="D423" s="1">
        <v>606.9601242</v>
      </c>
    </row>
    <row r="424" spans="1:4" x14ac:dyDescent="0.15">
      <c r="A424">
        <v>423</v>
      </c>
      <c r="B424" s="1">
        <f t="shared" si="6"/>
        <v>0.5693135935397039</v>
      </c>
      <c r="C424" s="1">
        <v>128.6033491</v>
      </c>
      <c r="D424" s="1">
        <v>597.1285355</v>
      </c>
    </row>
    <row r="425" spans="1:4" x14ac:dyDescent="0.15">
      <c r="A425">
        <v>424</v>
      </c>
      <c r="B425" s="1">
        <f t="shared" si="6"/>
        <v>0.57065948855989235</v>
      </c>
      <c r="C425" s="1">
        <v>128.05050800000001</v>
      </c>
      <c r="D425" s="1">
        <v>587.03328080000006</v>
      </c>
    </row>
    <row r="426" spans="1:4" x14ac:dyDescent="0.15">
      <c r="A426">
        <v>425</v>
      </c>
      <c r="B426" s="1">
        <f t="shared" si="6"/>
        <v>0.5720053835800808</v>
      </c>
      <c r="C426" s="1">
        <v>127.45063829999999</v>
      </c>
      <c r="D426" s="1">
        <v>576.70116419999999</v>
      </c>
    </row>
    <row r="427" spans="1:4" x14ac:dyDescent="0.15">
      <c r="A427">
        <v>426</v>
      </c>
      <c r="B427" s="1">
        <f t="shared" si="6"/>
        <v>0.57335127860026913</v>
      </c>
      <c r="C427" s="1">
        <v>126.78654950000001</v>
      </c>
      <c r="D427" s="1">
        <v>566.16023480000001</v>
      </c>
    </row>
    <row r="428" spans="1:4" x14ac:dyDescent="0.15">
      <c r="A428">
        <v>427</v>
      </c>
      <c r="B428" s="1">
        <f t="shared" si="6"/>
        <v>0.57469717362045758</v>
      </c>
      <c r="C428" s="1">
        <v>126.0389844</v>
      </c>
      <c r="D428" s="1">
        <v>555.43906419999996</v>
      </c>
    </row>
    <row r="429" spans="1:4" x14ac:dyDescent="0.15">
      <c r="A429">
        <v>428</v>
      </c>
      <c r="B429" s="1">
        <f t="shared" si="6"/>
        <v>0.57604306864064603</v>
      </c>
      <c r="C429" s="1">
        <v>125.18805140000001</v>
      </c>
      <c r="D429" s="1">
        <v>544.56602769999995</v>
      </c>
    </row>
    <row r="430" spans="1:4" x14ac:dyDescent="0.15">
      <c r="A430">
        <v>429</v>
      </c>
      <c r="B430" s="1">
        <f t="shared" si="6"/>
        <v>0.57738896366083448</v>
      </c>
      <c r="C430" s="1">
        <v>124.21428419999999</v>
      </c>
      <c r="D430" s="1">
        <v>533.56859799999995</v>
      </c>
    </row>
    <row r="431" spans="1:4" x14ac:dyDescent="0.15">
      <c r="A431">
        <v>430</v>
      </c>
      <c r="B431" s="1">
        <f t="shared" si="6"/>
        <v>0.57873485868102292</v>
      </c>
      <c r="C431" s="1">
        <v>123.1001777</v>
      </c>
      <c r="D431" s="1">
        <v>522.47272039999996</v>
      </c>
    </row>
    <row r="432" spans="1:4" x14ac:dyDescent="0.15">
      <c r="A432">
        <v>431</v>
      </c>
      <c r="B432" s="1">
        <f t="shared" si="6"/>
        <v>0.58008075370121126</v>
      </c>
      <c r="C432" s="1">
        <v>121.83137189999999</v>
      </c>
      <c r="D432" s="1">
        <v>511.30220550000001</v>
      </c>
    </row>
    <row r="433" spans="1:4" x14ac:dyDescent="0.15">
      <c r="A433">
        <v>432</v>
      </c>
      <c r="B433" s="1">
        <f t="shared" si="6"/>
        <v>0.58142664872139971</v>
      </c>
      <c r="C433" s="1">
        <v>120.39777239999999</v>
      </c>
      <c r="D433" s="1">
        <v>500.07832669999999</v>
      </c>
    </row>
    <row r="434" spans="1:4" x14ac:dyDescent="0.15">
      <c r="A434">
        <v>433</v>
      </c>
      <c r="B434" s="1">
        <f t="shared" si="6"/>
        <v>0.58277254374158816</v>
      </c>
      <c r="C434" s="1">
        <v>118.7944674</v>
      </c>
      <c r="D434" s="1">
        <v>488.81942409999999</v>
      </c>
    </row>
    <row r="435" spans="1:4" x14ac:dyDescent="0.15">
      <c r="A435">
        <v>434</v>
      </c>
      <c r="B435" s="1">
        <f t="shared" si="6"/>
        <v>0.5841184387617766</v>
      </c>
      <c r="C435" s="1">
        <v>117.0222801</v>
      </c>
      <c r="D435" s="1">
        <v>477.54068130000002</v>
      </c>
    </row>
    <row r="436" spans="1:4" x14ac:dyDescent="0.15">
      <c r="A436">
        <v>435</v>
      </c>
      <c r="B436" s="1">
        <f t="shared" si="6"/>
        <v>0.58546433378196505</v>
      </c>
      <c r="C436" s="1">
        <v>115.0881828</v>
      </c>
      <c r="D436" s="1">
        <v>466.25406049999998</v>
      </c>
    </row>
    <row r="437" spans="1:4" x14ac:dyDescent="0.15">
      <c r="A437">
        <v>436</v>
      </c>
      <c r="B437" s="1">
        <f t="shared" si="6"/>
        <v>0.58681022880215339</v>
      </c>
      <c r="C437" s="1">
        <v>113.0049616</v>
      </c>
      <c r="D437" s="1">
        <v>454.96830110000002</v>
      </c>
    </row>
    <row r="438" spans="1:4" x14ac:dyDescent="0.15">
      <c r="A438">
        <v>437</v>
      </c>
      <c r="B438" s="1">
        <f t="shared" si="6"/>
        <v>0.58815612382234184</v>
      </c>
      <c r="C438" s="1">
        <v>110.7909951</v>
      </c>
      <c r="D438" s="1">
        <v>443.68911680000002</v>
      </c>
    </row>
    <row r="439" spans="1:4" x14ac:dyDescent="0.15">
      <c r="A439">
        <v>438</v>
      </c>
      <c r="B439" s="1">
        <f t="shared" si="6"/>
        <v>0.58950201884253028</v>
      </c>
      <c r="C439" s="1">
        <v>108.4692664</v>
      </c>
      <c r="D439" s="1">
        <v>432.41947909999999</v>
      </c>
    </row>
    <row r="440" spans="1:4" x14ac:dyDescent="0.15">
      <c r="A440">
        <v>439</v>
      </c>
      <c r="B440" s="1">
        <f t="shared" si="6"/>
        <v>0.59084791386271873</v>
      </c>
      <c r="C440" s="1">
        <v>106.06639010000001</v>
      </c>
      <c r="D440" s="1">
        <v>421.1600717</v>
      </c>
    </row>
    <row r="441" spans="1:4" x14ac:dyDescent="0.15">
      <c r="A441">
        <v>440</v>
      </c>
      <c r="B441" s="1">
        <f t="shared" si="6"/>
        <v>0.59219380888290718</v>
      </c>
      <c r="C441" s="1">
        <v>103.6111944</v>
      </c>
      <c r="D441" s="1">
        <v>409.9097423</v>
      </c>
    </row>
    <row r="442" spans="1:4" x14ac:dyDescent="0.15">
      <c r="A442">
        <v>441</v>
      </c>
      <c r="B442" s="1">
        <f t="shared" si="6"/>
        <v>0.59353970390309552</v>
      </c>
      <c r="C442" s="1">
        <v>101.1332147</v>
      </c>
      <c r="D442" s="1">
        <v>398.66613080000002</v>
      </c>
    </row>
    <row r="443" spans="1:4" x14ac:dyDescent="0.15">
      <c r="A443">
        <v>442</v>
      </c>
      <c r="B443" s="1">
        <f t="shared" si="6"/>
        <v>0.59488559892328396</v>
      </c>
      <c r="C443" s="1">
        <v>98.661226560000003</v>
      </c>
      <c r="D443" s="1">
        <v>387.42623379999998</v>
      </c>
    </row>
    <row r="444" spans="1:4" x14ac:dyDescent="0.15">
      <c r="A444">
        <v>443</v>
      </c>
      <c r="B444" s="1">
        <f t="shared" si="6"/>
        <v>0.59623149394347241</v>
      </c>
      <c r="C444" s="1">
        <v>96.221602169999997</v>
      </c>
      <c r="D444" s="1">
        <v>376.18703579999999</v>
      </c>
    </row>
    <row r="445" spans="1:4" x14ac:dyDescent="0.15">
      <c r="A445">
        <v>444</v>
      </c>
      <c r="B445" s="1">
        <f t="shared" si="6"/>
        <v>0.59757738896366086</v>
      </c>
      <c r="C445" s="1">
        <v>93.837087740000001</v>
      </c>
      <c r="D445" s="1">
        <v>364.94614159999998</v>
      </c>
    </row>
    <row r="446" spans="1:4" x14ac:dyDescent="0.15">
      <c r="A446">
        <v>445</v>
      </c>
      <c r="B446" s="1">
        <f t="shared" si="6"/>
        <v>0.59892328398384931</v>
      </c>
      <c r="C446" s="1">
        <v>91.525443440000004</v>
      </c>
      <c r="D446" s="1">
        <v>353.70233869999998</v>
      </c>
    </row>
    <row r="447" spans="1:4" x14ac:dyDescent="0.15">
      <c r="A447">
        <v>446</v>
      </c>
      <c r="B447" s="1">
        <f t="shared" si="6"/>
        <v>0.60026917900403765</v>
      </c>
      <c r="C447" s="1">
        <v>89.298796379999999</v>
      </c>
      <c r="D447" s="1">
        <v>342.45614210000002</v>
      </c>
    </row>
    <row r="448" spans="1:4" x14ac:dyDescent="0.15">
      <c r="A448">
        <v>447</v>
      </c>
      <c r="B448" s="1">
        <f t="shared" si="6"/>
        <v>0.60161507402422609</v>
      </c>
      <c r="C448" s="1">
        <v>87.162947279999997</v>
      </c>
      <c r="D448" s="1">
        <v>331.21019180000002</v>
      </c>
    </row>
    <row r="449" spans="1:4" x14ac:dyDescent="0.15">
      <c r="A449">
        <v>448</v>
      </c>
      <c r="B449" s="1">
        <f t="shared" si="6"/>
        <v>0.60296096904441454</v>
      </c>
      <c r="C449" s="1">
        <v>85.117342289999996</v>
      </c>
      <c r="D449" s="1">
        <v>319.96957689999999</v>
      </c>
    </row>
    <row r="450" spans="1:4" x14ac:dyDescent="0.15">
      <c r="A450">
        <v>449</v>
      </c>
      <c r="B450" s="1">
        <f t="shared" ref="B450:B513" si="7">A450/743</f>
        <v>0.60430686406460299</v>
      </c>
      <c r="C450" s="1">
        <v>83.155332979999997</v>
      </c>
      <c r="D450" s="1">
        <v>308.74198410000002</v>
      </c>
    </row>
    <row r="451" spans="1:4" x14ac:dyDescent="0.15">
      <c r="A451">
        <v>450</v>
      </c>
      <c r="B451" s="1">
        <f t="shared" si="7"/>
        <v>0.60565275908479144</v>
      </c>
      <c r="C451" s="1">
        <v>81.264684860000003</v>
      </c>
      <c r="D451" s="1">
        <v>297.53777380000002</v>
      </c>
    </row>
    <row r="452" spans="1:4" x14ac:dyDescent="0.15">
      <c r="A452">
        <v>451</v>
      </c>
      <c r="B452" s="1">
        <f t="shared" si="7"/>
        <v>0.60699865410497977</v>
      </c>
      <c r="C452" s="1">
        <v>79.428632780000001</v>
      </c>
      <c r="D452" s="1">
        <v>286.36988559999998</v>
      </c>
    </row>
    <row r="453" spans="1:4" x14ac:dyDescent="0.15">
      <c r="A453">
        <v>452</v>
      </c>
      <c r="B453" s="1">
        <f t="shared" si="7"/>
        <v>0.60834454912516822</v>
      </c>
      <c r="C453" s="1">
        <v>77.626973149999998</v>
      </c>
      <c r="D453" s="1">
        <v>275.25362050000001</v>
      </c>
    </row>
    <row r="454" spans="1:4" x14ac:dyDescent="0.15">
      <c r="A454">
        <v>453</v>
      </c>
      <c r="B454" s="1">
        <f t="shared" si="7"/>
        <v>0.60969044414535667</v>
      </c>
      <c r="C454" s="1">
        <v>75.837590280000001</v>
      </c>
      <c r="D454" s="1">
        <v>264.20632360000002</v>
      </c>
    </row>
    <row r="455" spans="1:4" x14ac:dyDescent="0.15">
      <c r="A455">
        <v>454</v>
      </c>
      <c r="B455" s="1">
        <f t="shared" si="7"/>
        <v>0.61103633916554512</v>
      </c>
      <c r="C455" s="1">
        <v>74.037668069999995</v>
      </c>
      <c r="D455" s="1">
        <v>253.24693930000001</v>
      </c>
    </row>
    <row r="456" spans="1:4" x14ac:dyDescent="0.15">
      <c r="A456">
        <v>455</v>
      </c>
      <c r="B456" s="1">
        <f t="shared" si="7"/>
        <v>0.61238223418573356</v>
      </c>
      <c r="C456" s="1">
        <v>72.205327370000006</v>
      </c>
      <c r="D456" s="1">
        <v>242.39549890000001</v>
      </c>
    </row>
    <row r="457" spans="1:4" x14ac:dyDescent="0.15">
      <c r="A457">
        <v>456</v>
      </c>
      <c r="B457" s="1">
        <f t="shared" si="7"/>
        <v>0.6137281292059219</v>
      </c>
      <c r="C457" s="1">
        <v>70.32085524</v>
      </c>
      <c r="D457" s="1">
        <v>231.67253339999999</v>
      </c>
    </row>
    <row r="458" spans="1:4" x14ac:dyDescent="0.15">
      <c r="A458">
        <v>457</v>
      </c>
      <c r="B458" s="1">
        <f t="shared" si="7"/>
        <v>0.61507402422611035</v>
      </c>
      <c r="C458" s="1">
        <v>68.367828349999996</v>
      </c>
      <c r="D458" s="1">
        <v>221.0985331</v>
      </c>
    </row>
    <row r="459" spans="1:4" x14ac:dyDescent="0.15">
      <c r="A459">
        <v>458</v>
      </c>
      <c r="B459" s="1">
        <f t="shared" si="7"/>
        <v>0.6164199192462988</v>
      </c>
      <c r="C459" s="1">
        <v>66.334063459999996</v>
      </c>
      <c r="D459" s="1">
        <v>210.69335950000001</v>
      </c>
    </row>
    <row r="460" spans="1:4" x14ac:dyDescent="0.15">
      <c r="A460">
        <v>459</v>
      </c>
      <c r="B460" s="1">
        <f t="shared" si="7"/>
        <v>0.61776581426648725</v>
      </c>
      <c r="C460" s="1">
        <v>64.212119139999999</v>
      </c>
      <c r="D460" s="1">
        <v>200.4757079</v>
      </c>
    </row>
    <row r="461" spans="1:4" x14ac:dyDescent="0.15">
      <c r="A461">
        <v>460</v>
      </c>
      <c r="B461" s="1">
        <f t="shared" si="7"/>
        <v>0.61911170928667569</v>
      </c>
      <c r="C461" s="1">
        <v>61.99966156</v>
      </c>
      <c r="D461" s="1">
        <v>190.4626859</v>
      </c>
    </row>
    <row r="462" spans="1:4" x14ac:dyDescent="0.15">
      <c r="A462">
        <v>461</v>
      </c>
      <c r="B462" s="1">
        <f t="shared" si="7"/>
        <v>0.62045760430686403</v>
      </c>
      <c r="C462" s="1">
        <v>59.699205229999997</v>
      </c>
      <c r="D462" s="1">
        <v>180.66943989999999</v>
      </c>
    </row>
    <row r="463" spans="1:4" x14ac:dyDescent="0.15">
      <c r="A463">
        <v>462</v>
      </c>
      <c r="B463" s="1">
        <f t="shared" si="7"/>
        <v>0.62180349932705248</v>
      </c>
      <c r="C463" s="1">
        <v>57.31796954</v>
      </c>
      <c r="D463" s="1">
        <v>171.10890219999999</v>
      </c>
    </row>
    <row r="464" spans="1:4" x14ac:dyDescent="0.15">
      <c r="A464">
        <v>463</v>
      </c>
      <c r="B464" s="1">
        <f t="shared" si="7"/>
        <v>0.62314939434724093</v>
      </c>
      <c r="C464" s="1">
        <v>54.867024360000002</v>
      </c>
      <c r="D464" s="1">
        <v>161.79163629999999</v>
      </c>
    </row>
    <row r="465" spans="1:4" x14ac:dyDescent="0.15">
      <c r="A465">
        <v>464</v>
      </c>
      <c r="B465" s="1">
        <f t="shared" si="7"/>
        <v>0.62449528936742937</v>
      </c>
      <c r="C465" s="1">
        <v>52.360539449999997</v>
      </c>
      <c r="D465" s="1">
        <v>152.7258573</v>
      </c>
    </row>
    <row r="466" spans="1:4" x14ac:dyDescent="0.15">
      <c r="A466">
        <v>465</v>
      </c>
      <c r="B466" s="1">
        <f t="shared" si="7"/>
        <v>0.62584118438761771</v>
      </c>
      <c r="C466" s="1">
        <v>49.814824479999999</v>
      </c>
      <c r="D466" s="1">
        <v>143.91747179999999</v>
      </c>
    </row>
    <row r="467" spans="1:4" x14ac:dyDescent="0.15">
      <c r="A467">
        <v>466</v>
      </c>
      <c r="B467" s="1">
        <f t="shared" si="7"/>
        <v>0.62718707940780616</v>
      </c>
      <c r="C467" s="1">
        <v>47.247215879999999</v>
      </c>
      <c r="D467" s="1">
        <v>135.3703519</v>
      </c>
    </row>
    <row r="468" spans="1:4" x14ac:dyDescent="0.15">
      <c r="A468">
        <v>467</v>
      </c>
      <c r="B468" s="1">
        <f t="shared" si="7"/>
        <v>0.62853297442799461</v>
      </c>
      <c r="C468" s="1">
        <v>44.675196579999998</v>
      </c>
      <c r="D468" s="1">
        <v>127.0866262</v>
      </c>
    </row>
    <row r="469" spans="1:4" x14ac:dyDescent="0.15">
      <c r="A469">
        <v>468</v>
      </c>
      <c r="B469" s="1">
        <f t="shared" si="7"/>
        <v>0.62987886944818305</v>
      </c>
      <c r="C469" s="1">
        <v>42.115294779999999</v>
      </c>
      <c r="D469" s="1">
        <v>119.067037</v>
      </c>
    </row>
    <row r="470" spans="1:4" x14ac:dyDescent="0.15">
      <c r="A470">
        <v>469</v>
      </c>
      <c r="B470" s="1">
        <f t="shared" si="7"/>
        <v>0.6312247644683715</v>
      </c>
      <c r="C470" s="1">
        <v>39.58253594</v>
      </c>
      <c r="D470" s="1">
        <v>111.3113602</v>
      </c>
    </row>
    <row r="471" spans="1:4" x14ac:dyDescent="0.15">
      <c r="A471">
        <v>470</v>
      </c>
      <c r="B471" s="1">
        <f t="shared" si="7"/>
        <v>0.63257065948855984</v>
      </c>
      <c r="C471" s="1">
        <v>37.089662850000003</v>
      </c>
      <c r="D471" s="1">
        <v>103.8187921</v>
      </c>
    </row>
    <row r="472" spans="1:4" x14ac:dyDescent="0.15">
      <c r="A472">
        <v>471</v>
      </c>
      <c r="B472" s="1">
        <f t="shared" si="7"/>
        <v>0.63391655450874829</v>
      </c>
      <c r="C472" s="1">
        <v>34.646993969999997</v>
      </c>
      <c r="D472" s="1">
        <v>96.588386279999995</v>
      </c>
    </row>
    <row r="473" spans="1:4" x14ac:dyDescent="0.15">
      <c r="A473">
        <v>472</v>
      </c>
      <c r="B473" s="1">
        <f t="shared" si="7"/>
        <v>0.63526244952893673</v>
      </c>
      <c r="C473" s="1">
        <v>32.262144849999999</v>
      </c>
      <c r="D473" s="1">
        <v>89.61936077</v>
      </c>
    </row>
    <row r="474" spans="1:4" x14ac:dyDescent="0.15">
      <c r="A474">
        <v>473</v>
      </c>
      <c r="B474" s="1">
        <f t="shared" si="7"/>
        <v>0.63660834454912518</v>
      </c>
      <c r="C474" s="1">
        <v>29.94021712</v>
      </c>
      <c r="D474" s="1">
        <v>82.911484950000002</v>
      </c>
    </row>
    <row r="475" spans="1:4" x14ac:dyDescent="0.15">
      <c r="A475">
        <v>474</v>
      </c>
      <c r="B475" s="1">
        <f t="shared" si="7"/>
        <v>0.63795423956931363</v>
      </c>
      <c r="C475" s="1">
        <v>27.684187040000001</v>
      </c>
      <c r="D475" s="1">
        <v>76.465239839999995</v>
      </c>
    </row>
    <row r="476" spans="1:4" x14ac:dyDescent="0.15">
      <c r="A476">
        <v>475</v>
      </c>
      <c r="B476" s="1">
        <f t="shared" si="7"/>
        <v>0.63930013458950197</v>
      </c>
      <c r="C476" s="1">
        <v>25.49516173</v>
      </c>
      <c r="D476" s="1">
        <v>70.281989800000005</v>
      </c>
    </row>
    <row r="477" spans="1:4" x14ac:dyDescent="0.15">
      <c r="A477">
        <v>476</v>
      </c>
      <c r="B477" s="1">
        <f t="shared" si="7"/>
        <v>0.64064602960969042</v>
      </c>
      <c r="C477" s="1">
        <v>23.37317874</v>
      </c>
      <c r="D477" s="1">
        <v>64.364029799999997</v>
      </c>
    </row>
    <row r="478" spans="1:4" x14ac:dyDescent="0.15">
      <c r="A478">
        <v>477</v>
      </c>
      <c r="B478" s="1">
        <f t="shared" si="7"/>
        <v>0.64199192462987886</v>
      </c>
      <c r="C478" s="1">
        <v>21.317577929999999</v>
      </c>
      <c r="D478" s="1">
        <v>58.714469020000003</v>
      </c>
    </row>
    <row r="479" spans="1:4" x14ac:dyDescent="0.15">
      <c r="A479">
        <v>478</v>
      </c>
      <c r="B479" s="1">
        <f t="shared" si="7"/>
        <v>0.64333781965006731</v>
      </c>
      <c r="C479" s="1">
        <v>19.327861299999999</v>
      </c>
      <c r="D479" s="1">
        <v>53.337117540000001</v>
      </c>
    </row>
    <row r="480" spans="1:4" x14ac:dyDescent="0.15">
      <c r="A480">
        <v>479</v>
      </c>
      <c r="B480" s="1">
        <f t="shared" si="7"/>
        <v>0.64468371467025576</v>
      </c>
      <c r="C480" s="1">
        <v>17.40393285</v>
      </c>
      <c r="D480" s="1">
        <v>48.236223010000003</v>
      </c>
    </row>
    <row r="481" spans="1:4" x14ac:dyDescent="0.15">
      <c r="A481">
        <v>480</v>
      </c>
      <c r="B481" s="1">
        <f t="shared" si="7"/>
        <v>0.6460296096904441</v>
      </c>
      <c r="C481" s="1">
        <v>15.546773760000001</v>
      </c>
      <c r="D481" s="1">
        <v>43.4162131</v>
      </c>
    </row>
    <row r="482" spans="1:4" x14ac:dyDescent="0.15">
      <c r="A482">
        <v>481</v>
      </c>
      <c r="B482" s="1">
        <f t="shared" si="7"/>
        <v>0.64737550471063254</v>
      </c>
      <c r="C482" s="1">
        <v>13.758605510000001</v>
      </c>
      <c r="D482" s="1">
        <v>38.88129249</v>
      </c>
    </row>
    <row r="483" spans="1:4" x14ac:dyDescent="0.15">
      <c r="A483">
        <v>482</v>
      </c>
      <c r="B483" s="1">
        <f t="shared" si="7"/>
        <v>0.64872139973082099</v>
      </c>
      <c r="C483" s="1">
        <v>12.042971509999999</v>
      </c>
      <c r="D483" s="1">
        <v>34.635142960000003</v>
      </c>
    </row>
    <row r="484" spans="1:4" x14ac:dyDescent="0.15">
      <c r="A484">
        <v>483</v>
      </c>
      <c r="B484" s="1">
        <f t="shared" si="7"/>
        <v>0.65006729475100944</v>
      </c>
      <c r="C484" s="1">
        <v>10.4048813</v>
      </c>
      <c r="D484" s="1">
        <v>30.68046442</v>
      </c>
    </row>
    <row r="485" spans="1:4" x14ac:dyDescent="0.15">
      <c r="A485">
        <v>484</v>
      </c>
      <c r="B485" s="1">
        <f t="shared" si="7"/>
        <v>0.65141318977119789</v>
      </c>
      <c r="C485" s="1">
        <v>8.8503752500000008</v>
      </c>
      <c r="D485" s="1">
        <v>27.018630590000001</v>
      </c>
    </row>
    <row r="486" spans="1:4" x14ac:dyDescent="0.15">
      <c r="A486">
        <v>485</v>
      </c>
      <c r="B486" s="1">
        <f t="shared" si="7"/>
        <v>0.65275908479138622</v>
      </c>
      <c r="C486" s="1">
        <v>7.3864268099999997</v>
      </c>
      <c r="D486" s="1">
        <v>23.649388649999999</v>
      </c>
    </row>
    <row r="487" spans="1:4" x14ac:dyDescent="0.15">
      <c r="A487">
        <v>486</v>
      </c>
      <c r="B487" s="1">
        <f t="shared" si="7"/>
        <v>0.65410497981157467</v>
      </c>
      <c r="C487" s="1">
        <v>6.0202392700000003</v>
      </c>
      <c r="D487" s="1">
        <v>20.570530179999999</v>
      </c>
    </row>
    <row r="488" spans="1:4" x14ac:dyDescent="0.15">
      <c r="A488">
        <v>487</v>
      </c>
      <c r="B488" s="1">
        <f t="shared" si="7"/>
        <v>0.65545087483176312</v>
      </c>
      <c r="C488" s="1">
        <v>4.7590600299999997</v>
      </c>
      <c r="D488" s="1">
        <v>17.77775059</v>
      </c>
    </row>
    <row r="489" spans="1:4" x14ac:dyDescent="0.15">
      <c r="A489">
        <v>488</v>
      </c>
      <c r="B489" s="1">
        <f t="shared" si="7"/>
        <v>0.65679676985195157</v>
      </c>
      <c r="C489" s="1">
        <v>3.60940086</v>
      </c>
      <c r="D489" s="1">
        <v>15.264471139999999</v>
      </c>
    </row>
    <row r="490" spans="1:4" x14ac:dyDescent="0.15">
      <c r="A490">
        <v>489</v>
      </c>
      <c r="B490" s="1">
        <f t="shared" si="7"/>
        <v>0.65814266487214002</v>
      </c>
      <c r="C490" s="1">
        <v>2.5766853300000001</v>
      </c>
      <c r="D490" s="1">
        <v>13.021852109999999</v>
      </c>
    </row>
    <row r="491" spans="1:4" x14ac:dyDescent="0.15">
      <c r="A491">
        <v>490</v>
      </c>
      <c r="B491" s="1">
        <f t="shared" si="7"/>
        <v>0.65948855989232835</v>
      </c>
      <c r="C491" s="1">
        <v>1.6647607600000001</v>
      </c>
      <c r="D491" s="1">
        <v>11.038761149999999</v>
      </c>
    </row>
    <row r="492" spans="1:4" x14ac:dyDescent="0.15">
      <c r="A492">
        <v>491</v>
      </c>
      <c r="B492" s="1">
        <f t="shared" si="7"/>
        <v>0.6608344549125168</v>
      </c>
      <c r="C492" s="1">
        <v>0.87544986999999996</v>
      </c>
      <c r="D492" s="1">
        <v>9.30196063</v>
      </c>
    </row>
    <row r="493" spans="1:4" x14ac:dyDescent="0.15">
      <c r="A493">
        <v>492</v>
      </c>
      <c r="B493" s="1">
        <f t="shared" si="7"/>
        <v>0.66218034993270525</v>
      </c>
      <c r="C493" s="1">
        <v>0.20851743</v>
      </c>
      <c r="D493" s="1">
        <v>7.7962771499999999</v>
      </c>
    </row>
    <row r="494" spans="1:4" x14ac:dyDescent="0.15">
      <c r="A494">
        <v>493</v>
      </c>
      <c r="B494" s="1">
        <f t="shared" si="7"/>
        <v>0.6635262449528937</v>
      </c>
      <c r="C494" s="1">
        <v>-0.33872039999999998</v>
      </c>
      <c r="D494" s="1">
        <v>6.5049215399999998</v>
      </c>
    </row>
    <row r="495" spans="1:4" x14ac:dyDescent="0.15">
      <c r="A495">
        <v>494</v>
      </c>
      <c r="B495" s="1">
        <f t="shared" si="7"/>
        <v>0.66487213997308214</v>
      </c>
      <c r="C495" s="1">
        <v>-0.77111792999999995</v>
      </c>
      <c r="D495" s="1">
        <v>5.4098481100000004</v>
      </c>
    </row>
    <row r="496" spans="1:4" x14ac:dyDescent="0.15">
      <c r="A496">
        <v>495</v>
      </c>
      <c r="B496" s="1">
        <f t="shared" si="7"/>
        <v>0.66621803499327048</v>
      </c>
      <c r="C496" s="1">
        <v>-1.09574744</v>
      </c>
      <c r="D496" s="1">
        <v>4.4921100899999997</v>
      </c>
    </row>
    <row r="497" spans="1:4" x14ac:dyDescent="0.15">
      <c r="A497">
        <v>496</v>
      </c>
      <c r="B497" s="1">
        <f t="shared" si="7"/>
        <v>0.66756393001345893</v>
      </c>
      <c r="C497" s="1">
        <v>-1.3214933799999999</v>
      </c>
      <c r="D497" s="1">
        <v>3.7323290500000001</v>
      </c>
    </row>
    <row r="498" spans="1:4" x14ac:dyDescent="0.15">
      <c r="A498">
        <v>497</v>
      </c>
      <c r="B498" s="1">
        <f t="shared" si="7"/>
        <v>0.66890982503364738</v>
      </c>
      <c r="C498" s="1">
        <v>-1.4588291600000001</v>
      </c>
      <c r="D498" s="1">
        <v>3.11106594</v>
      </c>
    </row>
    <row r="499" spans="1:4" x14ac:dyDescent="0.15">
      <c r="A499">
        <v>498</v>
      </c>
      <c r="B499" s="1">
        <f t="shared" si="7"/>
        <v>0.67025572005383582</v>
      </c>
      <c r="C499" s="1">
        <v>-1.51934996</v>
      </c>
      <c r="D499" s="1">
        <v>2.6092707100000001</v>
      </c>
    </row>
    <row r="500" spans="1:4" x14ac:dyDescent="0.15">
      <c r="A500">
        <v>499</v>
      </c>
      <c r="B500" s="1">
        <f t="shared" si="7"/>
        <v>0.67160161507402427</v>
      </c>
      <c r="C500" s="1">
        <v>0</v>
      </c>
      <c r="D500" s="1">
        <v>0</v>
      </c>
    </row>
    <row r="501" spans="1:4" x14ac:dyDescent="0.15">
      <c r="A501">
        <v>500</v>
      </c>
      <c r="B501" s="1">
        <f t="shared" si="7"/>
        <v>0.67294751009421261</v>
      </c>
      <c r="C501" s="1">
        <v>0</v>
      </c>
      <c r="D501" s="1">
        <v>0</v>
      </c>
    </row>
    <row r="502" spans="1:4" x14ac:dyDescent="0.15">
      <c r="A502">
        <v>501</v>
      </c>
      <c r="B502" s="1">
        <f t="shared" si="7"/>
        <v>0.67429340511440106</v>
      </c>
      <c r="C502" s="1">
        <v>0</v>
      </c>
      <c r="D502" s="1">
        <v>0</v>
      </c>
    </row>
    <row r="503" spans="1:4" x14ac:dyDescent="0.15">
      <c r="A503">
        <v>502</v>
      </c>
      <c r="B503" s="1">
        <f t="shared" si="7"/>
        <v>0.6756393001345895</v>
      </c>
      <c r="C503" s="1">
        <v>0</v>
      </c>
      <c r="D503" s="1">
        <v>0</v>
      </c>
    </row>
    <row r="504" spans="1:4" x14ac:dyDescent="0.15">
      <c r="A504">
        <v>503</v>
      </c>
      <c r="B504" s="1">
        <f t="shared" si="7"/>
        <v>0.67698519515477795</v>
      </c>
      <c r="C504" s="1">
        <v>0</v>
      </c>
      <c r="D504" s="1">
        <v>0</v>
      </c>
    </row>
    <row r="505" spans="1:4" x14ac:dyDescent="0.15">
      <c r="A505">
        <v>504</v>
      </c>
      <c r="B505" s="1">
        <f t="shared" si="7"/>
        <v>0.6783310901749664</v>
      </c>
      <c r="C505" s="1">
        <v>0</v>
      </c>
      <c r="D505" s="1">
        <v>0</v>
      </c>
    </row>
    <row r="506" spans="1:4" x14ac:dyDescent="0.15">
      <c r="A506">
        <v>505</v>
      </c>
      <c r="B506" s="1">
        <f t="shared" si="7"/>
        <v>0.67967698519515474</v>
      </c>
      <c r="C506" s="1">
        <v>0</v>
      </c>
      <c r="D506" s="1">
        <v>0</v>
      </c>
    </row>
    <row r="507" spans="1:4" x14ac:dyDescent="0.15">
      <c r="A507">
        <v>506</v>
      </c>
      <c r="B507" s="1">
        <f t="shared" si="7"/>
        <v>0.68102288021534318</v>
      </c>
      <c r="C507" s="1">
        <v>0</v>
      </c>
      <c r="D507" s="1">
        <v>0</v>
      </c>
    </row>
    <row r="508" spans="1:4" x14ac:dyDescent="0.15">
      <c r="A508">
        <v>507</v>
      </c>
      <c r="B508" s="1">
        <f t="shared" si="7"/>
        <v>0.68236877523553163</v>
      </c>
      <c r="C508" s="1">
        <v>0</v>
      </c>
      <c r="D508" s="1">
        <v>0</v>
      </c>
    </row>
    <row r="509" spans="1:4" x14ac:dyDescent="0.15">
      <c r="A509">
        <v>508</v>
      </c>
      <c r="B509" s="1">
        <f t="shared" si="7"/>
        <v>0.68371467025572008</v>
      </c>
      <c r="C509" s="1">
        <v>0</v>
      </c>
      <c r="D509" s="1">
        <v>0</v>
      </c>
    </row>
    <row r="510" spans="1:4" x14ac:dyDescent="0.15">
      <c r="A510">
        <v>509</v>
      </c>
      <c r="B510" s="1">
        <f t="shared" si="7"/>
        <v>0.68506056527590853</v>
      </c>
      <c r="C510" s="1">
        <v>0</v>
      </c>
      <c r="D510" s="1">
        <v>0</v>
      </c>
    </row>
    <row r="511" spans="1:4" x14ac:dyDescent="0.15">
      <c r="A511">
        <v>510</v>
      </c>
      <c r="B511" s="1">
        <f t="shared" si="7"/>
        <v>0.68640646029609687</v>
      </c>
      <c r="C511" s="1">
        <v>0</v>
      </c>
      <c r="D511" s="1">
        <v>0</v>
      </c>
    </row>
    <row r="512" spans="1:4" x14ac:dyDescent="0.15">
      <c r="A512">
        <v>511</v>
      </c>
      <c r="B512" s="1">
        <f t="shared" si="7"/>
        <v>0.68775235531628531</v>
      </c>
      <c r="C512" s="1">
        <v>0</v>
      </c>
      <c r="D512" s="1">
        <v>0</v>
      </c>
    </row>
    <row r="513" spans="1:4" x14ac:dyDescent="0.15">
      <c r="A513">
        <v>512</v>
      </c>
      <c r="B513" s="1">
        <f t="shared" si="7"/>
        <v>0.68909825033647376</v>
      </c>
      <c r="C513" s="1">
        <v>0</v>
      </c>
      <c r="D513" s="1">
        <v>0</v>
      </c>
    </row>
    <row r="514" spans="1:4" x14ac:dyDescent="0.15">
      <c r="A514">
        <v>513</v>
      </c>
      <c r="B514" s="1">
        <f t="shared" ref="B514:B577" si="8">A514/743</f>
        <v>0.69044414535666221</v>
      </c>
      <c r="C514" s="1">
        <v>0</v>
      </c>
      <c r="D514" s="1">
        <v>0</v>
      </c>
    </row>
    <row r="515" spans="1:4" x14ac:dyDescent="0.15">
      <c r="A515">
        <v>514</v>
      </c>
      <c r="B515" s="1">
        <f t="shared" si="8"/>
        <v>0.69179004037685066</v>
      </c>
      <c r="C515" s="1">
        <v>0</v>
      </c>
      <c r="D515" s="1">
        <v>0</v>
      </c>
    </row>
    <row r="516" spans="1:4" x14ac:dyDescent="0.15">
      <c r="A516">
        <v>515</v>
      </c>
      <c r="B516" s="1">
        <f t="shared" si="8"/>
        <v>0.69313593539703899</v>
      </c>
      <c r="C516" s="1">
        <v>0</v>
      </c>
      <c r="D516" s="1">
        <v>0</v>
      </c>
    </row>
    <row r="517" spans="1:4" x14ac:dyDescent="0.15">
      <c r="A517">
        <v>516</v>
      </c>
      <c r="B517" s="1">
        <f t="shared" si="8"/>
        <v>0.69448183041722744</v>
      </c>
      <c r="C517" s="1">
        <v>0</v>
      </c>
      <c r="D517" s="1">
        <v>0</v>
      </c>
    </row>
    <row r="518" spans="1:4" x14ac:dyDescent="0.15">
      <c r="A518">
        <v>517</v>
      </c>
      <c r="B518" s="1">
        <f t="shared" si="8"/>
        <v>0.69582772543741589</v>
      </c>
      <c r="C518" s="1">
        <v>0</v>
      </c>
      <c r="D518" s="1">
        <v>0</v>
      </c>
    </row>
    <row r="519" spans="1:4" x14ac:dyDescent="0.15">
      <c r="A519">
        <v>518</v>
      </c>
      <c r="B519" s="1">
        <f t="shared" si="8"/>
        <v>0.69717362045760434</v>
      </c>
      <c r="C519" s="1">
        <v>0</v>
      </c>
      <c r="D519" s="1">
        <v>0</v>
      </c>
    </row>
    <row r="520" spans="1:4" x14ac:dyDescent="0.15">
      <c r="A520">
        <v>519</v>
      </c>
      <c r="B520" s="1">
        <f t="shared" si="8"/>
        <v>0.69851951547779279</v>
      </c>
      <c r="C520" s="1">
        <v>0</v>
      </c>
      <c r="D520" s="1">
        <v>0</v>
      </c>
    </row>
    <row r="521" spans="1:4" x14ac:dyDescent="0.15">
      <c r="A521">
        <v>520</v>
      </c>
      <c r="B521" s="1">
        <f t="shared" si="8"/>
        <v>0.69986541049798112</v>
      </c>
      <c r="C521" s="1">
        <v>0</v>
      </c>
      <c r="D521" s="1">
        <v>0</v>
      </c>
    </row>
    <row r="522" spans="1:4" x14ac:dyDescent="0.15">
      <c r="A522">
        <v>521</v>
      </c>
      <c r="B522" s="1">
        <f t="shared" si="8"/>
        <v>0.70121130551816957</v>
      </c>
      <c r="C522" s="1">
        <v>0</v>
      </c>
      <c r="D522" s="1">
        <v>0</v>
      </c>
    </row>
    <row r="523" spans="1:4" x14ac:dyDescent="0.15">
      <c r="A523">
        <v>522</v>
      </c>
      <c r="B523" s="1">
        <f t="shared" si="8"/>
        <v>0.70255720053835802</v>
      </c>
      <c r="C523" s="1">
        <v>0</v>
      </c>
      <c r="D523" s="1">
        <v>0</v>
      </c>
    </row>
    <row r="524" spans="1:4" x14ac:dyDescent="0.15">
      <c r="A524">
        <v>523</v>
      </c>
      <c r="B524" s="1">
        <f t="shared" si="8"/>
        <v>0.70390309555854647</v>
      </c>
      <c r="C524" s="1">
        <v>0</v>
      </c>
      <c r="D524" s="1">
        <v>0</v>
      </c>
    </row>
    <row r="525" spans="1:4" x14ac:dyDescent="0.15">
      <c r="A525">
        <v>524</v>
      </c>
      <c r="B525" s="1">
        <f t="shared" si="8"/>
        <v>0.70524899057873491</v>
      </c>
      <c r="C525" s="1">
        <v>0</v>
      </c>
      <c r="D525" s="1">
        <v>0</v>
      </c>
    </row>
    <row r="526" spans="1:4" x14ac:dyDescent="0.15">
      <c r="A526">
        <v>525</v>
      </c>
      <c r="B526" s="1">
        <f t="shared" si="8"/>
        <v>0.70659488559892325</v>
      </c>
      <c r="C526" s="1">
        <v>0</v>
      </c>
      <c r="D526" s="1">
        <v>0</v>
      </c>
    </row>
    <row r="527" spans="1:4" x14ac:dyDescent="0.15">
      <c r="A527">
        <v>526</v>
      </c>
      <c r="B527" s="1">
        <f t="shared" si="8"/>
        <v>0.7079407806191117</v>
      </c>
      <c r="C527" s="1">
        <v>0</v>
      </c>
      <c r="D527" s="1">
        <v>0</v>
      </c>
    </row>
    <row r="528" spans="1:4" x14ac:dyDescent="0.15">
      <c r="A528">
        <v>527</v>
      </c>
      <c r="B528" s="1">
        <f t="shared" si="8"/>
        <v>0.70928667563930015</v>
      </c>
      <c r="C528" s="1">
        <v>0</v>
      </c>
      <c r="D528" s="1">
        <v>0</v>
      </c>
    </row>
    <row r="529" spans="1:4" x14ac:dyDescent="0.15">
      <c r="A529">
        <v>528</v>
      </c>
      <c r="B529" s="1">
        <f t="shared" si="8"/>
        <v>0.71063257065948859</v>
      </c>
      <c r="C529" s="1">
        <v>0</v>
      </c>
      <c r="D529" s="1">
        <v>0</v>
      </c>
    </row>
    <row r="530" spans="1:4" x14ac:dyDescent="0.15">
      <c r="A530">
        <v>529</v>
      </c>
      <c r="B530" s="1">
        <f t="shared" si="8"/>
        <v>0.71197846567967693</v>
      </c>
      <c r="C530" s="1">
        <v>0</v>
      </c>
      <c r="D530" s="1">
        <v>0</v>
      </c>
    </row>
    <row r="531" spans="1:4" x14ac:dyDescent="0.15">
      <c r="A531">
        <v>530</v>
      </c>
      <c r="B531" s="1">
        <f t="shared" si="8"/>
        <v>0.71332436069986538</v>
      </c>
      <c r="C531" s="1">
        <v>0</v>
      </c>
      <c r="D531" s="1">
        <v>0</v>
      </c>
    </row>
    <row r="532" spans="1:4" x14ac:dyDescent="0.15">
      <c r="A532">
        <v>531</v>
      </c>
      <c r="B532" s="1">
        <f t="shared" si="8"/>
        <v>0.71467025572005383</v>
      </c>
      <c r="C532" s="1">
        <v>0</v>
      </c>
      <c r="D532" s="1">
        <v>0</v>
      </c>
    </row>
    <row r="533" spans="1:4" x14ac:dyDescent="0.15">
      <c r="A533">
        <v>532</v>
      </c>
      <c r="B533" s="1">
        <f t="shared" si="8"/>
        <v>0.71601615074024227</v>
      </c>
      <c r="C533" s="1">
        <v>0</v>
      </c>
      <c r="D533" s="1">
        <v>0</v>
      </c>
    </row>
    <row r="534" spans="1:4" x14ac:dyDescent="0.15">
      <c r="A534">
        <v>533</v>
      </c>
      <c r="B534" s="1">
        <f t="shared" si="8"/>
        <v>0.71736204576043072</v>
      </c>
      <c r="C534" s="1">
        <v>0</v>
      </c>
      <c r="D534" s="1">
        <v>0</v>
      </c>
    </row>
    <row r="535" spans="1:4" x14ac:dyDescent="0.15">
      <c r="A535">
        <v>534</v>
      </c>
      <c r="B535" s="1">
        <f t="shared" si="8"/>
        <v>0.71870794078061906</v>
      </c>
      <c r="C535" s="1">
        <v>0</v>
      </c>
      <c r="D535" s="1">
        <v>0</v>
      </c>
    </row>
    <row r="536" spans="1:4" x14ac:dyDescent="0.15">
      <c r="A536">
        <v>535</v>
      </c>
      <c r="B536" s="1">
        <f t="shared" si="8"/>
        <v>0.72005383580080751</v>
      </c>
      <c r="C536" s="1">
        <v>0</v>
      </c>
      <c r="D536" s="1">
        <v>0</v>
      </c>
    </row>
    <row r="537" spans="1:4" x14ac:dyDescent="0.15">
      <c r="A537">
        <v>536</v>
      </c>
      <c r="B537" s="1">
        <f t="shared" si="8"/>
        <v>0.72139973082099595</v>
      </c>
      <c r="C537" s="1">
        <v>0</v>
      </c>
      <c r="D537" s="1">
        <v>0</v>
      </c>
    </row>
    <row r="538" spans="1:4" x14ac:dyDescent="0.15">
      <c r="A538">
        <v>537</v>
      </c>
      <c r="B538" s="1">
        <f t="shared" si="8"/>
        <v>0.7227456258411844</v>
      </c>
      <c r="C538" s="1">
        <v>0</v>
      </c>
      <c r="D538" s="1">
        <v>0</v>
      </c>
    </row>
    <row r="539" spans="1:4" x14ac:dyDescent="0.15">
      <c r="A539">
        <v>538</v>
      </c>
      <c r="B539" s="1">
        <f t="shared" si="8"/>
        <v>0.72409152086137285</v>
      </c>
      <c r="C539" s="1">
        <v>0</v>
      </c>
      <c r="D539" s="1">
        <v>0</v>
      </c>
    </row>
    <row r="540" spans="1:4" x14ac:dyDescent="0.15">
      <c r="A540">
        <v>539</v>
      </c>
      <c r="B540" s="1">
        <f t="shared" si="8"/>
        <v>0.72543741588156119</v>
      </c>
      <c r="C540" s="1">
        <v>0</v>
      </c>
      <c r="D540" s="1">
        <v>0</v>
      </c>
    </row>
    <row r="541" spans="1:4" x14ac:dyDescent="0.15">
      <c r="A541">
        <v>540</v>
      </c>
      <c r="B541" s="1">
        <f t="shared" si="8"/>
        <v>0.72678331090174964</v>
      </c>
      <c r="C541" s="1">
        <v>0</v>
      </c>
      <c r="D541" s="1">
        <v>0</v>
      </c>
    </row>
    <row r="542" spans="1:4" x14ac:dyDescent="0.15">
      <c r="A542">
        <v>541</v>
      </c>
      <c r="B542" s="1">
        <f t="shared" si="8"/>
        <v>0.72812920592193808</v>
      </c>
      <c r="C542" s="1">
        <v>0</v>
      </c>
      <c r="D542" s="1">
        <v>0</v>
      </c>
    </row>
    <row r="543" spans="1:4" x14ac:dyDescent="0.15">
      <c r="A543">
        <v>542</v>
      </c>
      <c r="B543" s="1">
        <f t="shared" si="8"/>
        <v>0.72947510094212653</v>
      </c>
      <c r="C543" s="1">
        <v>0</v>
      </c>
      <c r="D543" s="1">
        <v>0</v>
      </c>
    </row>
    <row r="544" spans="1:4" x14ac:dyDescent="0.15">
      <c r="A544">
        <v>543</v>
      </c>
      <c r="B544" s="1">
        <f t="shared" si="8"/>
        <v>0.73082099596231498</v>
      </c>
      <c r="C544" s="1">
        <v>0</v>
      </c>
      <c r="D544" s="1">
        <v>0</v>
      </c>
    </row>
    <row r="545" spans="1:4" x14ac:dyDescent="0.15">
      <c r="A545">
        <v>544</v>
      </c>
      <c r="B545" s="1">
        <f t="shared" si="8"/>
        <v>0.73216689098250332</v>
      </c>
      <c r="C545" s="1">
        <v>0</v>
      </c>
      <c r="D545" s="1">
        <v>0</v>
      </c>
    </row>
    <row r="546" spans="1:4" x14ac:dyDescent="0.15">
      <c r="A546">
        <v>545</v>
      </c>
      <c r="B546" s="1">
        <f t="shared" si="8"/>
        <v>0.73351278600269176</v>
      </c>
      <c r="C546" s="1">
        <v>0</v>
      </c>
      <c r="D546" s="1">
        <v>0</v>
      </c>
    </row>
    <row r="547" spans="1:4" x14ac:dyDescent="0.15">
      <c r="A547">
        <v>546</v>
      </c>
      <c r="B547" s="1">
        <f t="shared" si="8"/>
        <v>0.73485868102288021</v>
      </c>
      <c r="C547" s="1">
        <v>0</v>
      </c>
      <c r="D547" s="1">
        <v>0</v>
      </c>
    </row>
    <row r="548" spans="1:4" x14ac:dyDescent="0.15">
      <c r="A548">
        <v>547</v>
      </c>
      <c r="B548" s="1">
        <f t="shared" si="8"/>
        <v>0.73620457604306866</v>
      </c>
      <c r="C548" s="1">
        <v>0</v>
      </c>
      <c r="D548" s="1">
        <v>0</v>
      </c>
    </row>
    <row r="549" spans="1:4" x14ac:dyDescent="0.15">
      <c r="A549">
        <v>548</v>
      </c>
      <c r="B549" s="1">
        <f t="shared" si="8"/>
        <v>0.73755047106325711</v>
      </c>
      <c r="C549" s="1">
        <v>0</v>
      </c>
      <c r="D549" s="1">
        <v>0</v>
      </c>
    </row>
    <row r="550" spans="1:4" x14ac:dyDescent="0.15">
      <c r="A550">
        <v>549</v>
      </c>
      <c r="B550" s="1">
        <f t="shared" si="8"/>
        <v>0.73889636608344544</v>
      </c>
      <c r="C550" s="1">
        <v>0</v>
      </c>
      <c r="D550" s="1">
        <v>0</v>
      </c>
    </row>
    <row r="551" spans="1:4" x14ac:dyDescent="0.15">
      <c r="A551">
        <v>550</v>
      </c>
      <c r="B551" s="1">
        <f t="shared" si="8"/>
        <v>0.74024226110363389</v>
      </c>
      <c r="C551" s="1">
        <v>0</v>
      </c>
      <c r="D551" s="1">
        <v>0</v>
      </c>
    </row>
    <row r="552" spans="1:4" x14ac:dyDescent="0.15">
      <c r="A552">
        <v>551</v>
      </c>
      <c r="B552" s="1">
        <f t="shared" si="8"/>
        <v>0.74158815612382234</v>
      </c>
      <c r="C552" s="1">
        <v>0</v>
      </c>
      <c r="D552" s="1">
        <v>0</v>
      </c>
    </row>
    <row r="553" spans="1:4" x14ac:dyDescent="0.15">
      <c r="A553">
        <v>552</v>
      </c>
      <c r="B553" s="1">
        <f t="shared" si="8"/>
        <v>0.74293405114401079</v>
      </c>
      <c r="C553" s="1">
        <v>0</v>
      </c>
      <c r="D553" s="1">
        <v>0</v>
      </c>
    </row>
    <row r="554" spans="1:4" x14ac:dyDescent="0.15">
      <c r="A554">
        <v>553</v>
      </c>
      <c r="B554" s="1">
        <f t="shared" si="8"/>
        <v>0.74427994616419924</v>
      </c>
      <c r="C554" s="1">
        <v>0</v>
      </c>
      <c r="D554" s="1">
        <v>0</v>
      </c>
    </row>
    <row r="555" spans="1:4" x14ac:dyDescent="0.15">
      <c r="A555">
        <v>554</v>
      </c>
      <c r="B555" s="1">
        <f t="shared" si="8"/>
        <v>0.74562584118438757</v>
      </c>
      <c r="C555" s="1">
        <v>0</v>
      </c>
      <c r="D555" s="1">
        <v>0</v>
      </c>
    </row>
    <row r="556" spans="1:4" x14ac:dyDescent="0.15">
      <c r="A556">
        <v>555</v>
      </c>
      <c r="B556" s="1">
        <f t="shared" si="8"/>
        <v>0.74697173620457602</v>
      </c>
      <c r="C556" s="1">
        <v>0</v>
      </c>
      <c r="D556" s="1">
        <v>0</v>
      </c>
    </row>
    <row r="557" spans="1:4" x14ac:dyDescent="0.15">
      <c r="A557">
        <v>556</v>
      </c>
      <c r="B557" s="1">
        <f t="shared" si="8"/>
        <v>0.74831763122476447</v>
      </c>
      <c r="C557" s="1">
        <v>0</v>
      </c>
      <c r="D557" s="1">
        <v>0</v>
      </c>
    </row>
    <row r="558" spans="1:4" x14ac:dyDescent="0.15">
      <c r="A558">
        <v>557</v>
      </c>
      <c r="B558" s="1">
        <f t="shared" si="8"/>
        <v>0.74966352624495292</v>
      </c>
      <c r="C558" s="1">
        <v>0</v>
      </c>
      <c r="D558" s="1">
        <v>0</v>
      </c>
    </row>
    <row r="559" spans="1:4" x14ac:dyDescent="0.15">
      <c r="A559">
        <v>558</v>
      </c>
      <c r="B559" s="1">
        <f t="shared" si="8"/>
        <v>0.75100942126514136</v>
      </c>
      <c r="C559" s="1">
        <v>0</v>
      </c>
      <c r="D559" s="1">
        <v>0</v>
      </c>
    </row>
    <row r="560" spans="1:4" x14ac:dyDescent="0.15">
      <c r="A560">
        <v>559</v>
      </c>
      <c r="B560" s="1">
        <f t="shared" si="8"/>
        <v>0.7523553162853297</v>
      </c>
      <c r="C560" s="1">
        <v>0</v>
      </c>
      <c r="D560" s="1">
        <v>0</v>
      </c>
    </row>
    <row r="561" spans="1:4" x14ac:dyDescent="0.15">
      <c r="A561">
        <v>560</v>
      </c>
      <c r="B561" s="1">
        <f t="shared" si="8"/>
        <v>0.75370121130551815</v>
      </c>
      <c r="C561" s="1">
        <v>0</v>
      </c>
      <c r="D561" s="1">
        <v>0</v>
      </c>
    </row>
    <row r="562" spans="1:4" x14ac:dyDescent="0.15">
      <c r="A562">
        <v>561</v>
      </c>
      <c r="B562" s="1">
        <f t="shared" si="8"/>
        <v>0.7550471063257066</v>
      </c>
      <c r="C562" s="1">
        <v>0</v>
      </c>
      <c r="D562" s="1">
        <v>0</v>
      </c>
    </row>
    <row r="563" spans="1:4" x14ac:dyDescent="0.15">
      <c r="A563">
        <v>562</v>
      </c>
      <c r="B563" s="1">
        <f t="shared" si="8"/>
        <v>0.75639300134589504</v>
      </c>
      <c r="C563" s="1">
        <v>0</v>
      </c>
      <c r="D563" s="1">
        <v>0</v>
      </c>
    </row>
    <row r="564" spans="1:4" x14ac:dyDescent="0.15">
      <c r="A564">
        <v>563</v>
      </c>
      <c r="B564" s="1">
        <f t="shared" si="8"/>
        <v>0.75773889636608349</v>
      </c>
      <c r="C564" s="1">
        <v>0</v>
      </c>
      <c r="D564" s="1">
        <v>0</v>
      </c>
    </row>
    <row r="565" spans="1:4" x14ac:dyDescent="0.15">
      <c r="A565">
        <v>564</v>
      </c>
      <c r="B565" s="1">
        <f t="shared" si="8"/>
        <v>0.75908479138627183</v>
      </c>
      <c r="C565" s="1">
        <v>0</v>
      </c>
      <c r="D565" s="1">
        <v>0</v>
      </c>
    </row>
    <row r="566" spans="1:4" x14ac:dyDescent="0.15">
      <c r="A566">
        <v>565</v>
      </c>
      <c r="B566" s="1">
        <f t="shared" si="8"/>
        <v>0.76043068640646028</v>
      </c>
      <c r="C566" s="1">
        <v>0</v>
      </c>
      <c r="D566" s="1">
        <v>0</v>
      </c>
    </row>
    <row r="567" spans="1:4" x14ac:dyDescent="0.15">
      <c r="A567">
        <v>566</v>
      </c>
      <c r="B567" s="1">
        <f t="shared" si="8"/>
        <v>0.76177658142664872</v>
      </c>
      <c r="C567" s="1">
        <v>0</v>
      </c>
      <c r="D567" s="1">
        <v>0</v>
      </c>
    </row>
    <row r="568" spans="1:4" x14ac:dyDescent="0.15">
      <c r="A568">
        <v>567</v>
      </c>
      <c r="B568" s="1">
        <f t="shared" si="8"/>
        <v>0.76312247644683717</v>
      </c>
      <c r="C568" s="1">
        <v>0</v>
      </c>
      <c r="D568" s="1">
        <v>0</v>
      </c>
    </row>
    <row r="569" spans="1:4" x14ac:dyDescent="0.15">
      <c r="A569">
        <v>568</v>
      </c>
      <c r="B569" s="1">
        <f t="shared" si="8"/>
        <v>0.76446837146702562</v>
      </c>
      <c r="C569" s="1">
        <v>0</v>
      </c>
      <c r="D569" s="1">
        <v>0</v>
      </c>
    </row>
    <row r="570" spans="1:4" x14ac:dyDescent="0.15">
      <c r="A570">
        <v>569</v>
      </c>
      <c r="B570" s="1">
        <f t="shared" si="8"/>
        <v>0.76581426648721396</v>
      </c>
      <c r="C570" s="1">
        <v>0</v>
      </c>
      <c r="D570" s="1">
        <v>0</v>
      </c>
    </row>
    <row r="571" spans="1:4" x14ac:dyDescent="0.15">
      <c r="A571">
        <v>570</v>
      </c>
      <c r="B571" s="1">
        <f t="shared" si="8"/>
        <v>0.7671601615074024</v>
      </c>
      <c r="C571" s="1">
        <v>0</v>
      </c>
      <c r="D571" s="1">
        <v>0</v>
      </c>
    </row>
    <row r="572" spans="1:4" x14ac:dyDescent="0.15">
      <c r="A572">
        <v>571</v>
      </c>
      <c r="B572" s="1">
        <f t="shared" si="8"/>
        <v>0.76850605652759085</v>
      </c>
      <c r="C572" s="1">
        <v>0</v>
      </c>
      <c r="D572" s="1">
        <v>0</v>
      </c>
    </row>
    <row r="573" spans="1:4" x14ac:dyDescent="0.15">
      <c r="A573">
        <v>572</v>
      </c>
      <c r="B573" s="1">
        <f t="shared" si="8"/>
        <v>0.7698519515477793</v>
      </c>
      <c r="C573" s="1">
        <v>0</v>
      </c>
      <c r="D573" s="1">
        <v>0</v>
      </c>
    </row>
    <row r="574" spans="1:4" x14ac:dyDescent="0.15">
      <c r="A574">
        <v>573</v>
      </c>
      <c r="B574" s="1">
        <f t="shared" si="8"/>
        <v>0.77119784656796775</v>
      </c>
      <c r="C574" s="1">
        <v>0</v>
      </c>
      <c r="D574" s="1">
        <v>0</v>
      </c>
    </row>
    <row r="575" spans="1:4" x14ac:dyDescent="0.15">
      <c r="A575">
        <v>574</v>
      </c>
      <c r="B575" s="1">
        <f t="shared" si="8"/>
        <v>0.77254374158815609</v>
      </c>
      <c r="C575" s="1">
        <v>0</v>
      </c>
      <c r="D575" s="1">
        <v>0</v>
      </c>
    </row>
    <row r="576" spans="1:4" x14ac:dyDescent="0.15">
      <c r="A576">
        <v>575</v>
      </c>
      <c r="B576" s="1">
        <f t="shared" si="8"/>
        <v>0.77388963660834453</v>
      </c>
      <c r="C576" s="1">
        <v>0</v>
      </c>
      <c r="D576" s="1">
        <v>0</v>
      </c>
    </row>
    <row r="577" spans="1:4" x14ac:dyDescent="0.15">
      <c r="A577">
        <v>576</v>
      </c>
      <c r="B577" s="1">
        <f t="shared" si="8"/>
        <v>0.77523553162853298</v>
      </c>
      <c r="C577" s="1">
        <v>0</v>
      </c>
      <c r="D577" s="1">
        <v>0</v>
      </c>
    </row>
    <row r="578" spans="1:4" x14ac:dyDescent="0.15">
      <c r="A578">
        <v>577</v>
      </c>
      <c r="B578" s="1">
        <f t="shared" ref="B578:B641" si="9">A578/743</f>
        <v>0.77658142664872143</v>
      </c>
      <c r="C578" s="1">
        <v>0</v>
      </c>
      <c r="D578" s="1">
        <v>0</v>
      </c>
    </row>
    <row r="579" spans="1:4" x14ac:dyDescent="0.15">
      <c r="A579">
        <v>578</v>
      </c>
      <c r="B579" s="1">
        <f t="shared" si="9"/>
        <v>0.77792732166890988</v>
      </c>
      <c r="C579" s="1">
        <v>0</v>
      </c>
      <c r="D579" s="1">
        <v>0</v>
      </c>
    </row>
    <row r="580" spans="1:4" x14ac:dyDescent="0.15">
      <c r="A580">
        <v>579</v>
      </c>
      <c r="B580" s="1">
        <f t="shared" si="9"/>
        <v>0.77927321668909821</v>
      </c>
      <c r="C580" s="1">
        <v>0</v>
      </c>
      <c r="D580" s="1">
        <v>0</v>
      </c>
    </row>
    <row r="581" spans="1:4" x14ac:dyDescent="0.15">
      <c r="A581">
        <v>580</v>
      </c>
      <c r="B581" s="1">
        <f t="shared" si="9"/>
        <v>0.78061911170928666</v>
      </c>
      <c r="C581" s="1">
        <v>0</v>
      </c>
      <c r="D581" s="1">
        <v>0</v>
      </c>
    </row>
    <row r="582" spans="1:4" x14ac:dyDescent="0.15">
      <c r="A582">
        <v>581</v>
      </c>
      <c r="B582" s="1">
        <f t="shared" si="9"/>
        <v>0.78196500672947511</v>
      </c>
      <c r="C582" s="1">
        <v>0</v>
      </c>
      <c r="D582" s="1">
        <v>0</v>
      </c>
    </row>
    <row r="583" spans="1:4" x14ac:dyDescent="0.15">
      <c r="A583">
        <v>582</v>
      </c>
      <c r="B583" s="1">
        <f t="shared" si="9"/>
        <v>0.78331090174966356</v>
      </c>
      <c r="C583" s="1">
        <v>0</v>
      </c>
      <c r="D583" s="1">
        <v>0</v>
      </c>
    </row>
    <row r="584" spans="1:4" x14ac:dyDescent="0.15">
      <c r="A584">
        <v>583</v>
      </c>
      <c r="B584" s="1">
        <f t="shared" si="9"/>
        <v>0.78465679676985201</v>
      </c>
      <c r="C584" s="1">
        <v>0</v>
      </c>
      <c r="D584" s="1">
        <v>0</v>
      </c>
    </row>
    <row r="585" spans="1:4" x14ac:dyDescent="0.15">
      <c r="A585">
        <v>584</v>
      </c>
      <c r="B585" s="1">
        <f t="shared" si="9"/>
        <v>0.78600269179004034</v>
      </c>
      <c r="C585" s="1">
        <v>0</v>
      </c>
      <c r="D585" s="1">
        <v>0</v>
      </c>
    </row>
    <row r="586" spans="1:4" x14ac:dyDescent="0.15">
      <c r="A586">
        <v>585</v>
      </c>
      <c r="B586" s="1">
        <f t="shared" si="9"/>
        <v>0.78734858681022879</v>
      </c>
      <c r="C586" s="1">
        <v>0</v>
      </c>
      <c r="D586" s="1">
        <v>0</v>
      </c>
    </row>
    <row r="587" spans="1:4" x14ac:dyDescent="0.15">
      <c r="A587">
        <v>586</v>
      </c>
      <c r="B587" s="1">
        <f t="shared" si="9"/>
        <v>0.78869448183041724</v>
      </c>
      <c r="C587" s="1">
        <v>0</v>
      </c>
      <c r="D587" s="1">
        <v>0</v>
      </c>
    </row>
    <row r="588" spans="1:4" x14ac:dyDescent="0.15">
      <c r="A588">
        <v>587</v>
      </c>
      <c r="B588" s="1">
        <f t="shared" si="9"/>
        <v>0.79004037685060569</v>
      </c>
      <c r="C588" s="1">
        <v>0</v>
      </c>
      <c r="D588" s="1">
        <v>0</v>
      </c>
    </row>
    <row r="589" spans="1:4" x14ac:dyDescent="0.15">
      <c r="A589">
        <v>588</v>
      </c>
      <c r="B589" s="1">
        <f t="shared" si="9"/>
        <v>0.79138627187079413</v>
      </c>
      <c r="C589" s="1">
        <v>0</v>
      </c>
      <c r="D589" s="1">
        <v>0</v>
      </c>
    </row>
    <row r="590" spans="1:4" x14ac:dyDescent="0.15">
      <c r="A590">
        <v>589</v>
      </c>
      <c r="B590" s="1">
        <f t="shared" si="9"/>
        <v>0.79273216689098247</v>
      </c>
      <c r="C590" s="1">
        <v>0</v>
      </c>
      <c r="D590" s="1">
        <v>0</v>
      </c>
    </row>
    <row r="591" spans="1:4" x14ac:dyDescent="0.15">
      <c r="A591">
        <v>590</v>
      </c>
      <c r="B591" s="1">
        <f t="shared" si="9"/>
        <v>0.79407806191117092</v>
      </c>
      <c r="C591" s="1">
        <v>0</v>
      </c>
      <c r="D591" s="1">
        <v>0</v>
      </c>
    </row>
    <row r="592" spans="1:4" x14ac:dyDescent="0.15">
      <c r="A592">
        <v>591</v>
      </c>
      <c r="B592" s="1">
        <f t="shared" si="9"/>
        <v>0.79542395693135937</v>
      </c>
      <c r="C592" s="1">
        <v>0</v>
      </c>
      <c r="D592" s="1">
        <v>0</v>
      </c>
    </row>
    <row r="593" spans="1:4" x14ac:dyDescent="0.15">
      <c r="A593">
        <v>592</v>
      </c>
      <c r="B593" s="1">
        <f t="shared" si="9"/>
        <v>0.79676985195154781</v>
      </c>
      <c r="C593" s="1">
        <v>0</v>
      </c>
      <c r="D593" s="1">
        <v>0</v>
      </c>
    </row>
    <row r="594" spans="1:4" x14ac:dyDescent="0.15">
      <c r="A594">
        <v>593</v>
      </c>
      <c r="B594" s="1">
        <f t="shared" si="9"/>
        <v>0.79811574697173615</v>
      </c>
      <c r="C594" s="1">
        <v>0</v>
      </c>
      <c r="D594" s="1">
        <v>0</v>
      </c>
    </row>
    <row r="595" spans="1:4" x14ac:dyDescent="0.15">
      <c r="A595">
        <v>594</v>
      </c>
      <c r="B595" s="1">
        <f t="shared" si="9"/>
        <v>0.7994616419919246</v>
      </c>
      <c r="C595" s="1">
        <v>0</v>
      </c>
      <c r="D595" s="1">
        <v>0</v>
      </c>
    </row>
    <row r="596" spans="1:4" x14ac:dyDescent="0.15">
      <c r="A596">
        <v>595</v>
      </c>
      <c r="B596" s="1">
        <f t="shared" si="9"/>
        <v>0.80080753701211305</v>
      </c>
      <c r="C596" s="1">
        <v>0</v>
      </c>
      <c r="D596" s="1">
        <v>0</v>
      </c>
    </row>
    <row r="597" spans="1:4" x14ac:dyDescent="0.15">
      <c r="A597">
        <v>596</v>
      </c>
      <c r="B597" s="1">
        <f t="shared" si="9"/>
        <v>0.80215343203230149</v>
      </c>
      <c r="C597" s="1">
        <v>0</v>
      </c>
      <c r="D597" s="1">
        <v>0</v>
      </c>
    </row>
    <row r="598" spans="1:4" x14ac:dyDescent="0.15">
      <c r="A598">
        <v>597</v>
      </c>
      <c r="B598" s="1">
        <f t="shared" si="9"/>
        <v>0.80349932705248994</v>
      </c>
      <c r="C598" s="1">
        <v>0</v>
      </c>
      <c r="D598" s="1">
        <v>0</v>
      </c>
    </row>
    <row r="599" spans="1:4" x14ac:dyDescent="0.15">
      <c r="A599">
        <v>598</v>
      </c>
      <c r="B599" s="1">
        <f t="shared" si="9"/>
        <v>0.80484522207267828</v>
      </c>
      <c r="C599" s="1">
        <v>0</v>
      </c>
      <c r="D599" s="1">
        <v>0</v>
      </c>
    </row>
    <row r="600" spans="1:4" x14ac:dyDescent="0.15">
      <c r="A600">
        <v>599</v>
      </c>
      <c r="B600" s="1">
        <f t="shared" si="9"/>
        <v>0.80619111709286673</v>
      </c>
      <c r="C600" s="1">
        <v>0</v>
      </c>
      <c r="D600" s="1">
        <v>0</v>
      </c>
    </row>
    <row r="601" spans="1:4" x14ac:dyDescent="0.15">
      <c r="A601">
        <v>600</v>
      </c>
      <c r="B601" s="1">
        <f t="shared" si="9"/>
        <v>0.80753701211305517</v>
      </c>
      <c r="C601" s="1">
        <v>0</v>
      </c>
      <c r="D601" s="1">
        <v>0</v>
      </c>
    </row>
    <row r="602" spans="1:4" x14ac:dyDescent="0.15">
      <c r="A602">
        <v>601</v>
      </c>
      <c r="B602" s="1">
        <f t="shared" si="9"/>
        <v>0.80888290713324362</v>
      </c>
      <c r="C602" s="1">
        <v>0</v>
      </c>
      <c r="D602" s="1">
        <v>0</v>
      </c>
    </row>
    <row r="603" spans="1:4" x14ac:dyDescent="0.15">
      <c r="A603">
        <v>602</v>
      </c>
      <c r="B603" s="1">
        <f t="shared" si="9"/>
        <v>0.81022880215343207</v>
      </c>
      <c r="C603" s="1">
        <v>0</v>
      </c>
      <c r="D603" s="1">
        <v>0</v>
      </c>
    </row>
    <row r="604" spans="1:4" x14ac:dyDescent="0.15">
      <c r="A604">
        <v>603</v>
      </c>
      <c r="B604" s="1">
        <f t="shared" si="9"/>
        <v>0.81157469717362041</v>
      </c>
      <c r="C604" s="1">
        <v>0</v>
      </c>
      <c r="D604" s="1">
        <v>0</v>
      </c>
    </row>
    <row r="605" spans="1:4" x14ac:dyDescent="0.15">
      <c r="A605">
        <v>604</v>
      </c>
      <c r="B605" s="1">
        <f t="shared" si="9"/>
        <v>0.81292059219380886</v>
      </c>
      <c r="C605" s="1">
        <v>0</v>
      </c>
      <c r="D605" s="1">
        <v>0</v>
      </c>
    </row>
    <row r="606" spans="1:4" x14ac:dyDescent="0.15">
      <c r="A606">
        <v>605</v>
      </c>
      <c r="B606" s="1">
        <f t="shared" si="9"/>
        <v>0.8142664872139973</v>
      </c>
      <c r="C606" s="1">
        <v>0</v>
      </c>
      <c r="D606" s="1">
        <v>0</v>
      </c>
    </row>
    <row r="607" spans="1:4" x14ac:dyDescent="0.15">
      <c r="A607">
        <v>606</v>
      </c>
      <c r="B607" s="1">
        <f t="shared" si="9"/>
        <v>0.81561238223418575</v>
      </c>
      <c r="C607" s="1">
        <v>0</v>
      </c>
      <c r="D607" s="1">
        <v>0</v>
      </c>
    </row>
    <row r="608" spans="1:4" x14ac:dyDescent="0.15">
      <c r="A608">
        <v>607</v>
      </c>
      <c r="B608" s="1">
        <f t="shared" si="9"/>
        <v>0.8169582772543742</v>
      </c>
      <c r="C608" s="1">
        <v>0</v>
      </c>
      <c r="D608" s="1">
        <v>0</v>
      </c>
    </row>
    <row r="609" spans="1:4" x14ac:dyDescent="0.15">
      <c r="A609">
        <v>608</v>
      </c>
      <c r="B609" s="1">
        <f t="shared" si="9"/>
        <v>0.81830417227456254</v>
      </c>
      <c r="C609" s="1">
        <v>0</v>
      </c>
      <c r="D609" s="1">
        <v>0</v>
      </c>
    </row>
    <row r="610" spans="1:4" x14ac:dyDescent="0.15">
      <c r="A610">
        <v>609</v>
      </c>
      <c r="B610" s="1">
        <f t="shared" si="9"/>
        <v>0.81965006729475098</v>
      </c>
      <c r="C610" s="1">
        <v>0</v>
      </c>
      <c r="D610" s="1">
        <v>0</v>
      </c>
    </row>
    <row r="611" spans="1:4" x14ac:dyDescent="0.15">
      <c r="A611">
        <v>610</v>
      </c>
      <c r="B611" s="1">
        <f t="shared" si="9"/>
        <v>0.82099596231493943</v>
      </c>
      <c r="C611" s="1">
        <v>0</v>
      </c>
      <c r="D611" s="1">
        <v>0</v>
      </c>
    </row>
    <row r="612" spans="1:4" x14ac:dyDescent="0.15">
      <c r="A612">
        <v>611</v>
      </c>
      <c r="B612" s="1">
        <f t="shared" si="9"/>
        <v>0.82234185733512788</v>
      </c>
      <c r="C612" s="1">
        <v>0</v>
      </c>
      <c r="D612" s="1">
        <v>0</v>
      </c>
    </row>
    <row r="613" spans="1:4" x14ac:dyDescent="0.15">
      <c r="A613">
        <v>612</v>
      </c>
      <c r="B613" s="1">
        <f t="shared" si="9"/>
        <v>0.82368775235531633</v>
      </c>
      <c r="C613" s="1">
        <v>0</v>
      </c>
      <c r="D613" s="1">
        <v>0</v>
      </c>
    </row>
    <row r="614" spans="1:4" x14ac:dyDescent="0.15">
      <c r="A614">
        <v>613</v>
      </c>
      <c r="B614" s="1">
        <f t="shared" si="9"/>
        <v>0.82503364737550466</v>
      </c>
      <c r="C614" s="1">
        <v>0</v>
      </c>
      <c r="D614" s="1">
        <v>0</v>
      </c>
    </row>
    <row r="615" spans="1:4" x14ac:dyDescent="0.15">
      <c r="A615">
        <v>614</v>
      </c>
      <c r="B615" s="1">
        <f t="shared" si="9"/>
        <v>0.82637954239569311</v>
      </c>
      <c r="C615" s="1">
        <v>0</v>
      </c>
      <c r="D615" s="1">
        <v>0</v>
      </c>
    </row>
    <row r="616" spans="1:4" x14ac:dyDescent="0.15">
      <c r="A616">
        <v>615</v>
      </c>
      <c r="B616" s="1">
        <f t="shared" si="9"/>
        <v>0.82772543741588156</v>
      </c>
      <c r="C616" s="1">
        <v>0</v>
      </c>
      <c r="D616" s="1">
        <v>0</v>
      </c>
    </row>
    <row r="617" spans="1:4" x14ac:dyDescent="0.15">
      <c r="A617">
        <v>616</v>
      </c>
      <c r="B617" s="1">
        <f t="shared" si="9"/>
        <v>0.82907133243607001</v>
      </c>
      <c r="C617" s="1">
        <v>0</v>
      </c>
      <c r="D617" s="1">
        <v>0</v>
      </c>
    </row>
    <row r="618" spans="1:4" x14ac:dyDescent="0.15">
      <c r="A618">
        <v>617</v>
      </c>
      <c r="B618" s="1">
        <f t="shared" si="9"/>
        <v>0.83041722745625846</v>
      </c>
      <c r="C618" s="1">
        <v>0</v>
      </c>
      <c r="D618" s="1">
        <v>0</v>
      </c>
    </row>
    <row r="619" spans="1:4" x14ac:dyDescent="0.15">
      <c r="A619">
        <v>618</v>
      </c>
      <c r="B619" s="1">
        <f t="shared" si="9"/>
        <v>0.83176312247644679</v>
      </c>
      <c r="C619" s="1">
        <v>0</v>
      </c>
      <c r="D619" s="1">
        <v>0</v>
      </c>
    </row>
    <row r="620" spans="1:4" x14ac:dyDescent="0.15">
      <c r="A620">
        <v>619</v>
      </c>
      <c r="B620" s="1">
        <f t="shared" si="9"/>
        <v>0.83310901749663524</v>
      </c>
      <c r="C620" s="1">
        <v>0</v>
      </c>
      <c r="D620" s="1">
        <v>0</v>
      </c>
    </row>
    <row r="621" spans="1:4" x14ac:dyDescent="0.15">
      <c r="A621">
        <v>620</v>
      </c>
      <c r="B621" s="1">
        <f t="shared" si="9"/>
        <v>0.83445491251682369</v>
      </c>
      <c r="C621" s="1">
        <v>0</v>
      </c>
      <c r="D621" s="1">
        <v>0</v>
      </c>
    </row>
    <row r="622" spans="1:4" x14ac:dyDescent="0.15">
      <c r="A622">
        <v>621</v>
      </c>
      <c r="B622" s="1">
        <f t="shared" si="9"/>
        <v>0.83580080753701214</v>
      </c>
      <c r="C622" s="1">
        <v>0</v>
      </c>
      <c r="D622" s="1">
        <v>0</v>
      </c>
    </row>
    <row r="623" spans="1:4" x14ac:dyDescent="0.15">
      <c r="A623">
        <v>622</v>
      </c>
      <c r="B623" s="1">
        <f t="shared" si="9"/>
        <v>0.83714670255720058</v>
      </c>
      <c r="C623" s="1">
        <v>0</v>
      </c>
      <c r="D623" s="1">
        <v>0</v>
      </c>
    </row>
    <row r="624" spans="1:4" x14ac:dyDescent="0.15">
      <c r="A624">
        <v>623</v>
      </c>
      <c r="B624" s="1">
        <f t="shared" si="9"/>
        <v>0.83849259757738892</v>
      </c>
      <c r="C624" s="1">
        <v>0</v>
      </c>
      <c r="D624" s="1">
        <v>0</v>
      </c>
    </row>
    <row r="625" spans="1:4" x14ac:dyDescent="0.15">
      <c r="A625">
        <v>624</v>
      </c>
      <c r="B625" s="1">
        <f t="shared" si="9"/>
        <v>0.83983849259757737</v>
      </c>
      <c r="C625" s="1">
        <v>0</v>
      </c>
      <c r="D625" s="1">
        <v>0</v>
      </c>
    </row>
    <row r="626" spans="1:4" x14ac:dyDescent="0.15">
      <c r="A626">
        <v>625</v>
      </c>
      <c r="B626" s="1">
        <f t="shared" si="9"/>
        <v>0.84118438761776582</v>
      </c>
      <c r="C626" s="1">
        <v>0</v>
      </c>
      <c r="D626" s="1">
        <v>0</v>
      </c>
    </row>
    <row r="627" spans="1:4" x14ac:dyDescent="0.15">
      <c r="A627">
        <v>626</v>
      </c>
      <c r="B627" s="1">
        <f t="shared" si="9"/>
        <v>0.84253028263795426</v>
      </c>
      <c r="C627" s="1">
        <v>0</v>
      </c>
      <c r="D627" s="1">
        <v>0</v>
      </c>
    </row>
    <row r="628" spans="1:4" x14ac:dyDescent="0.15">
      <c r="A628">
        <v>627</v>
      </c>
      <c r="B628" s="1">
        <f t="shared" si="9"/>
        <v>0.84387617765814271</v>
      </c>
      <c r="C628" s="1">
        <v>0</v>
      </c>
      <c r="D628" s="1">
        <v>0</v>
      </c>
    </row>
    <row r="629" spans="1:4" x14ac:dyDescent="0.15">
      <c r="A629">
        <v>628</v>
      </c>
      <c r="B629" s="1">
        <f t="shared" si="9"/>
        <v>0.84522207267833105</v>
      </c>
      <c r="C629" s="1">
        <v>0</v>
      </c>
      <c r="D629" s="1">
        <v>0</v>
      </c>
    </row>
    <row r="630" spans="1:4" x14ac:dyDescent="0.15">
      <c r="A630">
        <v>629</v>
      </c>
      <c r="B630" s="1">
        <f t="shared" si="9"/>
        <v>0.8465679676985195</v>
      </c>
      <c r="C630" s="1">
        <v>0</v>
      </c>
      <c r="D630" s="1">
        <v>0</v>
      </c>
    </row>
    <row r="631" spans="1:4" x14ac:dyDescent="0.15">
      <c r="A631">
        <v>630</v>
      </c>
      <c r="B631" s="1">
        <f t="shared" si="9"/>
        <v>0.84791386271870794</v>
      </c>
      <c r="C631" s="1">
        <v>0</v>
      </c>
      <c r="D631" s="1">
        <v>0</v>
      </c>
    </row>
    <row r="632" spans="1:4" x14ac:dyDescent="0.15">
      <c r="A632">
        <v>631</v>
      </c>
      <c r="B632" s="1">
        <f t="shared" si="9"/>
        <v>0.84925975773889639</v>
      </c>
      <c r="C632" s="1">
        <v>0</v>
      </c>
      <c r="D632" s="1">
        <v>0</v>
      </c>
    </row>
    <row r="633" spans="1:4" x14ac:dyDescent="0.15">
      <c r="A633">
        <v>632</v>
      </c>
      <c r="B633" s="1">
        <f t="shared" si="9"/>
        <v>0.85060565275908484</v>
      </c>
      <c r="C633" s="1">
        <v>0</v>
      </c>
      <c r="D633" s="1">
        <v>0</v>
      </c>
    </row>
    <row r="634" spans="1:4" x14ac:dyDescent="0.15">
      <c r="A634">
        <v>633</v>
      </c>
      <c r="B634" s="1">
        <f t="shared" si="9"/>
        <v>0.85195154777927318</v>
      </c>
      <c r="C634" s="1">
        <v>0</v>
      </c>
      <c r="D634" s="1">
        <v>0</v>
      </c>
    </row>
    <row r="635" spans="1:4" x14ac:dyDescent="0.15">
      <c r="A635">
        <v>634</v>
      </c>
      <c r="B635" s="1">
        <f t="shared" si="9"/>
        <v>0.85329744279946163</v>
      </c>
      <c r="C635" s="1">
        <v>0</v>
      </c>
      <c r="D635" s="1">
        <v>0</v>
      </c>
    </row>
    <row r="636" spans="1:4" x14ac:dyDescent="0.15">
      <c r="A636">
        <v>635</v>
      </c>
      <c r="B636" s="1">
        <f t="shared" si="9"/>
        <v>0.85464333781965007</v>
      </c>
      <c r="C636" s="1">
        <v>0</v>
      </c>
      <c r="D636" s="1">
        <v>0</v>
      </c>
    </row>
    <row r="637" spans="1:4" x14ac:dyDescent="0.15">
      <c r="A637">
        <v>636</v>
      </c>
      <c r="B637" s="1">
        <f t="shared" si="9"/>
        <v>0.85598923283983852</v>
      </c>
      <c r="C637" s="1">
        <v>0</v>
      </c>
      <c r="D637" s="1">
        <v>0</v>
      </c>
    </row>
    <row r="638" spans="1:4" x14ac:dyDescent="0.15">
      <c r="A638">
        <v>637</v>
      </c>
      <c r="B638" s="1">
        <f t="shared" si="9"/>
        <v>0.85733512786002697</v>
      </c>
      <c r="C638" s="1">
        <v>0</v>
      </c>
      <c r="D638" s="1">
        <v>0</v>
      </c>
    </row>
    <row r="639" spans="1:4" x14ac:dyDescent="0.15">
      <c r="A639">
        <v>638</v>
      </c>
      <c r="B639" s="1">
        <f t="shared" si="9"/>
        <v>0.85868102288021531</v>
      </c>
      <c r="C639" s="1">
        <v>0</v>
      </c>
      <c r="D639" s="1">
        <v>0</v>
      </c>
    </row>
    <row r="640" spans="1:4" x14ac:dyDescent="0.15">
      <c r="A640">
        <v>639</v>
      </c>
      <c r="B640" s="1">
        <f t="shared" si="9"/>
        <v>0.86002691790040375</v>
      </c>
      <c r="C640" s="1">
        <v>0</v>
      </c>
      <c r="D640" s="1">
        <v>0</v>
      </c>
    </row>
    <row r="641" spans="1:4" x14ac:dyDescent="0.15">
      <c r="A641">
        <v>640</v>
      </c>
      <c r="B641" s="1">
        <f t="shared" si="9"/>
        <v>0.8613728129205922</v>
      </c>
      <c r="C641" s="1">
        <v>0</v>
      </c>
      <c r="D641" s="1">
        <v>0</v>
      </c>
    </row>
    <row r="642" spans="1:4" x14ac:dyDescent="0.15">
      <c r="A642">
        <v>641</v>
      </c>
      <c r="B642" s="1">
        <f t="shared" ref="B642:B705" si="10">A642/743</f>
        <v>0.86271870794078065</v>
      </c>
      <c r="C642" s="1">
        <v>0</v>
      </c>
      <c r="D642" s="1">
        <v>0</v>
      </c>
    </row>
    <row r="643" spans="1:4" x14ac:dyDescent="0.15">
      <c r="A643">
        <v>642</v>
      </c>
      <c r="B643" s="1">
        <f t="shared" si="10"/>
        <v>0.8640646029609691</v>
      </c>
      <c r="C643" s="1">
        <v>0</v>
      </c>
      <c r="D643" s="1">
        <v>0</v>
      </c>
    </row>
    <row r="644" spans="1:4" x14ac:dyDescent="0.15">
      <c r="A644">
        <v>643</v>
      </c>
      <c r="B644" s="1">
        <f t="shared" si="10"/>
        <v>0.86541049798115743</v>
      </c>
      <c r="C644" s="1">
        <v>0</v>
      </c>
      <c r="D644" s="1">
        <v>0</v>
      </c>
    </row>
    <row r="645" spans="1:4" x14ac:dyDescent="0.15">
      <c r="A645">
        <v>644</v>
      </c>
      <c r="B645" s="1">
        <f t="shared" si="10"/>
        <v>0.86675639300134588</v>
      </c>
      <c r="C645" s="1">
        <v>0</v>
      </c>
      <c r="D645" s="1">
        <v>0</v>
      </c>
    </row>
    <row r="646" spans="1:4" x14ac:dyDescent="0.15">
      <c r="A646">
        <v>645</v>
      </c>
      <c r="B646" s="1">
        <f t="shared" si="10"/>
        <v>0.86810228802153433</v>
      </c>
      <c r="C646" s="1">
        <v>0</v>
      </c>
      <c r="D646" s="1">
        <v>0</v>
      </c>
    </row>
    <row r="647" spans="1:4" x14ac:dyDescent="0.15">
      <c r="A647">
        <v>646</v>
      </c>
      <c r="B647" s="1">
        <f t="shared" si="10"/>
        <v>0.86944818304172278</v>
      </c>
      <c r="C647" s="1">
        <v>0</v>
      </c>
      <c r="D647" s="1">
        <v>0</v>
      </c>
    </row>
    <row r="648" spans="1:4" x14ac:dyDescent="0.15">
      <c r="A648">
        <v>647</v>
      </c>
      <c r="B648" s="1">
        <f t="shared" si="10"/>
        <v>0.87079407806191123</v>
      </c>
      <c r="C648" s="1">
        <v>0</v>
      </c>
      <c r="D648" s="1">
        <v>0</v>
      </c>
    </row>
    <row r="649" spans="1:4" x14ac:dyDescent="0.15">
      <c r="A649">
        <v>648</v>
      </c>
      <c r="B649" s="1">
        <f t="shared" si="10"/>
        <v>0.87213997308209956</v>
      </c>
      <c r="C649" s="1">
        <v>0</v>
      </c>
      <c r="D649" s="1">
        <v>0</v>
      </c>
    </row>
    <row r="650" spans="1:4" x14ac:dyDescent="0.15">
      <c r="A650">
        <v>649</v>
      </c>
      <c r="B650" s="1">
        <f t="shared" si="10"/>
        <v>0.87348586810228801</v>
      </c>
      <c r="C650" s="1">
        <v>0</v>
      </c>
      <c r="D650" s="1">
        <v>0</v>
      </c>
    </row>
    <row r="651" spans="1:4" x14ac:dyDescent="0.15">
      <c r="A651">
        <v>650</v>
      </c>
      <c r="B651" s="1">
        <f t="shared" si="10"/>
        <v>0.87483176312247646</v>
      </c>
      <c r="C651" s="1">
        <v>0</v>
      </c>
      <c r="D651" s="1">
        <v>0</v>
      </c>
    </row>
    <row r="652" spans="1:4" x14ac:dyDescent="0.15">
      <c r="A652">
        <v>651</v>
      </c>
      <c r="B652" s="1">
        <f t="shared" si="10"/>
        <v>0.87617765814266491</v>
      </c>
      <c r="C652" s="1">
        <v>0</v>
      </c>
      <c r="D652" s="1">
        <v>0</v>
      </c>
    </row>
    <row r="653" spans="1:4" x14ac:dyDescent="0.15">
      <c r="A653">
        <v>652</v>
      </c>
      <c r="B653" s="1">
        <f t="shared" si="10"/>
        <v>0.87752355316285324</v>
      </c>
      <c r="C653" s="1">
        <v>0</v>
      </c>
      <c r="D653" s="1">
        <v>0</v>
      </c>
    </row>
    <row r="654" spans="1:4" x14ac:dyDescent="0.15">
      <c r="A654">
        <v>653</v>
      </c>
      <c r="B654" s="1">
        <f t="shared" si="10"/>
        <v>0.87886944818304169</v>
      </c>
      <c r="C654" s="1">
        <v>0</v>
      </c>
      <c r="D654" s="1">
        <v>0</v>
      </c>
    </row>
    <row r="655" spans="1:4" x14ac:dyDescent="0.15">
      <c r="A655">
        <v>654</v>
      </c>
      <c r="B655" s="1">
        <f t="shared" si="10"/>
        <v>0.88021534320323014</v>
      </c>
      <c r="C655" s="1">
        <v>0</v>
      </c>
      <c r="D655" s="1">
        <v>0</v>
      </c>
    </row>
    <row r="656" spans="1:4" x14ac:dyDescent="0.15">
      <c r="A656">
        <v>655</v>
      </c>
      <c r="B656" s="1">
        <f t="shared" si="10"/>
        <v>0.88156123822341859</v>
      </c>
      <c r="C656" s="1">
        <v>0</v>
      </c>
      <c r="D656" s="1">
        <v>0</v>
      </c>
    </row>
    <row r="657" spans="1:4" x14ac:dyDescent="0.15">
      <c r="A657">
        <v>656</v>
      </c>
      <c r="B657" s="1">
        <f t="shared" si="10"/>
        <v>0.88290713324360703</v>
      </c>
      <c r="C657" s="1">
        <v>0</v>
      </c>
      <c r="D657" s="1">
        <v>0</v>
      </c>
    </row>
    <row r="658" spans="1:4" x14ac:dyDescent="0.15">
      <c r="A658">
        <v>657</v>
      </c>
      <c r="B658" s="1">
        <f t="shared" si="10"/>
        <v>0.88425302826379537</v>
      </c>
      <c r="C658" s="1">
        <v>0</v>
      </c>
      <c r="D658" s="1">
        <v>0</v>
      </c>
    </row>
    <row r="659" spans="1:4" x14ac:dyDescent="0.15">
      <c r="A659">
        <v>658</v>
      </c>
      <c r="B659" s="1">
        <f t="shared" si="10"/>
        <v>0.88559892328398382</v>
      </c>
      <c r="C659" s="1">
        <v>0</v>
      </c>
      <c r="D659" s="1">
        <v>0</v>
      </c>
    </row>
    <row r="660" spans="1:4" x14ac:dyDescent="0.15">
      <c r="A660">
        <v>659</v>
      </c>
      <c r="B660" s="1">
        <f t="shared" si="10"/>
        <v>0.88694481830417227</v>
      </c>
      <c r="C660" s="1">
        <v>0</v>
      </c>
      <c r="D660" s="1">
        <v>0</v>
      </c>
    </row>
    <row r="661" spans="1:4" x14ac:dyDescent="0.15">
      <c r="A661">
        <v>660</v>
      </c>
      <c r="B661" s="1">
        <f t="shared" si="10"/>
        <v>0.88829071332436071</v>
      </c>
      <c r="C661" s="1">
        <v>0</v>
      </c>
      <c r="D661" s="1">
        <v>0</v>
      </c>
    </row>
    <row r="662" spans="1:4" x14ac:dyDescent="0.15">
      <c r="A662">
        <v>661</v>
      </c>
      <c r="B662" s="1">
        <f t="shared" si="10"/>
        <v>0.88963660834454916</v>
      </c>
      <c r="C662" s="1">
        <v>0</v>
      </c>
      <c r="D662" s="1">
        <v>0</v>
      </c>
    </row>
    <row r="663" spans="1:4" x14ac:dyDescent="0.15">
      <c r="A663">
        <v>662</v>
      </c>
      <c r="B663" s="1">
        <f t="shared" si="10"/>
        <v>0.8909825033647375</v>
      </c>
      <c r="C663" s="1">
        <v>0</v>
      </c>
      <c r="D663" s="1">
        <v>0</v>
      </c>
    </row>
    <row r="664" spans="1:4" x14ac:dyDescent="0.15">
      <c r="A664">
        <v>663</v>
      </c>
      <c r="B664" s="1">
        <f t="shared" si="10"/>
        <v>0.89232839838492595</v>
      </c>
      <c r="C664" s="1">
        <v>0</v>
      </c>
      <c r="D664" s="1">
        <v>0</v>
      </c>
    </row>
    <row r="665" spans="1:4" x14ac:dyDescent="0.15">
      <c r="A665">
        <v>664</v>
      </c>
      <c r="B665" s="1">
        <f t="shared" si="10"/>
        <v>0.89367429340511439</v>
      </c>
      <c r="C665" s="1">
        <v>0</v>
      </c>
      <c r="D665" s="1">
        <v>0</v>
      </c>
    </row>
    <row r="666" spans="1:4" x14ac:dyDescent="0.15">
      <c r="A666">
        <v>665</v>
      </c>
      <c r="B666" s="1">
        <f t="shared" si="10"/>
        <v>0.89502018842530284</v>
      </c>
      <c r="C666" s="1">
        <v>0</v>
      </c>
      <c r="D666" s="1">
        <v>0</v>
      </c>
    </row>
    <row r="667" spans="1:4" x14ac:dyDescent="0.15">
      <c r="A667">
        <v>666</v>
      </c>
      <c r="B667" s="1">
        <f t="shared" si="10"/>
        <v>0.89636608344549129</v>
      </c>
      <c r="C667" s="1">
        <v>0</v>
      </c>
      <c r="D667" s="1">
        <v>0</v>
      </c>
    </row>
    <row r="668" spans="1:4" x14ac:dyDescent="0.15">
      <c r="A668">
        <v>667</v>
      </c>
      <c r="B668" s="1">
        <f t="shared" si="10"/>
        <v>0.89771197846567963</v>
      </c>
      <c r="C668" s="1">
        <v>0</v>
      </c>
      <c r="D668" s="1">
        <v>0</v>
      </c>
    </row>
    <row r="669" spans="1:4" x14ac:dyDescent="0.15">
      <c r="A669">
        <v>668</v>
      </c>
      <c r="B669" s="1">
        <f t="shared" si="10"/>
        <v>0.89905787348586808</v>
      </c>
      <c r="C669" s="1">
        <v>0</v>
      </c>
      <c r="D669" s="1">
        <v>0</v>
      </c>
    </row>
    <row r="670" spans="1:4" x14ac:dyDescent="0.15">
      <c r="A670">
        <v>669</v>
      </c>
      <c r="B670" s="1">
        <f t="shared" si="10"/>
        <v>0.90040376850605652</v>
      </c>
      <c r="C670" s="1">
        <v>0</v>
      </c>
      <c r="D670" s="1">
        <v>0</v>
      </c>
    </row>
    <row r="671" spans="1:4" x14ac:dyDescent="0.15">
      <c r="A671">
        <v>670</v>
      </c>
      <c r="B671" s="1">
        <f t="shared" si="10"/>
        <v>0.90174966352624497</v>
      </c>
      <c r="C671" s="1">
        <v>0</v>
      </c>
      <c r="D671" s="1">
        <v>0</v>
      </c>
    </row>
    <row r="672" spans="1:4" x14ac:dyDescent="0.15">
      <c r="A672">
        <v>671</v>
      </c>
      <c r="B672" s="1">
        <f t="shared" si="10"/>
        <v>0.90309555854643342</v>
      </c>
      <c r="C672" s="1">
        <v>0</v>
      </c>
      <c r="D672" s="1">
        <v>0</v>
      </c>
    </row>
    <row r="673" spans="1:4" x14ac:dyDescent="0.15">
      <c r="A673">
        <v>672</v>
      </c>
      <c r="B673" s="1">
        <f t="shared" si="10"/>
        <v>0.90444145356662176</v>
      </c>
      <c r="C673" s="1">
        <v>0</v>
      </c>
      <c r="D673" s="1">
        <v>0</v>
      </c>
    </row>
    <row r="674" spans="1:4" x14ac:dyDescent="0.15">
      <c r="A674">
        <v>673</v>
      </c>
      <c r="B674" s="1">
        <f t="shared" si="10"/>
        <v>0.9057873485868102</v>
      </c>
      <c r="C674" s="1">
        <v>0</v>
      </c>
      <c r="D674" s="1">
        <v>0</v>
      </c>
    </row>
    <row r="675" spans="1:4" x14ac:dyDescent="0.15">
      <c r="A675">
        <v>674</v>
      </c>
      <c r="B675" s="1">
        <f t="shared" si="10"/>
        <v>0.90713324360699865</v>
      </c>
      <c r="C675" s="1">
        <v>0</v>
      </c>
      <c r="D675" s="1">
        <v>0</v>
      </c>
    </row>
    <row r="676" spans="1:4" x14ac:dyDescent="0.15">
      <c r="A676">
        <v>675</v>
      </c>
      <c r="B676" s="1">
        <f t="shared" si="10"/>
        <v>0.9084791386271871</v>
      </c>
      <c r="C676" s="1">
        <v>0</v>
      </c>
      <c r="D676" s="1">
        <v>0</v>
      </c>
    </row>
    <row r="677" spans="1:4" x14ac:dyDescent="0.15">
      <c r="A677">
        <v>676</v>
      </c>
      <c r="B677" s="1">
        <f t="shared" si="10"/>
        <v>0.90982503364737555</v>
      </c>
      <c r="C677" s="1">
        <v>0</v>
      </c>
      <c r="D677" s="1">
        <v>0</v>
      </c>
    </row>
    <row r="678" spans="1:4" x14ac:dyDescent="0.15">
      <c r="A678">
        <v>677</v>
      </c>
      <c r="B678" s="1">
        <f t="shared" si="10"/>
        <v>0.91117092866756388</v>
      </c>
      <c r="C678" s="1">
        <v>0</v>
      </c>
      <c r="D678" s="1">
        <v>0</v>
      </c>
    </row>
    <row r="679" spans="1:4" x14ac:dyDescent="0.15">
      <c r="A679">
        <v>678</v>
      </c>
      <c r="B679" s="1">
        <f t="shared" si="10"/>
        <v>0.91251682368775233</v>
      </c>
      <c r="C679" s="1">
        <v>0</v>
      </c>
      <c r="D679" s="1">
        <v>0</v>
      </c>
    </row>
    <row r="680" spans="1:4" x14ac:dyDescent="0.15">
      <c r="A680">
        <v>679</v>
      </c>
      <c r="B680" s="1">
        <f t="shared" si="10"/>
        <v>0.91386271870794078</v>
      </c>
      <c r="C680" s="1">
        <v>0</v>
      </c>
      <c r="D680" s="1">
        <v>0</v>
      </c>
    </row>
    <row r="681" spans="1:4" x14ac:dyDescent="0.15">
      <c r="A681">
        <v>680</v>
      </c>
      <c r="B681" s="1">
        <f t="shared" si="10"/>
        <v>0.91520861372812923</v>
      </c>
      <c r="C681" s="1">
        <v>0</v>
      </c>
      <c r="D681" s="1">
        <v>0</v>
      </c>
    </row>
    <row r="682" spans="1:4" x14ac:dyDescent="0.15">
      <c r="A682">
        <v>681</v>
      </c>
      <c r="B682" s="1">
        <f t="shared" si="10"/>
        <v>0.91655450874831768</v>
      </c>
      <c r="C682" s="1">
        <v>0</v>
      </c>
      <c r="D682" s="1">
        <v>0</v>
      </c>
    </row>
    <row r="683" spans="1:4" x14ac:dyDescent="0.15">
      <c r="A683">
        <v>682</v>
      </c>
      <c r="B683" s="1">
        <f t="shared" si="10"/>
        <v>0.91790040376850601</v>
      </c>
      <c r="C683" s="1">
        <v>0</v>
      </c>
      <c r="D683" s="1">
        <v>0</v>
      </c>
    </row>
    <row r="684" spans="1:4" x14ac:dyDescent="0.15">
      <c r="A684">
        <v>683</v>
      </c>
      <c r="B684" s="1">
        <f t="shared" si="10"/>
        <v>0.91924629878869446</v>
      </c>
      <c r="C684" s="1">
        <v>0</v>
      </c>
      <c r="D684" s="1">
        <v>0</v>
      </c>
    </row>
    <row r="685" spans="1:4" x14ac:dyDescent="0.15">
      <c r="A685">
        <v>684</v>
      </c>
      <c r="B685" s="1">
        <f t="shared" si="10"/>
        <v>0.92059219380888291</v>
      </c>
      <c r="C685" s="1">
        <v>0</v>
      </c>
      <c r="D685" s="1">
        <v>0</v>
      </c>
    </row>
    <row r="686" spans="1:4" x14ac:dyDescent="0.15">
      <c r="A686">
        <v>685</v>
      </c>
      <c r="B686" s="1">
        <f t="shared" si="10"/>
        <v>0.92193808882907136</v>
      </c>
      <c r="C686" s="1">
        <v>0</v>
      </c>
      <c r="D686" s="1">
        <v>0</v>
      </c>
    </row>
    <row r="687" spans="1:4" x14ac:dyDescent="0.15">
      <c r="A687">
        <v>686</v>
      </c>
      <c r="B687" s="1">
        <f t="shared" si="10"/>
        <v>0.9232839838492598</v>
      </c>
      <c r="C687" s="1">
        <v>0</v>
      </c>
      <c r="D687" s="1">
        <v>0</v>
      </c>
    </row>
    <row r="688" spans="1:4" x14ac:dyDescent="0.15">
      <c r="A688">
        <v>687</v>
      </c>
      <c r="B688" s="1">
        <f t="shared" si="10"/>
        <v>0.92462987886944814</v>
      </c>
      <c r="C688" s="1">
        <v>0</v>
      </c>
      <c r="D688" s="1">
        <v>0</v>
      </c>
    </row>
    <row r="689" spans="1:4" x14ac:dyDescent="0.15">
      <c r="A689">
        <v>688</v>
      </c>
      <c r="B689" s="1">
        <f t="shared" si="10"/>
        <v>0.92597577388963659</v>
      </c>
      <c r="C689" s="1">
        <v>0</v>
      </c>
      <c r="D689" s="1">
        <v>0</v>
      </c>
    </row>
    <row r="690" spans="1:4" x14ac:dyDescent="0.15">
      <c r="A690">
        <v>689</v>
      </c>
      <c r="B690" s="1">
        <f t="shared" si="10"/>
        <v>0.92732166890982504</v>
      </c>
      <c r="C690" s="1">
        <v>0</v>
      </c>
      <c r="D690" s="1">
        <v>0</v>
      </c>
    </row>
    <row r="691" spans="1:4" x14ac:dyDescent="0.15">
      <c r="A691">
        <v>690</v>
      </c>
      <c r="B691" s="1">
        <f t="shared" si="10"/>
        <v>0.92866756393001348</v>
      </c>
      <c r="C691" s="1">
        <v>0</v>
      </c>
      <c r="D691" s="1">
        <v>0</v>
      </c>
    </row>
    <row r="692" spans="1:4" x14ac:dyDescent="0.15">
      <c r="A692">
        <v>691</v>
      </c>
      <c r="B692" s="1">
        <f t="shared" si="10"/>
        <v>0.93001345895020193</v>
      </c>
      <c r="C692" s="1">
        <v>0</v>
      </c>
      <c r="D692" s="1">
        <v>0</v>
      </c>
    </row>
    <row r="693" spans="1:4" x14ac:dyDescent="0.15">
      <c r="A693">
        <v>692</v>
      </c>
      <c r="B693" s="1">
        <f t="shared" si="10"/>
        <v>0.93135935397039027</v>
      </c>
      <c r="C693" s="1">
        <v>0</v>
      </c>
      <c r="D693" s="1">
        <v>0</v>
      </c>
    </row>
    <row r="694" spans="1:4" x14ac:dyDescent="0.15">
      <c r="A694">
        <v>693</v>
      </c>
      <c r="B694" s="1">
        <f t="shared" si="10"/>
        <v>0.93270524899057872</v>
      </c>
      <c r="C694" s="1">
        <v>0</v>
      </c>
      <c r="D694" s="1">
        <v>0</v>
      </c>
    </row>
    <row r="695" spans="1:4" x14ac:dyDescent="0.15">
      <c r="A695">
        <v>694</v>
      </c>
      <c r="B695" s="1">
        <f t="shared" si="10"/>
        <v>0.93405114401076716</v>
      </c>
      <c r="C695" s="1">
        <v>0</v>
      </c>
      <c r="D695" s="1">
        <v>0</v>
      </c>
    </row>
    <row r="696" spans="1:4" x14ac:dyDescent="0.15">
      <c r="A696">
        <v>695</v>
      </c>
      <c r="B696" s="1">
        <f t="shared" si="10"/>
        <v>0.93539703903095561</v>
      </c>
      <c r="C696" s="1">
        <v>0</v>
      </c>
      <c r="D696" s="1">
        <v>0</v>
      </c>
    </row>
    <row r="697" spans="1:4" x14ac:dyDescent="0.15">
      <c r="A697">
        <v>696</v>
      </c>
      <c r="B697" s="1">
        <f t="shared" si="10"/>
        <v>0.93674293405114406</v>
      </c>
      <c r="C697" s="1">
        <v>0</v>
      </c>
      <c r="D697" s="1">
        <v>0</v>
      </c>
    </row>
    <row r="698" spans="1:4" x14ac:dyDescent="0.15">
      <c r="A698">
        <v>697</v>
      </c>
      <c r="B698" s="1">
        <f t="shared" si="10"/>
        <v>0.9380888290713324</v>
      </c>
      <c r="C698" s="1">
        <v>0</v>
      </c>
      <c r="D698" s="1">
        <v>0</v>
      </c>
    </row>
    <row r="699" spans="1:4" x14ac:dyDescent="0.15">
      <c r="A699">
        <v>698</v>
      </c>
      <c r="B699" s="1">
        <f t="shared" si="10"/>
        <v>0.93943472409152085</v>
      </c>
      <c r="C699" s="1">
        <v>0</v>
      </c>
      <c r="D699" s="1">
        <v>0</v>
      </c>
    </row>
    <row r="700" spans="1:4" x14ac:dyDescent="0.15">
      <c r="A700">
        <v>699</v>
      </c>
      <c r="B700" s="1">
        <f t="shared" si="10"/>
        <v>0.94078061911170929</v>
      </c>
      <c r="C700" s="1">
        <v>0</v>
      </c>
      <c r="D700" s="1">
        <v>0</v>
      </c>
    </row>
    <row r="701" spans="1:4" x14ac:dyDescent="0.15">
      <c r="A701">
        <v>700</v>
      </c>
      <c r="B701" s="1">
        <f t="shared" si="10"/>
        <v>0.94212651413189774</v>
      </c>
      <c r="C701" s="1">
        <v>0</v>
      </c>
      <c r="D701" s="1">
        <v>0</v>
      </c>
    </row>
    <row r="702" spans="1:4" x14ac:dyDescent="0.15">
      <c r="A702">
        <v>701</v>
      </c>
      <c r="B702" s="1">
        <f t="shared" si="10"/>
        <v>0.94347240915208619</v>
      </c>
      <c r="C702" s="1">
        <v>0</v>
      </c>
      <c r="D702" s="1">
        <v>0</v>
      </c>
    </row>
    <row r="703" spans="1:4" x14ac:dyDescent="0.15">
      <c r="A703">
        <v>702</v>
      </c>
      <c r="B703" s="1">
        <f t="shared" si="10"/>
        <v>0.94481830417227453</v>
      </c>
      <c r="C703" s="1">
        <v>0</v>
      </c>
      <c r="D703" s="1">
        <v>0</v>
      </c>
    </row>
    <row r="704" spans="1:4" x14ac:dyDescent="0.15">
      <c r="A704">
        <v>703</v>
      </c>
      <c r="B704" s="1">
        <f t="shared" si="10"/>
        <v>0.94616419919246297</v>
      </c>
      <c r="C704" s="1">
        <v>0</v>
      </c>
      <c r="D704" s="1">
        <v>0</v>
      </c>
    </row>
    <row r="705" spans="1:4" x14ac:dyDescent="0.15">
      <c r="A705">
        <v>704</v>
      </c>
      <c r="B705" s="1">
        <f t="shared" si="10"/>
        <v>0.94751009421265142</v>
      </c>
      <c r="C705" s="1">
        <v>0</v>
      </c>
      <c r="D705" s="1">
        <v>0</v>
      </c>
    </row>
    <row r="706" spans="1:4" x14ac:dyDescent="0.15">
      <c r="A706">
        <v>705</v>
      </c>
      <c r="B706" s="1">
        <f t="shared" ref="B706:B744" si="11">A706/743</f>
        <v>0.94885598923283987</v>
      </c>
      <c r="C706" s="1">
        <v>0</v>
      </c>
      <c r="D706" s="1">
        <v>0</v>
      </c>
    </row>
    <row r="707" spans="1:4" x14ac:dyDescent="0.15">
      <c r="A707">
        <v>706</v>
      </c>
      <c r="B707" s="1">
        <f t="shared" si="11"/>
        <v>0.95020188425302832</v>
      </c>
      <c r="C707" s="1">
        <v>0</v>
      </c>
      <c r="D707" s="1">
        <v>0</v>
      </c>
    </row>
    <row r="708" spans="1:4" x14ac:dyDescent="0.15">
      <c r="A708">
        <v>707</v>
      </c>
      <c r="B708" s="1">
        <f t="shared" si="11"/>
        <v>0.95154777927321665</v>
      </c>
      <c r="C708" s="1">
        <v>0</v>
      </c>
      <c r="D708" s="1">
        <v>0</v>
      </c>
    </row>
    <row r="709" spans="1:4" x14ac:dyDescent="0.15">
      <c r="A709">
        <v>708</v>
      </c>
      <c r="B709" s="1">
        <f t="shared" si="11"/>
        <v>0.9528936742934051</v>
      </c>
      <c r="C709" s="1">
        <v>0</v>
      </c>
      <c r="D709" s="1">
        <v>0</v>
      </c>
    </row>
    <row r="710" spans="1:4" x14ac:dyDescent="0.15">
      <c r="A710">
        <v>709</v>
      </c>
      <c r="B710" s="1">
        <f t="shared" si="11"/>
        <v>0.95423956931359355</v>
      </c>
      <c r="C710" s="1">
        <v>0</v>
      </c>
      <c r="D710" s="1">
        <v>0</v>
      </c>
    </row>
    <row r="711" spans="1:4" x14ac:dyDescent="0.15">
      <c r="A711">
        <v>710</v>
      </c>
      <c r="B711" s="1">
        <f t="shared" si="11"/>
        <v>0.955585464333782</v>
      </c>
      <c r="C711" s="1">
        <v>0</v>
      </c>
      <c r="D711" s="1">
        <v>0</v>
      </c>
    </row>
    <row r="712" spans="1:4" x14ac:dyDescent="0.15">
      <c r="A712">
        <v>711</v>
      </c>
      <c r="B712" s="1">
        <f t="shared" si="11"/>
        <v>0.95693135935397045</v>
      </c>
      <c r="C712" s="1">
        <v>0</v>
      </c>
      <c r="D712" s="1">
        <v>0</v>
      </c>
    </row>
    <row r="713" spans="1:4" x14ac:dyDescent="0.15">
      <c r="A713">
        <v>712</v>
      </c>
      <c r="B713" s="1">
        <f t="shared" si="11"/>
        <v>0.95827725437415878</v>
      </c>
      <c r="C713" s="1">
        <v>0</v>
      </c>
      <c r="D713" s="1">
        <v>0</v>
      </c>
    </row>
    <row r="714" spans="1:4" x14ac:dyDescent="0.15">
      <c r="A714">
        <v>713</v>
      </c>
      <c r="B714" s="1">
        <f t="shared" si="11"/>
        <v>0.95962314939434723</v>
      </c>
      <c r="C714" s="1">
        <v>0</v>
      </c>
      <c r="D714" s="1">
        <v>0</v>
      </c>
    </row>
    <row r="715" spans="1:4" x14ac:dyDescent="0.15">
      <c r="A715">
        <v>714</v>
      </c>
      <c r="B715" s="1">
        <f t="shared" si="11"/>
        <v>0.96096904441453568</v>
      </c>
      <c r="C715" s="1">
        <v>0</v>
      </c>
      <c r="D715" s="1">
        <v>0</v>
      </c>
    </row>
    <row r="716" spans="1:4" x14ac:dyDescent="0.15">
      <c r="A716">
        <v>715</v>
      </c>
      <c r="B716" s="1">
        <f t="shared" si="11"/>
        <v>0.96231493943472413</v>
      </c>
      <c r="C716" s="1">
        <v>0</v>
      </c>
      <c r="D716" s="1">
        <v>0</v>
      </c>
    </row>
    <row r="717" spans="1:4" x14ac:dyDescent="0.15">
      <c r="A717">
        <v>716</v>
      </c>
      <c r="B717" s="1">
        <f t="shared" si="11"/>
        <v>0.96366083445491246</v>
      </c>
      <c r="C717" s="1">
        <v>0</v>
      </c>
      <c r="D717" s="1">
        <v>0</v>
      </c>
    </row>
    <row r="718" spans="1:4" x14ac:dyDescent="0.15">
      <c r="A718">
        <v>717</v>
      </c>
      <c r="B718" s="1">
        <f t="shared" si="11"/>
        <v>0.96500672947510091</v>
      </c>
      <c r="C718" s="1">
        <v>0</v>
      </c>
      <c r="D718" s="1">
        <v>0</v>
      </c>
    </row>
    <row r="719" spans="1:4" x14ac:dyDescent="0.15">
      <c r="A719">
        <v>718</v>
      </c>
      <c r="B719" s="1">
        <f t="shared" si="11"/>
        <v>0.96635262449528936</v>
      </c>
      <c r="C719" s="1">
        <v>0</v>
      </c>
      <c r="D719" s="1">
        <v>0</v>
      </c>
    </row>
    <row r="720" spans="1:4" x14ac:dyDescent="0.15">
      <c r="A720">
        <v>719</v>
      </c>
      <c r="B720" s="1">
        <f t="shared" si="11"/>
        <v>0.96769851951547781</v>
      </c>
      <c r="C720" s="1">
        <v>0</v>
      </c>
      <c r="D720" s="1">
        <v>0</v>
      </c>
    </row>
    <row r="721" spans="1:4" x14ac:dyDescent="0.15">
      <c r="A721">
        <v>720</v>
      </c>
      <c r="B721" s="1">
        <f t="shared" si="11"/>
        <v>0.96904441453566625</v>
      </c>
      <c r="C721" s="1">
        <v>0</v>
      </c>
      <c r="D721" s="1">
        <v>0</v>
      </c>
    </row>
    <row r="722" spans="1:4" x14ac:dyDescent="0.15">
      <c r="A722">
        <v>721</v>
      </c>
      <c r="B722" s="1">
        <f t="shared" si="11"/>
        <v>0.97039030955585459</v>
      </c>
      <c r="C722" s="1">
        <v>0</v>
      </c>
      <c r="D722" s="1">
        <v>0</v>
      </c>
    </row>
    <row r="723" spans="1:4" x14ac:dyDescent="0.15">
      <c r="A723">
        <v>722</v>
      </c>
      <c r="B723" s="1">
        <f t="shared" si="11"/>
        <v>0.97173620457604304</v>
      </c>
      <c r="C723" s="1">
        <v>0</v>
      </c>
      <c r="D723" s="1">
        <v>0</v>
      </c>
    </row>
    <row r="724" spans="1:4" x14ac:dyDescent="0.15">
      <c r="A724">
        <v>723</v>
      </c>
      <c r="B724" s="1">
        <f t="shared" si="11"/>
        <v>0.97308209959623149</v>
      </c>
      <c r="C724" s="1">
        <v>0</v>
      </c>
      <c r="D724" s="1">
        <v>0</v>
      </c>
    </row>
    <row r="725" spans="1:4" x14ac:dyDescent="0.15">
      <c r="A725">
        <v>724</v>
      </c>
      <c r="B725" s="1">
        <f t="shared" si="11"/>
        <v>0.97442799461641993</v>
      </c>
      <c r="C725" s="1">
        <v>0</v>
      </c>
      <c r="D725" s="1">
        <v>0</v>
      </c>
    </row>
    <row r="726" spans="1:4" x14ac:dyDescent="0.15">
      <c r="A726">
        <v>725</v>
      </c>
      <c r="B726" s="1">
        <f t="shared" si="11"/>
        <v>0.97577388963660838</v>
      </c>
      <c r="C726" s="1">
        <v>0</v>
      </c>
      <c r="D726" s="1">
        <v>0</v>
      </c>
    </row>
    <row r="727" spans="1:4" x14ac:dyDescent="0.15">
      <c r="A727">
        <v>726</v>
      </c>
      <c r="B727" s="1">
        <f t="shared" si="11"/>
        <v>0.97711978465679672</v>
      </c>
      <c r="C727" s="1">
        <v>0</v>
      </c>
      <c r="D727" s="1">
        <v>0</v>
      </c>
    </row>
    <row r="728" spans="1:4" x14ac:dyDescent="0.15">
      <c r="A728">
        <v>727</v>
      </c>
      <c r="B728" s="1">
        <f t="shared" si="11"/>
        <v>0.97846567967698517</v>
      </c>
      <c r="C728" s="1">
        <v>0</v>
      </c>
      <c r="D728" s="1">
        <v>0</v>
      </c>
    </row>
    <row r="729" spans="1:4" x14ac:dyDescent="0.15">
      <c r="A729">
        <v>728</v>
      </c>
      <c r="B729" s="1">
        <f t="shared" si="11"/>
        <v>0.97981157469717362</v>
      </c>
      <c r="C729" s="1">
        <v>0</v>
      </c>
      <c r="D729" s="1">
        <v>0</v>
      </c>
    </row>
    <row r="730" spans="1:4" x14ac:dyDescent="0.15">
      <c r="A730">
        <v>729</v>
      </c>
      <c r="B730" s="1">
        <f t="shared" si="11"/>
        <v>0.98115746971736206</v>
      </c>
      <c r="C730" s="1">
        <v>0</v>
      </c>
      <c r="D730" s="1">
        <v>0</v>
      </c>
    </row>
    <row r="731" spans="1:4" x14ac:dyDescent="0.15">
      <c r="A731">
        <v>730</v>
      </c>
      <c r="B731" s="1">
        <f t="shared" si="11"/>
        <v>0.98250336473755051</v>
      </c>
      <c r="C731" s="1">
        <v>0</v>
      </c>
      <c r="D731" s="1">
        <v>0</v>
      </c>
    </row>
    <row r="732" spans="1:4" x14ac:dyDescent="0.15">
      <c r="A732">
        <v>731</v>
      </c>
      <c r="B732" s="1">
        <f t="shared" si="11"/>
        <v>0.98384925975773885</v>
      </c>
      <c r="C732" s="1">
        <v>0</v>
      </c>
      <c r="D732" s="1">
        <v>0</v>
      </c>
    </row>
    <row r="733" spans="1:4" x14ac:dyDescent="0.15">
      <c r="A733">
        <v>732</v>
      </c>
      <c r="B733" s="1">
        <f t="shared" si="11"/>
        <v>0.9851951547779273</v>
      </c>
      <c r="C733" s="1">
        <v>0</v>
      </c>
      <c r="D733" s="1">
        <v>0</v>
      </c>
    </row>
    <row r="734" spans="1:4" x14ac:dyDescent="0.15">
      <c r="A734">
        <v>733</v>
      </c>
      <c r="B734" s="1">
        <f t="shared" si="11"/>
        <v>0.98654104979811574</v>
      </c>
      <c r="C734" s="1">
        <v>0</v>
      </c>
      <c r="D734" s="1">
        <v>0</v>
      </c>
    </row>
    <row r="735" spans="1:4" x14ac:dyDescent="0.15">
      <c r="A735">
        <v>734</v>
      </c>
      <c r="B735" s="1">
        <f t="shared" si="11"/>
        <v>0.98788694481830419</v>
      </c>
      <c r="C735" s="1">
        <v>0</v>
      </c>
      <c r="D735" s="1">
        <v>0</v>
      </c>
    </row>
    <row r="736" spans="1:4" x14ac:dyDescent="0.15">
      <c r="A736">
        <v>735</v>
      </c>
      <c r="B736" s="1">
        <f t="shared" si="11"/>
        <v>0.98923283983849264</v>
      </c>
      <c r="C736" s="1">
        <v>0</v>
      </c>
      <c r="D736" s="1">
        <v>0</v>
      </c>
    </row>
    <row r="737" spans="1:4" x14ac:dyDescent="0.15">
      <c r="A737">
        <v>736</v>
      </c>
      <c r="B737" s="1">
        <f t="shared" si="11"/>
        <v>0.99057873485868098</v>
      </c>
      <c r="C737" s="1">
        <v>0</v>
      </c>
      <c r="D737" s="1">
        <v>0</v>
      </c>
    </row>
    <row r="738" spans="1:4" x14ac:dyDescent="0.15">
      <c r="A738">
        <v>737</v>
      </c>
      <c r="B738" s="1">
        <f t="shared" si="11"/>
        <v>0.99192462987886942</v>
      </c>
      <c r="C738" s="1">
        <v>0</v>
      </c>
      <c r="D738" s="1">
        <v>0</v>
      </c>
    </row>
    <row r="739" spans="1:4" x14ac:dyDescent="0.15">
      <c r="A739">
        <v>738</v>
      </c>
      <c r="B739" s="1">
        <f t="shared" si="11"/>
        <v>0.99327052489905787</v>
      </c>
      <c r="C739" s="1">
        <v>0</v>
      </c>
      <c r="D739" s="1">
        <v>0</v>
      </c>
    </row>
    <row r="740" spans="1:4" x14ac:dyDescent="0.15">
      <c r="A740">
        <v>739</v>
      </c>
      <c r="B740" s="1">
        <f t="shared" si="11"/>
        <v>0.99461641991924632</v>
      </c>
      <c r="C740" s="1">
        <v>0</v>
      </c>
      <c r="D740" s="1">
        <v>0</v>
      </c>
    </row>
    <row r="741" spans="1:4" x14ac:dyDescent="0.15">
      <c r="A741">
        <v>740</v>
      </c>
      <c r="B741" s="1">
        <f t="shared" si="11"/>
        <v>0.99596231493943477</v>
      </c>
      <c r="C741" s="1">
        <v>0</v>
      </c>
      <c r="D741" s="1">
        <v>0</v>
      </c>
    </row>
    <row r="742" spans="1:4" x14ac:dyDescent="0.15">
      <c r="A742">
        <v>741</v>
      </c>
      <c r="B742" s="1">
        <f t="shared" si="11"/>
        <v>0.9973082099596231</v>
      </c>
      <c r="C742" s="1">
        <v>0</v>
      </c>
      <c r="D742" s="1">
        <v>0</v>
      </c>
    </row>
    <row r="743" spans="1:4" x14ac:dyDescent="0.15">
      <c r="A743">
        <v>742</v>
      </c>
      <c r="B743" s="1">
        <f t="shared" si="11"/>
        <v>0.99865410497981155</v>
      </c>
      <c r="C743" s="1">
        <v>0</v>
      </c>
      <c r="D743" s="1">
        <v>0</v>
      </c>
    </row>
    <row r="744" spans="1:4" x14ac:dyDescent="0.15">
      <c r="A744">
        <v>743</v>
      </c>
      <c r="B744" s="1">
        <f t="shared" si="11"/>
        <v>1</v>
      </c>
      <c r="C744" s="1">
        <v>0</v>
      </c>
      <c r="D744" s="1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63"/>
  <sheetViews>
    <sheetView topLeftCell="A64" workbookViewId="0">
      <selection activeCell="L97" sqref="L97"/>
    </sheetView>
  </sheetViews>
  <sheetFormatPr defaultRowHeight="13.5" x14ac:dyDescent="0.15"/>
  <cols>
    <col min="1" max="16384" width="9" style="1"/>
  </cols>
  <sheetData>
    <row r="1" spans="1:125" x14ac:dyDescent="0.15">
      <c r="A1" s="1" t="s">
        <v>0</v>
      </c>
      <c r="B1" s="1">
        <v>4</v>
      </c>
      <c r="C1" s="1" t="s">
        <v>1</v>
      </c>
      <c r="D1" s="1" t="s">
        <v>2</v>
      </c>
    </row>
    <row r="2" spans="1:125" x14ac:dyDescent="0.1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</row>
    <row r="3" spans="1:125" x14ac:dyDescent="0.15">
      <c r="A3" s="1">
        <v>60</v>
      </c>
      <c r="B3" s="1">
        <v>60</v>
      </c>
      <c r="C3" s="1">
        <v>151</v>
      </c>
      <c r="D3" s="1">
        <v>41</v>
      </c>
      <c r="E3" s="1" t="s">
        <v>11</v>
      </c>
      <c r="F3" s="1">
        <v>60</v>
      </c>
      <c r="G3" s="1">
        <v>1</v>
      </c>
      <c r="H3" s="1">
        <v>151</v>
      </c>
    </row>
    <row r="4" spans="1:125" x14ac:dyDescent="0.15">
      <c r="A4" s="1" t="s">
        <v>12</v>
      </c>
      <c r="B4" s="1" t="s">
        <v>13</v>
      </c>
      <c r="C4" s="1" t="s">
        <v>14</v>
      </c>
      <c r="F4" s="1" t="s">
        <v>15</v>
      </c>
      <c r="I4" s="1" t="s">
        <v>16</v>
      </c>
      <c r="L4" s="1" t="s">
        <v>17</v>
      </c>
      <c r="O4" s="1" t="s">
        <v>18</v>
      </c>
      <c r="R4" s="1" t="s">
        <v>19</v>
      </c>
      <c r="U4" s="1" t="s">
        <v>20</v>
      </c>
      <c r="X4" s="1" t="s">
        <v>21</v>
      </c>
      <c r="AA4" s="1" t="s">
        <v>22</v>
      </c>
      <c r="AD4" s="1" t="s">
        <v>23</v>
      </c>
      <c r="AG4" s="1" t="s">
        <v>24</v>
      </c>
      <c r="AJ4" s="1" t="s">
        <v>25</v>
      </c>
      <c r="AM4" s="1" t="s">
        <v>26</v>
      </c>
      <c r="AP4" s="1" t="s">
        <v>27</v>
      </c>
      <c r="AS4" s="1" t="s">
        <v>28</v>
      </c>
      <c r="AV4" s="1" t="s">
        <v>29</v>
      </c>
      <c r="AY4" s="1" t="s">
        <v>30</v>
      </c>
      <c r="BB4" s="1" t="s">
        <v>31</v>
      </c>
      <c r="BE4" s="1" t="s">
        <v>32</v>
      </c>
      <c r="BH4" s="1" t="s">
        <v>33</v>
      </c>
      <c r="BK4" s="1" t="s">
        <v>34</v>
      </c>
      <c r="BN4" s="1" t="s">
        <v>35</v>
      </c>
      <c r="BQ4" s="1" t="s">
        <v>36</v>
      </c>
      <c r="BT4" s="1" t="s">
        <v>37</v>
      </c>
      <c r="BW4" s="1" t="s">
        <v>38</v>
      </c>
      <c r="BZ4" s="1" t="s">
        <v>39</v>
      </c>
      <c r="CC4" s="1" t="s">
        <v>40</v>
      </c>
      <c r="CF4" s="1" t="s">
        <v>41</v>
      </c>
      <c r="CI4" s="1" t="s">
        <v>42</v>
      </c>
      <c r="CL4" s="1" t="s">
        <v>43</v>
      </c>
      <c r="CO4" s="1" t="s">
        <v>44</v>
      </c>
      <c r="CR4" s="1" t="s">
        <v>45</v>
      </c>
      <c r="CU4" s="1" t="s">
        <v>46</v>
      </c>
      <c r="CX4" s="1" t="s">
        <v>47</v>
      </c>
      <c r="DA4" s="1" t="s">
        <v>48</v>
      </c>
      <c r="DD4" s="1" t="s">
        <v>49</v>
      </c>
      <c r="DG4" s="1" t="s">
        <v>50</v>
      </c>
      <c r="DJ4" s="1" t="s">
        <v>51</v>
      </c>
      <c r="DM4" s="1" t="s">
        <v>52</v>
      </c>
      <c r="DP4" s="1" t="s">
        <v>53</v>
      </c>
      <c r="DS4" s="1" t="s">
        <v>54</v>
      </c>
    </row>
    <row r="5" spans="1:125" x14ac:dyDescent="0.15">
      <c r="C5" s="1" t="s">
        <v>55</v>
      </c>
      <c r="D5" s="1" t="s">
        <v>56</v>
      </c>
      <c r="E5" s="1" t="s">
        <v>57</v>
      </c>
      <c r="F5" s="1" t="s">
        <v>58</v>
      </c>
      <c r="G5" s="1" t="s">
        <v>59</v>
      </c>
      <c r="H5" s="1" t="s">
        <v>60</v>
      </c>
      <c r="I5" s="1" t="s">
        <v>61</v>
      </c>
      <c r="J5" s="1" t="s">
        <v>62</v>
      </c>
      <c r="K5" s="1" t="s">
        <v>63</v>
      </c>
      <c r="L5" s="1" t="s">
        <v>64</v>
      </c>
      <c r="M5" s="1" t="s">
        <v>65</v>
      </c>
      <c r="N5" s="1" t="s">
        <v>66</v>
      </c>
      <c r="O5" s="1" t="s">
        <v>67</v>
      </c>
      <c r="P5" s="1" t="s">
        <v>68</v>
      </c>
      <c r="Q5" s="1" t="s">
        <v>69</v>
      </c>
      <c r="R5" s="1" t="s">
        <v>70</v>
      </c>
      <c r="S5" s="1" t="s">
        <v>71</v>
      </c>
      <c r="T5" s="1" t="s">
        <v>72</v>
      </c>
      <c r="U5" s="1" t="s">
        <v>73</v>
      </c>
      <c r="V5" s="1" t="s">
        <v>74</v>
      </c>
      <c r="W5" s="1" t="s">
        <v>75</v>
      </c>
      <c r="X5" s="1" t="s">
        <v>76</v>
      </c>
      <c r="Y5" s="1" t="s">
        <v>77</v>
      </c>
      <c r="Z5" s="1" t="s">
        <v>78</v>
      </c>
      <c r="AA5" s="1" t="s">
        <v>79</v>
      </c>
      <c r="AB5" s="1" t="s">
        <v>80</v>
      </c>
      <c r="AC5" s="1" t="s">
        <v>81</v>
      </c>
      <c r="AD5" s="1" t="s">
        <v>82</v>
      </c>
      <c r="AE5" s="1" t="s">
        <v>83</v>
      </c>
      <c r="AF5" s="1" t="s">
        <v>84</v>
      </c>
      <c r="AG5" s="1" t="s">
        <v>85</v>
      </c>
      <c r="AH5" s="1" t="s">
        <v>86</v>
      </c>
      <c r="AI5" s="1" t="s">
        <v>87</v>
      </c>
      <c r="AJ5" s="1" t="s">
        <v>88</v>
      </c>
      <c r="AK5" s="1" t="s">
        <v>89</v>
      </c>
      <c r="AL5" s="1" t="s">
        <v>90</v>
      </c>
      <c r="AM5" s="1" t="s">
        <v>91</v>
      </c>
      <c r="AN5" s="1" t="s">
        <v>92</v>
      </c>
      <c r="AO5" s="1" t="s">
        <v>93</v>
      </c>
      <c r="AP5" s="1" t="s">
        <v>94</v>
      </c>
      <c r="AQ5" s="1" t="s">
        <v>95</v>
      </c>
      <c r="AR5" s="1" t="s">
        <v>96</v>
      </c>
      <c r="AS5" s="1" t="s">
        <v>97</v>
      </c>
      <c r="AT5" s="1" t="s">
        <v>98</v>
      </c>
      <c r="AU5" s="1" t="s">
        <v>99</v>
      </c>
      <c r="AV5" s="1" t="s">
        <v>100</v>
      </c>
      <c r="AW5" s="1" t="s">
        <v>101</v>
      </c>
      <c r="AX5" s="1" t="s">
        <v>102</v>
      </c>
      <c r="AY5" s="1" t="s">
        <v>103</v>
      </c>
      <c r="AZ5" s="1" t="s">
        <v>104</v>
      </c>
      <c r="BA5" s="1" t="s">
        <v>105</v>
      </c>
      <c r="BB5" s="1" t="s">
        <v>106</v>
      </c>
      <c r="BC5" s="1" t="s">
        <v>107</v>
      </c>
      <c r="BD5" s="1" t="s">
        <v>108</v>
      </c>
      <c r="BE5" s="1" t="s">
        <v>109</v>
      </c>
      <c r="BF5" s="1" t="s">
        <v>110</v>
      </c>
      <c r="BG5" s="1" t="s">
        <v>111</v>
      </c>
      <c r="BH5" s="1" t="s">
        <v>112</v>
      </c>
      <c r="BI5" s="1" t="s">
        <v>113</v>
      </c>
      <c r="BJ5" s="1" t="s">
        <v>114</v>
      </c>
      <c r="BK5" s="1" t="s">
        <v>115</v>
      </c>
      <c r="BL5" s="1" t="s">
        <v>116</v>
      </c>
      <c r="BM5" s="1" t="s">
        <v>117</v>
      </c>
      <c r="BN5" s="1" t="s">
        <v>118</v>
      </c>
      <c r="BO5" s="1" t="s">
        <v>119</v>
      </c>
      <c r="BP5" s="1" t="s">
        <v>120</v>
      </c>
      <c r="BQ5" s="1" t="s">
        <v>121</v>
      </c>
      <c r="BR5" s="1" t="s">
        <v>122</v>
      </c>
      <c r="BS5" s="1" t="s">
        <v>123</v>
      </c>
      <c r="BT5" s="1" t="s">
        <v>124</v>
      </c>
      <c r="BU5" s="1" t="s">
        <v>125</v>
      </c>
      <c r="BV5" s="1" t="s">
        <v>126</v>
      </c>
      <c r="BW5" s="1" t="s">
        <v>127</v>
      </c>
      <c r="BX5" s="1" t="s">
        <v>128</v>
      </c>
      <c r="BY5" s="1" t="s">
        <v>129</v>
      </c>
      <c r="BZ5" s="1" t="s">
        <v>130</v>
      </c>
      <c r="CA5" s="1" t="s">
        <v>131</v>
      </c>
      <c r="CB5" s="1" t="s">
        <v>132</v>
      </c>
      <c r="CC5" s="1" t="s">
        <v>133</v>
      </c>
      <c r="CD5" s="1" t="s">
        <v>134</v>
      </c>
      <c r="CE5" s="1" t="s">
        <v>135</v>
      </c>
      <c r="CF5" s="1" t="s">
        <v>136</v>
      </c>
      <c r="CG5" s="1" t="s">
        <v>137</v>
      </c>
      <c r="CH5" s="1" t="s">
        <v>138</v>
      </c>
      <c r="CI5" s="1" t="s">
        <v>139</v>
      </c>
      <c r="CJ5" s="1" t="s">
        <v>140</v>
      </c>
      <c r="CK5" s="1" t="s">
        <v>141</v>
      </c>
      <c r="CL5" s="1" t="s">
        <v>142</v>
      </c>
      <c r="CM5" s="1" t="s">
        <v>143</v>
      </c>
      <c r="CN5" s="1" t="s">
        <v>144</v>
      </c>
      <c r="CO5" s="1" t="s">
        <v>145</v>
      </c>
      <c r="CP5" s="1" t="s">
        <v>146</v>
      </c>
      <c r="CQ5" s="1" t="s">
        <v>147</v>
      </c>
      <c r="CR5" s="1" t="s">
        <v>148</v>
      </c>
      <c r="CS5" s="1" t="s">
        <v>149</v>
      </c>
      <c r="CT5" s="1" t="s">
        <v>150</v>
      </c>
      <c r="CU5" s="1" t="s">
        <v>151</v>
      </c>
      <c r="CV5" s="1" t="s">
        <v>152</v>
      </c>
      <c r="CW5" s="1" t="s">
        <v>153</v>
      </c>
      <c r="CX5" s="1" t="s">
        <v>154</v>
      </c>
      <c r="CY5" s="1" t="s">
        <v>155</v>
      </c>
      <c r="CZ5" s="1" t="s">
        <v>156</v>
      </c>
      <c r="DA5" s="1" t="s">
        <v>157</v>
      </c>
      <c r="DB5" s="1" t="s">
        <v>158</v>
      </c>
      <c r="DC5" s="1" t="s">
        <v>159</v>
      </c>
      <c r="DD5" s="1" t="s">
        <v>160</v>
      </c>
      <c r="DE5" s="1" t="s">
        <v>161</v>
      </c>
      <c r="DF5" s="1" t="s">
        <v>162</v>
      </c>
      <c r="DG5" s="1" t="s">
        <v>163</v>
      </c>
      <c r="DH5" s="1" t="s">
        <v>164</v>
      </c>
      <c r="DI5" s="1" t="s">
        <v>165</v>
      </c>
      <c r="DJ5" s="1" t="s">
        <v>166</v>
      </c>
      <c r="DK5" s="1" t="s">
        <v>167</v>
      </c>
      <c r="DL5" s="1" t="s">
        <v>168</v>
      </c>
      <c r="DM5" s="1" t="s">
        <v>169</v>
      </c>
      <c r="DN5" s="1" t="s">
        <v>170</v>
      </c>
      <c r="DO5" s="1" t="s">
        <v>171</v>
      </c>
      <c r="DP5" s="1" t="s">
        <v>172</v>
      </c>
      <c r="DQ5" s="1" t="s">
        <v>173</v>
      </c>
      <c r="DR5" s="1" t="s">
        <v>174</v>
      </c>
      <c r="DS5" s="1" t="s">
        <v>175</v>
      </c>
      <c r="DT5" s="1" t="s">
        <v>176</v>
      </c>
      <c r="DU5" s="1" t="s">
        <v>177</v>
      </c>
    </row>
    <row r="7" spans="1:125" x14ac:dyDescent="0.15">
      <c r="A7" s="1">
        <v>1</v>
      </c>
      <c r="B7" s="1">
        <v>0</v>
      </c>
      <c r="C7" s="1">
        <v>617.24761999999998</v>
      </c>
      <c r="D7" s="1">
        <v>1055.27502</v>
      </c>
      <c r="E7" s="1">
        <v>170.78198</v>
      </c>
      <c r="F7" s="1">
        <v>639.60637999999994</v>
      </c>
      <c r="G7" s="1">
        <v>1044.2584199999999</v>
      </c>
      <c r="H7" s="1">
        <v>-88.909790000000001</v>
      </c>
      <c r="I7" s="1">
        <v>430.86984000000001</v>
      </c>
      <c r="J7" s="1">
        <v>1051.2646500000001</v>
      </c>
      <c r="K7" s="1">
        <v>29.966750000000001</v>
      </c>
      <c r="L7" s="1">
        <v>517.33270000000005</v>
      </c>
      <c r="M7" s="1">
        <v>741.09600999999998</v>
      </c>
      <c r="N7" s="1">
        <v>212.08337</v>
      </c>
      <c r="O7" s="1">
        <v>570.20147999999995</v>
      </c>
      <c r="P7" s="1">
        <v>666.70556999999997</v>
      </c>
      <c r="Q7" s="1">
        <v>123.68554</v>
      </c>
      <c r="R7" s="1">
        <v>480.06427000000002</v>
      </c>
      <c r="S7" s="1">
        <v>626.51482999999996</v>
      </c>
      <c r="T7" s="1">
        <v>199.55385000000001</v>
      </c>
      <c r="U7" s="1">
        <v>659.57892000000004</v>
      </c>
      <c r="V7" s="1">
        <v>745.05798000000004</v>
      </c>
      <c r="W7" s="1">
        <v>-145.97218000000001</v>
      </c>
      <c r="X7" s="1">
        <v>750.48090000000002</v>
      </c>
      <c r="Y7" s="1">
        <v>735.8501</v>
      </c>
      <c r="Z7" s="1">
        <v>-73.485050000000001</v>
      </c>
      <c r="AA7" s="1">
        <v>697.42962999999997</v>
      </c>
      <c r="AB7" s="1">
        <v>642.68182000000002</v>
      </c>
      <c r="AC7" s="1">
        <v>-137.36959999999999</v>
      </c>
      <c r="AD7" s="1">
        <v>360.90390000000002</v>
      </c>
      <c r="AE7" s="1">
        <v>474.04003999999998</v>
      </c>
      <c r="AF7" s="1">
        <v>186.84929</v>
      </c>
      <c r="AG7" s="1">
        <v>420.86743000000001</v>
      </c>
      <c r="AH7" s="1">
        <v>412.36603000000002</v>
      </c>
      <c r="AI7" s="1">
        <v>134.71933000000001</v>
      </c>
      <c r="AJ7" s="1">
        <v>343.73737</v>
      </c>
      <c r="AK7" s="1">
        <v>388.03667999999999</v>
      </c>
      <c r="AL7" s="1">
        <v>189.83161999999999</v>
      </c>
      <c r="AM7" s="1">
        <v>750.32623000000001</v>
      </c>
      <c r="AN7" s="1">
        <v>446.17696999999998</v>
      </c>
      <c r="AO7" s="1">
        <v>-128.52777</v>
      </c>
      <c r="AP7" s="1">
        <v>819.76385000000005</v>
      </c>
      <c r="AQ7" s="1">
        <v>415.13216999999997</v>
      </c>
      <c r="AR7" s="1">
        <v>-81.7</v>
      </c>
      <c r="AS7" s="1">
        <v>750.04584</v>
      </c>
      <c r="AT7" s="1">
        <v>397.94098000000002</v>
      </c>
      <c r="AU7" s="1">
        <v>-138.88399999999999</v>
      </c>
      <c r="AV7" s="1">
        <v>156.44275999999999</v>
      </c>
      <c r="AW7" s="1">
        <v>113.07307</v>
      </c>
      <c r="AX7" s="1">
        <v>104.00257000000001</v>
      </c>
      <c r="AY7" s="1">
        <v>297.18088</v>
      </c>
      <c r="AZ7" s="1">
        <v>88.122129999999999</v>
      </c>
      <c r="BA7" s="1">
        <v>67.0685</v>
      </c>
      <c r="BB7" s="1">
        <v>288.24664000000001</v>
      </c>
      <c r="BC7" s="1">
        <v>73.766229999999993</v>
      </c>
      <c r="BD7" s="1">
        <v>176.63014000000001</v>
      </c>
      <c r="BE7" s="1">
        <v>429.09285999999997</v>
      </c>
      <c r="BF7" s="1">
        <v>43.086100000000002</v>
      </c>
      <c r="BG7" s="1">
        <v>110.59769</v>
      </c>
      <c r="BH7" s="1">
        <v>815.76415999999995</v>
      </c>
      <c r="BI7" s="1">
        <v>63.397880000000001</v>
      </c>
      <c r="BJ7" s="1">
        <v>-51.758690000000001</v>
      </c>
      <c r="BK7" s="1">
        <v>967.98992999999996</v>
      </c>
      <c r="BL7" s="1">
        <v>122.58054</v>
      </c>
      <c r="BM7" s="1">
        <v>-32.770400000000002</v>
      </c>
      <c r="BN7" s="1">
        <v>943.78925000000004</v>
      </c>
      <c r="BO7" s="1">
        <v>105.3372</v>
      </c>
      <c r="BP7" s="1">
        <v>-122.34442</v>
      </c>
      <c r="BQ7" s="1">
        <v>1078.7093500000001</v>
      </c>
      <c r="BR7" s="1">
        <v>143.54795999999999</v>
      </c>
      <c r="BS7" s="1">
        <v>-60.935870000000001</v>
      </c>
      <c r="BT7" s="1">
        <v>660.82677999999999</v>
      </c>
      <c r="BU7" s="1">
        <v>1353.7752700000001</v>
      </c>
      <c r="BV7" s="1">
        <v>20.19839</v>
      </c>
      <c r="BW7" s="1">
        <v>566.59838999999999</v>
      </c>
      <c r="BX7" s="1">
        <v>1449.5795900000001</v>
      </c>
      <c r="BY7" s="1">
        <v>229.99652</v>
      </c>
      <c r="BZ7" s="1">
        <v>596.42382999999995</v>
      </c>
      <c r="CA7" s="1">
        <v>1468.9681399999999</v>
      </c>
      <c r="CB7" s="1">
        <v>-186.70021</v>
      </c>
      <c r="CC7" s="1">
        <v>593.64148</v>
      </c>
      <c r="CD7" s="1">
        <v>1249.1079099999999</v>
      </c>
      <c r="CE7" s="1">
        <v>279.77640000000002</v>
      </c>
      <c r="CF7" s="1">
        <v>580.73468000000003</v>
      </c>
      <c r="CG7" s="1">
        <v>1233.7413300000001</v>
      </c>
      <c r="CH7" s="1">
        <v>-222.92732000000001</v>
      </c>
      <c r="CI7" s="1">
        <v>567.00250000000005</v>
      </c>
      <c r="CJ7" s="1">
        <v>1143.10925</v>
      </c>
      <c r="CK7" s="1">
        <v>315.56630999999999</v>
      </c>
      <c r="CL7" s="1">
        <v>518.10278000000005</v>
      </c>
      <c r="CM7" s="1">
        <v>1146.32483</v>
      </c>
      <c r="CN7" s="1">
        <v>-260.95828</v>
      </c>
      <c r="CO7" s="1">
        <v>771.56329000000005</v>
      </c>
      <c r="CP7" s="1">
        <v>973.77910999999995</v>
      </c>
      <c r="CQ7" s="1">
        <v>273.7876</v>
      </c>
      <c r="CR7" s="1">
        <v>746.20696999999996</v>
      </c>
      <c r="CS7" s="1">
        <v>944.37810999999999</v>
      </c>
      <c r="CT7" s="1">
        <v>327.45281999999997</v>
      </c>
      <c r="CU7" s="1">
        <v>619.82306000000005</v>
      </c>
      <c r="CV7" s="1">
        <v>916.16980000000001</v>
      </c>
      <c r="CW7" s="1">
        <v>-218.32727</v>
      </c>
      <c r="CX7" s="1">
        <v>574.16254000000004</v>
      </c>
      <c r="CY7" s="1">
        <v>905.87732000000005</v>
      </c>
      <c r="CZ7" s="1">
        <v>-276.12146000000001</v>
      </c>
      <c r="DA7" s="1">
        <v>366.12295999999998</v>
      </c>
      <c r="DB7" s="1">
        <v>35.908209999999997</v>
      </c>
      <c r="DC7" s="1">
        <v>193.14078000000001</v>
      </c>
      <c r="DD7" s="1">
        <v>375.86583999999999</v>
      </c>
      <c r="DE7" s="1">
        <v>39.8688</v>
      </c>
      <c r="DF7" s="1">
        <v>81.171850000000006</v>
      </c>
      <c r="DG7" s="1">
        <v>1022.03961</v>
      </c>
      <c r="DH7" s="1">
        <v>113.13824</v>
      </c>
      <c r="DI7" s="1">
        <v>-136.45811</v>
      </c>
      <c r="DJ7" s="1">
        <v>1034.97046</v>
      </c>
      <c r="DK7" s="1">
        <v>125.07877000000001</v>
      </c>
      <c r="DL7" s="1">
        <v>-34.938209999999998</v>
      </c>
      <c r="DM7" s="1">
        <v>736.52233999999999</v>
      </c>
      <c r="DN7" s="1">
        <v>1571.5815399999999</v>
      </c>
      <c r="DO7" s="1">
        <v>106.42086999999999</v>
      </c>
      <c r="DP7" s="1">
        <v>748.24199999999996</v>
      </c>
      <c r="DQ7" s="1">
        <v>1574.9641099999999</v>
      </c>
      <c r="DR7" s="1">
        <v>-31.66723</v>
      </c>
      <c r="DS7" s="1">
        <v>749.33245999999997</v>
      </c>
      <c r="DT7" s="1">
        <v>1747.6076700000001</v>
      </c>
      <c r="DU7" s="1">
        <v>46.741459999999996</v>
      </c>
    </row>
    <row r="8" spans="1:125" x14ac:dyDescent="0.15">
      <c r="A8" s="1">
        <v>2</v>
      </c>
      <c r="B8" s="1">
        <v>1.7000000000000001E-2</v>
      </c>
      <c r="C8" s="1">
        <v>617.99811</v>
      </c>
      <c r="D8" s="1">
        <v>1053.2175299999999</v>
      </c>
      <c r="E8" s="1">
        <v>168.51317</v>
      </c>
      <c r="F8" s="1">
        <v>641.23621000000003</v>
      </c>
      <c r="G8" s="1">
        <v>1042.27856</v>
      </c>
      <c r="H8" s="1">
        <v>-90.932130000000001</v>
      </c>
      <c r="I8" s="1">
        <v>432.34061000000003</v>
      </c>
      <c r="J8" s="1">
        <v>1050.2374299999999</v>
      </c>
      <c r="K8" s="1">
        <v>26.846789999999999</v>
      </c>
      <c r="L8" s="1">
        <v>516.61377000000005</v>
      </c>
      <c r="M8" s="1">
        <v>740.42589999999996</v>
      </c>
      <c r="N8" s="1">
        <v>211.21942000000001</v>
      </c>
      <c r="O8" s="1">
        <v>570.51891999999998</v>
      </c>
      <c r="P8" s="1">
        <v>664.19872999999995</v>
      </c>
      <c r="Q8" s="1">
        <v>123.39364999999999</v>
      </c>
      <c r="R8" s="1">
        <v>479.64037999999999</v>
      </c>
      <c r="S8" s="1">
        <v>625.65308000000005</v>
      </c>
      <c r="T8" s="1">
        <v>199.31528</v>
      </c>
      <c r="U8" s="1">
        <v>661.61310000000003</v>
      </c>
      <c r="V8" s="1">
        <v>743.56732</v>
      </c>
      <c r="W8" s="1">
        <v>-146.43871999999999</v>
      </c>
      <c r="X8" s="1">
        <v>756.85222999999996</v>
      </c>
      <c r="Y8" s="1">
        <v>736.42303000000004</v>
      </c>
      <c r="Z8" s="1">
        <v>-77.160839999999993</v>
      </c>
      <c r="AA8" s="1">
        <v>700.71978999999999</v>
      </c>
      <c r="AB8" s="1">
        <v>641.49297999999999</v>
      </c>
      <c r="AC8" s="1">
        <v>-135.75307000000001</v>
      </c>
      <c r="AD8" s="1">
        <v>357.69405999999998</v>
      </c>
      <c r="AE8" s="1">
        <v>474.35721000000001</v>
      </c>
      <c r="AF8" s="1">
        <v>187.04623000000001</v>
      </c>
      <c r="AG8" s="1">
        <v>415.39218</v>
      </c>
      <c r="AH8" s="1">
        <v>411.81808000000001</v>
      </c>
      <c r="AI8" s="1">
        <v>134.78728000000001</v>
      </c>
      <c r="AJ8" s="1">
        <v>336.91131999999999</v>
      </c>
      <c r="AK8" s="1">
        <v>390.05734000000001</v>
      </c>
      <c r="AL8" s="1">
        <v>190.88016999999999</v>
      </c>
      <c r="AM8" s="1">
        <v>755.12108999999998</v>
      </c>
      <c r="AN8" s="1">
        <v>443.93142999999998</v>
      </c>
      <c r="AO8" s="1">
        <v>-128.7347</v>
      </c>
      <c r="AP8" s="1">
        <v>820.41974000000005</v>
      </c>
      <c r="AQ8" s="1">
        <v>409.88623000000001</v>
      </c>
      <c r="AR8" s="1">
        <v>-79.031710000000004</v>
      </c>
      <c r="AS8" s="1">
        <v>750.56511999999998</v>
      </c>
      <c r="AT8" s="1">
        <v>396.96807999999999</v>
      </c>
      <c r="AU8" s="1">
        <v>-137.30786000000001</v>
      </c>
      <c r="AV8" s="1">
        <v>141.98363000000001</v>
      </c>
      <c r="AW8" s="1">
        <v>121.29087</v>
      </c>
      <c r="AX8" s="1">
        <v>105.0378</v>
      </c>
      <c r="AY8" s="1">
        <v>281.97872999999998</v>
      </c>
      <c r="AZ8" s="1">
        <v>91.63458</v>
      </c>
      <c r="BA8" s="1">
        <v>68.466229999999996</v>
      </c>
      <c r="BB8" s="1">
        <v>271.80730999999997</v>
      </c>
      <c r="BC8" s="1">
        <v>75.749179999999996</v>
      </c>
      <c r="BD8" s="1">
        <v>177.51051000000001</v>
      </c>
      <c r="BE8" s="1">
        <v>409.88360999999998</v>
      </c>
      <c r="BF8" s="1">
        <v>43.13917</v>
      </c>
      <c r="BG8" s="1">
        <v>110.56359</v>
      </c>
      <c r="BH8" s="1">
        <v>799.81988999999999</v>
      </c>
      <c r="BI8" s="1">
        <v>65.800629999999998</v>
      </c>
      <c r="BJ8" s="1">
        <v>-49.946300000000001</v>
      </c>
      <c r="BK8" s="1">
        <v>957.45165999999995</v>
      </c>
      <c r="BL8" s="1">
        <v>113.74644000000001</v>
      </c>
      <c r="BM8" s="1">
        <v>-27.677099999999999</v>
      </c>
      <c r="BN8" s="1">
        <v>943.78925000000004</v>
      </c>
      <c r="BO8" s="1">
        <v>105.3372</v>
      </c>
      <c r="BP8" s="1">
        <v>-122.34442</v>
      </c>
      <c r="BQ8" s="1">
        <v>1069.2766099999999</v>
      </c>
      <c r="BR8" s="1">
        <v>128.48079000000001</v>
      </c>
      <c r="BS8" s="1">
        <v>-56.201500000000003</v>
      </c>
      <c r="BT8" s="1">
        <v>661.32916</v>
      </c>
      <c r="BU8" s="1">
        <v>1352.7082499999999</v>
      </c>
      <c r="BV8" s="1">
        <v>17.243569999999998</v>
      </c>
      <c r="BW8" s="1">
        <v>566.9248</v>
      </c>
      <c r="BX8" s="1">
        <v>1448.9415300000001</v>
      </c>
      <c r="BY8" s="1">
        <v>226.13283999999999</v>
      </c>
      <c r="BZ8" s="1">
        <v>596.42022999999995</v>
      </c>
      <c r="CA8" s="1">
        <v>1466.4149199999999</v>
      </c>
      <c r="CB8" s="1">
        <v>-191.47711000000001</v>
      </c>
      <c r="CC8" s="1">
        <v>593.20452999999998</v>
      </c>
      <c r="CD8" s="1">
        <v>1248.55835</v>
      </c>
      <c r="CE8" s="1">
        <v>276.04363999999998</v>
      </c>
      <c r="CF8" s="1">
        <v>582.39642000000003</v>
      </c>
      <c r="CG8" s="1">
        <v>1230.63843</v>
      </c>
      <c r="CH8" s="1">
        <v>-225.94514000000001</v>
      </c>
      <c r="CI8" s="1">
        <v>566.13733000000002</v>
      </c>
      <c r="CJ8" s="1">
        <v>1142.56213</v>
      </c>
      <c r="CK8" s="1">
        <v>312.59055000000001</v>
      </c>
      <c r="CL8" s="1">
        <v>519.93042000000003</v>
      </c>
      <c r="CM8" s="1">
        <v>1142.1728499999999</v>
      </c>
      <c r="CN8" s="1">
        <v>-262.84161</v>
      </c>
      <c r="CO8" s="1">
        <v>767.16643999999997</v>
      </c>
      <c r="CP8" s="1">
        <v>969.57421999999997</v>
      </c>
      <c r="CQ8" s="1">
        <v>272.55261000000002</v>
      </c>
      <c r="CR8" s="1">
        <v>742.40552000000002</v>
      </c>
      <c r="CS8" s="1">
        <v>941.01062000000002</v>
      </c>
      <c r="CT8" s="1">
        <v>325.92441000000002</v>
      </c>
      <c r="CU8" s="1">
        <v>623.05480999999997</v>
      </c>
      <c r="CV8" s="1">
        <v>912.31732</v>
      </c>
      <c r="CW8" s="1">
        <v>-220.41856000000001</v>
      </c>
      <c r="CX8" s="1">
        <v>576.28583000000003</v>
      </c>
      <c r="CY8" s="1">
        <v>902.63904000000002</v>
      </c>
      <c r="CZ8" s="1">
        <v>-278.46350000000001</v>
      </c>
      <c r="DA8" s="1">
        <v>346.24502999999999</v>
      </c>
      <c r="DB8" s="1">
        <v>35.811</v>
      </c>
      <c r="DC8" s="1">
        <v>193.41495</v>
      </c>
      <c r="DD8" s="1">
        <v>358.94988999999998</v>
      </c>
      <c r="DE8" s="1">
        <v>39.80574</v>
      </c>
      <c r="DF8" s="1">
        <v>80.935069999999996</v>
      </c>
      <c r="DG8" s="1">
        <v>1011.08215</v>
      </c>
      <c r="DH8" s="1">
        <v>101.08356000000001</v>
      </c>
      <c r="DI8" s="1">
        <v>-132.52734000000001</v>
      </c>
      <c r="DJ8" s="1">
        <v>1024.0021999999999</v>
      </c>
      <c r="DK8" s="1">
        <v>111.6144</v>
      </c>
      <c r="DL8" s="1">
        <v>-30.6797</v>
      </c>
      <c r="DM8" s="1">
        <v>736.04187000000002</v>
      </c>
      <c r="DN8" s="1">
        <v>1570.8305700000001</v>
      </c>
      <c r="DO8" s="1">
        <v>101.78574</v>
      </c>
      <c r="DP8" s="1">
        <v>748.41161999999997</v>
      </c>
      <c r="DQ8" s="1">
        <v>1574.0415</v>
      </c>
      <c r="DR8" s="1">
        <v>-36.665129999999998</v>
      </c>
      <c r="DS8" s="1">
        <v>750.67980999999997</v>
      </c>
      <c r="DT8" s="1">
        <v>1746.6704099999999</v>
      </c>
      <c r="DU8" s="1">
        <v>41.164230000000003</v>
      </c>
    </row>
    <row r="9" spans="1:125" x14ac:dyDescent="0.15">
      <c r="A9" s="1">
        <v>3</v>
      </c>
      <c r="B9" s="1">
        <v>3.3000000000000002E-2</v>
      </c>
      <c r="C9" s="1">
        <v>620.29223999999999</v>
      </c>
      <c r="D9" s="1">
        <v>1051.77124</v>
      </c>
      <c r="E9" s="1">
        <v>165.85937999999999</v>
      </c>
      <c r="F9" s="1">
        <v>643.59691999999995</v>
      </c>
      <c r="G9" s="1">
        <v>1041.06079</v>
      </c>
      <c r="H9" s="1">
        <v>-94.307220000000001</v>
      </c>
      <c r="I9" s="1">
        <v>434.09942999999998</v>
      </c>
      <c r="J9" s="1">
        <v>1049.3414299999999</v>
      </c>
      <c r="K9" s="1">
        <v>23.81936</v>
      </c>
      <c r="L9" s="1">
        <v>517.77892999999995</v>
      </c>
      <c r="M9" s="1">
        <v>739.68091000000004</v>
      </c>
      <c r="N9" s="1">
        <v>209.92977999999999</v>
      </c>
      <c r="O9" s="1">
        <v>570.45507999999995</v>
      </c>
      <c r="P9" s="1">
        <v>663.09094000000005</v>
      </c>
      <c r="Q9" s="1">
        <v>123.09371</v>
      </c>
      <c r="R9" s="1">
        <v>479.47061000000002</v>
      </c>
      <c r="S9" s="1">
        <v>625.03668000000005</v>
      </c>
      <c r="T9" s="1">
        <v>199.23274000000001</v>
      </c>
      <c r="U9" s="1">
        <v>663.77715999999998</v>
      </c>
      <c r="V9" s="1">
        <v>742.55939000000001</v>
      </c>
      <c r="W9" s="1">
        <v>-147.20686000000001</v>
      </c>
      <c r="X9" s="1">
        <v>760.83861999999999</v>
      </c>
      <c r="Y9" s="1">
        <v>737.40466000000004</v>
      </c>
      <c r="Z9" s="1">
        <v>-80.506140000000002</v>
      </c>
      <c r="AA9" s="1">
        <v>702.58600000000001</v>
      </c>
      <c r="AB9" s="1">
        <v>640.56848000000002</v>
      </c>
      <c r="AC9" s="1">
        <v>-134.51133999999999</v>
      </c>
      <c r="AD9" s="1">
        <v>355.96602999999999</v>
      </c>
      <c r="AE9" s="1">
        <v>476.07431000000003</v>
      </c>
      <c r="AF9" s="1">
        <v>187.72906</v>
      </c>
      <c r="AG9" s="1">
        <v>411.18945000000002</v>
      </c>
      <c r="AH9" s="1">
        <v>410.48534999999998</v>
      </c>
      <c r="AI9" s="1">
        <v>135.65496999999999</v>
      </c>
      <c r="AJ9" s="1">
        <v>332.24642999999998</v>
      </c>
      <c r="AK9" s="1">
        <v>392.03955000000002</v>
      </c>
      <c r="AL9" s="1">
        <v>191.39008000000001</v>
      </c>
      <c r="AM9" s="1">
        <v>755.76635999999996</v>
      </c>
      <c r="AN9" s="1">
        <v>441.96496999999999</v>
      </c>
      <c r="AO9" s="1">
        <v>-126.80373</v>
      </c>
      <c r="AP9" s="1">
        <v>821.31488000000002</v>
      </c>
      <c r="AQ9" s="1">
        <v>407.06612999999999</v>
      </c>
      <c r="AR9" s="1">
        <v>-76.997910000000005</v>
      </c>
      <c r="AS9" s="1">
        <v>750.77588000000003</v>
      </c>
      <c r="AT9" s="1">
        <v>396.23284999999998</v>
      </c>
      <c r="AU9" s="1">
        <v>-136.23215999999999</v>
      </c>
      <c r="AV9" s="1">
        <v>128.05835999999999</v>
      </c>
      <c r="AW9" s="1">
        <v>130.38167999999999</v>
      </c>
      <c r="AX9" s="1">
        <v>106.09202000000001</v>
      </c>
      <c r="AY9" s="1">
        <v>267.07681000000002</v>
      </c>
      <c r="AZ9" s="1">
        <v>95.341160000000002</v>
      </c>
      <c r="BA9" s="1">
        <v>69.879099999999994</v>
      </c>
      <c r="BB9" s="1">
        <v>255.80577</v>
      </c>
      <c r="BC9" s="1">
        <v>78.122709999999998</v>
      </c>
      <c r="BD9" s="1">
        <v>178.35293999999999</v>
      </c>
      <c r="BE9" s="1">
        <v>390.76751999999999</v>
      </c>
      <c r="BF9" s="1">
        <v>43.101559999999999</v>
      </c>
      <c r="BG9" s="1">
        <v>110.35046</v>
      </c>
      <c r="BH9" s="1">
        <v>784.39679000000001</v>
      </c>
      <c r="BI9" s="1">
        <v>68.058779999999999</v>
      </c>
      <c r="BJ9" s="1">
        <v>-48.836530000000003</v>
      </c>
      <c r="BK9" s="1">
        <v>946.33325000000002</v>
      </c>
      <c r="BL9" s="1">
        <v>105.40949999999999</v>
      </c>
      <c r="BM9" s="1">
        <v>-23.485969999999998</v>
      </c>
      <c r="BN9" s="1">
        <v>932.77124000000003</v>
      </c>
      <c r="BO9" s="1">
        <v>97.336269999999999</v>
      </c>
      <c r="BP9" s="1">
        <v>-120.64327</v>
      </c>
      <c r="BQ9" s="1">
        <v>1059.06396</v>
      </c>
      <c r="BR9" s="1">
        <v>113.93505999999999</v>
      </c>
      <c r="BS9" s="1">
        <v>-52.284059999999997</v>
      </c>
      <c r="BT9" s="1">
        <v>663.19812000000002</v>
      </c>
      <c r="BU9" s="1">
        <v>1351.7868699999999</v>
      </c>
      <c r="BV9" s="1">
        <v>13.631069999999999</v>
      </c>
      <c r="BW9" s="1">
        <v>567.56970000000001</v>
      </c>
      <c r="BX9" s="1">
        <v>1448.2222899999999</v>
      </c>
      <c r="BY9" s="1">
        <v>221.82840999999999</v>
      </c>
      <c r="BZ9" s="1">
        <v>596.46209999999996</v>
      </c>
      <c r="CA9" s="1">
        <v>1463.91785</v>
      </c>
      <c r="CB9" s="1">
        <v>-196.01938000000001</v>
      </c>
      <c r="CC9" s="1">
        <v>593.00885000000005</v>
      </c>
      <c r="CD9" s="1">
        <v>1248.7484099999999</v>
      </c>
      <c r="CE9" s="1">
        <v>272.54793999999998</v>
      </c>
      <c r="CF9" s="1">
        <v>585.18444999999997</v>
      </c>
      <c r="CG9" s="1">
        <v>1227.7260699999999</v>
      </c>
      <c r="CH9" s="1">
        <v>-228.90501</v>
      </c>
      <c r="CI9" s="1">
        <v>564.97344999999996</v>
      </c>
      <c r="CJ9" s="1">
        <v>1142.93994</v>
      </c>
      <c r="CK9" s="1">
        <v>308.37927000000002</v>
      </c>
      <c r="CL9" s="1">
        <v>523.07452000000001</v>
      </c>
      <c r="CM9" s="1">
        <v>1139.1127899999999</v>
      </c>
      <c r="CN9" s="1">
        <v>-266.43765000000002</v>
      </c>
      <c r="CO9" s="1">
        <v>762.15746999999999</v>
      </c>
      <c r="CP9" s="1">
        <v>964.98950000000002</v>
      </c>
      <c r="CQ9" s="1">
        <v>271.42297000000002</v>
      </c>
      <c r="CR9" s="1">
        <v>735.97699</v>
      </c>
      <c r="CS9" s="1">
        <v>937.31622000000004</v>
      </c>
      <c r="CT9" s="1">
        <v>324.73818999999997</v>
      </c>
      <c r="CU9" s="1">
        <v>626.50507000000005</v>
      </c>
      <c r="CV9" s="1">
        <v>909.22681</v>
      </c>
      <c r="CW9" s="1">
        <v>-223.19127</v>
      </c>
      <c r="CX9" s="1">
        <v>579.66228999999998</v>
      </c>
      <c r="CY9" s="1">
        <v>899.12121999999999</v>
      </c>
      <c r="CZ9" s="1">
        <v>-281.07308999999998</v>
      </c>
      <c r="DA9" s="1">
        <v>328.92257999999998</v>
      </c>
      <c r="DB9" s="1">
        <v>34.77872</v>
      </c>
      <c r="DC9" s="1">
        <v>193.96858</v>
      </c>
      <c r="DD9" s="1">
        <v>341.75686999999999</v>
      </c>
      <c r="DE9" s="1">
        <v>39.430590000000002</v>
      </c>
      <c r="DF9" s="1">
        <v>80.787350000000004</v>
      </c>
      <c r="DG9" s="1">
        <v>999.31841999999995</v>
      </c>
      <c r="DH9" s="1">
        <v>89.325509999999994</v>
      </c>
      <c r="DI9" s="1">
        <v>-129.32419999999999</v>
      </c>
      <c r="DJ9" s="1">
        <v>1012.50629</v>
      </c>
      <c r="DK9" s="1">
        <v>98.882810000000006</v>
      </c>
      <c r="DL9" s="1">
        <v>-27.288</v>
      </c>
      <c r="DM9" s="1">
        <v>736.57086000000004</v>
      </c>
      <c r="DN9" s="1">
        <v>1570.54224</v>
      </c>
      <c r="DO9" s="1">
        <v>96.864829999999998</v>
      </c>
      <c r="DP9" s="1">
        <v>748.85468000000003</v>
      </c>
      <c r="DQ9" s="1">
        <v>1571.8595</v>
      </c>
      <c r="DR9" s="1">
        <v>-41.940809999999999</v>
      </c>
      <c r="DS9" s="1">
        <v>751.03967</v>
      </c>
      <c r="DT9" s="1">
        <v>1746.6801800000001</v>
      </c>
      <c r="DU9" s="1">
        <v>36.05921</v>
      </c>
    </row>
    <row r="10" spans="1:125" x14ac:dyDescent="0.15">
      <c r="A10" s="1">
        <v>4</v>
      </c>
      <c r="B10" s="1">
        <v>0.05</v>
      </c>
      <c r="C10" s="1">
        <v>621.54040999999995</v>
      </c>
      <c r="D10" s="1">
        <v>1050.5521200000001</v>
      </c>
      <c r="E10" s="1">
        <v>163.5325</v>
      </c>
      <c r="F10" s="1">
        <v>646.75103999999999</v>
      </c>
      <c r="G10" s="1">
        <v>1040.35681</v>
      </c>
      <c r="H10" s="1">
        <v>-96.861879999999999</v>
      </c>
      <c r="I10" s="1">
        <v>436.27994000000001</v>
      </c>
      <c r="J10" s="1">
        <v>1048.70715</v>
      </c>
      <c r="K10" s="1">
        <v>20.952020000000001</v>
      </c>
      <c r="L10" s="1">
        <v>519.19745</v>
      </c>
      <c r="M10" s="1">
        <v>739.32581000000005</v>
      </c>
      <c r="N10" s="1">
        <v>208.32521</v>
      </c>
      <c r="O10" s="1">
        <v>571.93127000000004</v>
      </c>
      <c r="P10" s="1">
        <v>661.63751000000002</v>
      </c>
      <c r="Q10" s="1">
        <v>123.22423000000001</v>
      </c>
      <c r="R10" s="1">
        <v>481.81918000000002</v>
      </c>
      <c r="S10" s="1">
        <v>624.23015999999996</v>
      </c>
      <c r="T10" s="1">
        <v>198.05685</v>
      </c>
      <c r="U10" s="1">
        <v>666.23505</v>
      </c>
      <c r="V10" s="1">
        <v>742.39031999999997</v>
      </c>
      <c r="W10" s="1">
        <v>-148.4931</v>
      </c>
      <c r="X10" s="1">
        <v>763.56763000000001</v>
      </c>
      <c r="Y10" s="1">
        <v>737.95416</v>
      </c>
      <c r="Z10" s="1">
        <v>-84.020150000000001</v>
      </c>
      <c r="AA10" s="1">
        <v>703.21880999999996</v>
      </c>
      <c r="AB10" s="1">
        <v>640.38640999999996</v>
      </c>
      <c r="AC10" s="1">
        <v>-133.90342999999999</v>
      </c>
      <c r="AD10" s="1">
        <v>356.08667000000003</v>
      </c>
      <c r="AE10" s="1">
        <v>476.89316000000002</v>
      </c>
      <c r="AF10" s="1">
        <v>187.23070999999999</v>
      </c>
      <c r="AG10" s="1">
        <v>409.44373000000002</v>
      </c>
      <c r="AH10" s="1">
        <v>410.43378000000001</v>
      </c>
      <c r="AI10" s="1">
        <v>135.69630000000001</v>
      </c>
      <c r="AJ10" s="1">
        <v>329.61075</v>
      </c>
      <c r="AK10" s="1">
        <v>394.47125</v>
      </c>
      <c r="AL10" s="1">
        <v>191.91526999999999</v>
      </c>
      <c r="AM10" s="1">
        <v>758.63445999999999</v>
      </c>
      <c r="AN10" s="1">
        <v>441.58249000000001</v>
      </c>
      <c r="AO10" s="1">
        <v>-127.01546</v>
      </c>
      <c r="AP10" s="1">
        <v>821.66900999999996</v>
      </c>
      <c r="AQ10" s="1">
        <v>405.63815</v>
      </c>
      <c r="AR10" s="1">
        <v>-75.786090000000002</v>
      </c>
      <c r="AS10" s="1">
        <v>750.51422000000002</v>
      </c>
      <c r="AT10" s="1">
        <v>395.89566000000002</v>
      </c>
      <c r="AU10" s="1">
        <v>-136.16489999999999</v>
      </c>
      <c r="AV10" s="1">
        <v>115.33288</v>
      </c>
      <c r="AW10" s="1">
        <v>141.10813999999999</v>
      </c>
      <c r="AX10" s="1">
        <v>107.07024</v>
      </c>
      <c r="AY10" s="1">
        <v>252.83902</v>
      </c>
      <c r="AZ10" s="1">
        <v>99.488569999999996</v>
      </c>
      <c r="BA10" s="1">
        <v>71.288979999999995</v>
      </c>
      <c r="BB10" s="1">
        <v>240.50905</v>
      </c>
      <c r="BC10" s="1">
        <v>81.288460000000001</v>
      </c>
      <c r="BD10" s="1">
        <v>179.09005999999999</v>
      </c>
      <c r="BE10" s="1">
        <v>371.83501999999999</v>
      </c>
      <c r="BF10" s="1">
        <v>42.888710000000003</v>
      </c>
      <c r="BG10" s="1">
        <v>109.90253</v>
      </c>
      <c r="BH10" s="1">
        <v>769.44597999999996</v>
      </c>
      <c r="BI10" s="1">
        <v>70.037540000000007</v>
      </c>
      <c r="BJ10" s="1">
        <v>-48.768340000000002</v>
      </c>
      <c r="BK10" s="1">
        <v>934.09691999999995</v>
      </c>
      <c r="BL10" s="1">
        <v>97.975189999999998</v>
      </c>
      <c r="BM10" s="1">
        <v>-20.897739999999999</v>
      </c>
      <c r="BN10" s="1">
        <v>920.93799000000001</v>
      </c>
      <c r="BO10" s="1">
        <v>90.006969999999995</v>
      </c>
      <c r="BP10" s="1">
        <v>-119.47644</v>
      </c>
      <c r="BQ10" s="1">
        <v>1047.43127</v>
      </c>
      <c r="BR10" s="1">
        <v>100.48981000000001</v>
      </c>
      <c r="BS10" s="1">
        <v>-49.765160000000002</v>
      </c>
      <c r="BT10" s="1">
        <v>664.71771000000001</v>
      </c>
      <c r="BU10" s="1">
        <v>1351.3050499999999</v>
      </c>
      <c r="BV10" s="1">
        <v>9.2437900000000006</v>
      </c>
      <c r="BW10" s="1">
        <v>568.00945999999999</v>
      </c>
      <c r="BX10" s="1">
        <v>1448.1256100000001</v>
      </c>
      <c r="BY10" s="1">
        <v>216.41084000000001</v>
      </c>
      <c r="BZ10" s="1">
        <v>599.00385000000006</v>
      </c>
      <c r="CA10" s="1">
        <v>1461.87781</v>
      </c>
      <c r="CB10" s="1">
        <v>-201.06388999999999</v>
      </c>
      <c r="CC10" s="1">
        <v>592.68206999999995</v>
      </c>
      <c r="CD10" s="1">
        <v>1249.01611</v>
      </c>
      <c r="CE10" s="1">
        <v>268.26801</v>
      </c>
      <c r="CF10" s="1">
        <v>587.17858999999999</v>
      </c>
      <c r="CG10" s="1">
        <v>1225.2841800000001</v>
      </c>
      <c r="CH10" s="1">
        <v>-232.17101</v>
      </c>
      <c r="CI10" s="1">
        <v>562.62689</v>
      </c>
      <c r="CJ10" s="1">
        <v>1143.3822</v>
      </c>
      <c r="CK10" s="1">
        <v>304.28061000000002</v>
      </c>
      <c r="CL10" s="1">
        <v>526.08716000000004</v>
      </c>
      <c r="CM10" s="1">
        <v>1135.9875500000001</v>
      </c>
      <c r="CN10" s="1">
        <v>-268.87439000000001</v>
      </c>
      <c r="CO10" s="1">
        <v>756.53687000000002</v>
      </c>
      <c r="CP10" s="1">
        <v>960.19275000000005</v>
      </c>
      <c r="CQ10" s="1">
        <v>270.02431999999999</v>
      </c>
      <c r="CR10" s="1">
        <v>729.97375</v>
      </c>
      <c r="CS10" s="1">
        <v>933.63280999999995</v>
      </c>
      <c r="CT10" s="1">
        <v>323.82110999999998</v>
      </c>
      <c r="CU10" s="1">
        <v>629.70232999999996</v>
      </c>
      <c r="CV10" s="1">
        <v>906.31371999999999</v>
      </c>
      <c r="CW10" s="1">
        <v>-225.57834</v>
      </c>
      <c r="CX10" s="1">
        <v>581.97753999999998</v>
      </c>
      <c r="CY10" s="1">
        <v>895.94104000000004</v>
      </c>
      <c r="CZ10" s="1">
        <v>-283.05914000000001</v>
      </c>
      <c r="DA10" s="1">
        <v>310.68374999999997</v>
      </c>
      <c r="DB10" s="1">
        <v>34.73133</v>
      </c>
      <c r="DC10" s="1">
        <v>194.06519</v>
      </c>
      <c r="DD10" s="1">
        <v>324.27895999999998</v>
      </c>
      <c r="DE10" s="1">
        <v>38.879559999999998</v>
      </c>
      <c r="DF10" s="1">
        <v>80.764399999999995</v>
      </c>
      <c r="DG10" s="1">
        <v>986.24982</v>
      </c>
      <c r="DH10" s="1">
        <v>78.367199999999997</v>
      </c>
      <c r="DI10" s="1">
        <v>-127.32961</v>
      </c>
      <c r="DJ10" s="1">
        <v>999.94592</v>
      </c>
      <c r="DK10" s="1">
        <v>87.508250000000004</v>
      </c>
      <c r="DL10" s="1">
        <v>-25.276779999999999</v>
      </c>
      <c r="DM10" s="1">
        <v>736.53625</v>
      </c>
      <c r="DN10" s="1">
        <v>1571.2082499999999</v>
      </c>
      <c r="DO10" s="1">
        <v>92.581090000000003</v>
      </c>
      <c r="DP10" s="1">
        <v>749.98224000000005</v>
      </c>
      <c r="DQ10" s="1">
        <v>1572.00244</v>
      </c>
      <c r="DR10" s="1">
        <v>-45.996899999999997</v>
      </c>
      <c r="DS10" s="1">
        <v>751.06841999999995</v>
      </c>
      <c r="DT10" s="1">
        <v>1747.0128199999999</v>
      </c>
      <c r="DU10" s="1">
        <v>30.698869999999999</v>
      </c>
    </row>
    <row r="11" spans="1:125" x14ac:dyDescent="0.15">
      <c r="A11" s="1">
        <v>5</v>
      </c>
      <c r="B11" s="1">
        <v>6.7000000000000004E-2</v>
      </c>
      <c r="C11" s="1">
        <v>624.58843999999999</v>
      </c>
      <c r="D11" s="1">
        <v>1050.9283399999999</v>
      </c>
      <c r="E11" s="1">
        <v>161.24614</v>
      </c>
      <c r="F11" s="1">
        <v>649.25414999999998</v>
      </c>
      <c r="G11" s="1">
        <v>1041.42517</v>
      </c>
      <c r="H11" s="1">
        <v>-98.484610000000004</v>
      </c>
      <c r="I11" s="1">
        <v>438.82794000000001</v>
      </c>
      <c r="J11" s="1">
        <v>1048.4510499999999</v>
      </c>
      <c r="K11" s="1">
        <v>18.272670000000002</v>
      </c>
      <c r="L11" s="1">
        <v>522.16845999999998</v>
      </c>
      <c r="M11" s="1">
        <v>738.27904999999998</v>
      </c>
      <c r="N11" s="1">
        <v>206.22354000000001</v>
      </c>
      <c r="O11" s="1">
        <v>577.19788000000005</v>
      </c>
      <c r="P11" s="1">
        <v>661.20525999999995</v>
      </c>
      <c r="Q11" s="1">
        <v>122.12227</v>
      </c>
      <c r="R11" s="1">
        <v>485.72039999999998</v>
      </c>
      <c r="S11" s="1">
        <v>623.18755999999996</v>
      </c>
      <c r="T11" s="1">
        <v>197.99348000000001</v>
      </c>
      <c r="U11" s="1">
        <v>669.02495999999996</v>
      </c>
      <c r="V11" s="1">
        <v>743.21033</v>
      </c>
      <c r="W11" s="1">
        <v>-150.40512000000001</v>
      </c>
      <c r="X11" s="1">
        <v>766.52637000000004</v>
      </c>
      <c r="Y11" s="1">
        <v>737.57610999999997</v>
      </c>
      <c r="Z11" s="1">
        <v>-86.54853</v>
      </c>
      <c r="AA11" s="1">
        <v>706.44861000000003</v>
      </c>
      <c r="AB11" s="1">
        <v>641.32141000000001</v>
      </c>
      <c r="AC11" s="1">
        <v>-135.47997000000001</v>
      </c>
      <c r="AD11" s="1">
        <v>359.10043000000002</v>
      </c>
      <c r="AE11" s="1">
        <v>478.78271000000001</v>
      </c>
      <c r="AF11" s="1">
        <v>187.31071</v>
      </c>
      <c r="AG11" s="1">
        <v>409.76855</v>
      </c>
      <c r="AH11" s="1">
        <v>409.98971999999998</v>
      </c>
      <c r="AI11" s="1">
        <v>136.62298999999999</v>
      </c>
      <c r="AJ11" s="1">
        <v>328.79590000000002</v>
      </c>
      <c r="AK11" s="1">
        <v>397.80103000000003</v>
      </c>
      <c r="AL11" s="1">
        <v>192.13521</v>
      </c>
      <c r="AM11" s="1">
        <v>764.30676000000005</v>
      </c>
      <c r="AN11" s="1">
        <v>441.88094999999998</v>
      </c>
      <c r="AO11" s="1">
        <v>-129.77544</v>
      </c>
      <c r="AP11" s="1">
        <v>819.40679999999998</v>
      </c>
      <c r="AQ11" s="1">
        <v>403.62671</v>
      </c>
      <c r="AR11" s="1">
        <v>-75.057770000000005</v>
      </c>
      <c r="AS11" s="1">
        <v>749.66198999999995</v>
      </c>
      <c r="AT11" s="1">
        <v>395.97158999999999</v>
      </c>
      <c r="AU11" s="1">
        <v>-137.46870000000001</v>
      </c>
      <c r="AV11" s="1">
        <v>104.66998</v>
      </c>
      <c r="AW11" s="1">
        <v>154.01006000000001</v>
      </c>
      <c r="AX11" s="1">
        <v>107.81100000000001</v>
      </c>
      <c r="AY11" s="1">
        <v>239.74205000000001</v>
      </c>
      <c r="AZ11" s="1">
        <v>104.37802000000001</v>
      </c>
      <c r="BA11" s="1">
        <v>72.631479999999996</v>
      </c>
      <c r="BB11" s="1">
        <v>226.07956999999999</v>
      </c>
      <c r="BC11" s="1">
        <v>85.658600000000007</v>
      </c>
      <c r="BD11" s="1">
        <v>179.64580000000001</v>
      </c>
      <c r="BE11" s="1">
        <v>353.20925999999997</v>
      </c>
      <c r="BF11" s="1">
        <v>42.461979999999997</v>
      </c>
      <c r="BG11" s="1">
        <v>109.34061</v>
      </c>
      <c r="BH11" s="1">
        <v>754.43029999999999</v>
      </c>
      <c r="BI11" s="1">
        <v>71.636759999999995</v>
      </c>
      <c r="BJ11" s="1">
        <v>-49.643900000000002</v>
      </c>
      <c r="BK11" s="1">
        <v>920.41016000000002</v>
      </c>
      <c r="BL11" s="1">
        <v>91.703789999999998</v>
      </c>
      <c r="BM11" s="1">
        <v>-20.194990000000001</v>
      </c>
      <c r="BN11" s="1">
        <v>907.75676999999996</v>
      </c>
      <c r="BO11" s="1">
        <v>83.828000000000003</v>
      </c>
      <c r="BP11" s="1">
        <v>-119.12199</v>
      </c>
      <c r="BQ11" s="1">
        <v>1034.05762</v>
      </c>
      <c r="BR11" s="1">
        <v>88.697919999999996</v>
      </c>
      <c r="BS11" s="1">
        <v>-48.79842</v>
      </c>
      <c r="BT11" s="1">
        <v>666.13251000000002</v>
      </c>
      <c r="BU11" s="1">
        <v>1351.5156300000001</v>
      </c>
      <c r="BV11" s="1">
        <v>4.6281100000000004</v>
      </c>
      <c r="BW11" s="1">
        <v>568.55597</v>
      </c>
      <c r="BX11" s="1">
        <v>1448.6364699999999</v>
      </c>
      <c r="BY11" s="1">
        <v>211.90868</v>
      </c>
      <c r="BZ11" s="1">
        <v>600.12725999999998</v>
      </c>
      <c r="CA11" s="1">
        <v>1460.2915</v>
      </c>
      <c r="CB11" s="1">
        <v>-206.09744000000001</v>
      </c>
      <c r="CC11" s="1">
        <v>591.97760000000005</v>
      </c>
      <c r="CD11" s="1">
        <v>1249.31384</v>
      </c>
      <c r="CE11" s="1">
        <v>263.23383000000001</v>
      </c>
      <c r="CF11" s="1">
        <v>590.49181999999996</v>
      </c>
      <c r="CG11" s="1">
        <v>1223.4998800000001</v>
      </c>
      <c r="CH11" s="1">
        <v>-236.03795</v>
      </c>
      <c r="CI11" s="1">
        <v>560.85986000000003</v>
      </c>
      <c r="CJ11" s="1">
        <v>1144.38464</v>
      </c>
      <c r="CK11" s="1">
        <v>300.73502000000002</v>
      </c>
      <c r="CL11" s="1">
        <v>528.63220000000001</v>
      </c>
      <c r="CM11" s="1">
        <v>1134.04504</v>
      </c>
      <c r="CN11" s="1">
        <v>-271.92065000000002</v>
      </c>
      <c r="CO11" s="1">
        <v>750.10631999999998</v>
      </c>
      <c r="CP11" s="1">
        <v>955.17444</v>
      </c>
      <c r="CQ11" s="1">
        <v>269.17525999999998</v>
      </c>
      <c r="CR11" s="1">
        <v>721.46776999999997</v>
      </c>
      <c r="CS11" s="1">
        <v>930.05811000000006</v>
      </c>
      <c r="CT11" s="1">
        <v>323.39139</v>
      </c>
      <c r="CU11" s="1">
        <v>633.41034000000002</v>
      </c>
      <c r="CV11" s="1">
        <v>904.04944</v>
      </c>
      <c r="CW11" s="1">
        <v>-227.97125</v>
      </c>
      <c r="CX11" s="1">
        <v>586.00676999999996</v>
      </c>
      <c r="CY11" s="1">
        <v>894.02283</v>
      </c>
      <c r="CZ11" s="1">
        <v>-285.90546000000001</v>
      </c>
      <c r="DA11" s="1">
        <v>292.77032000000003</v>
      </c>
      <c r="DB11" s="1">
        <v>33.787990000000001</v>
      </c>
      <c r="DC11" s="1">
        <v>194.14708999999999</v>
      </c>
      <c r="DD11" s="1">
        <v>306.88869999999997</v>
      </c>
      <c r="DE11" s="1">
        <v>38.662979999999997</v>
      </c>
      <c r="DF11" s="1">
        <v>80.807630000000003</v>
      </c>
      <c r="DG11" s="1">
        <v>971.72295999999994</v>
      </c>
      <c r="DH11" s="1">
        <v>68.749269999999996</v>
      </c>
      <c r="DI11" s="1">
        <v>-126.63988000000001</v>
      </c>
      <c r="DJ11" s="1">
        <v>985.93829000000005</v>
      </c>
      <c r="DK11" s="1">
        <v>77.908320000000003</v>
      </c>
      <c r="DL11" s="1">
        <v>-24.668099999999999</v>
      </c>
      <c r="DM11" s="1">
        <v>737.62549000000001</v>
      </c>
      <c r="DN11" s="1">
        <v>1572.0483400000001</v>
      </c>
      <c r="DO11" s="1">
        <v>87.804469999999995</v>
      </c>
      <c r="DP11" s="1">
        <v>750.34569999999997</v>
      </c>
      <c r="DQ11" s="1">
        <v>1572.9902300000001</v>
      </c>
      <c r="DR11" s="1">
        <v>-51.104570000000002</v>
      </c>
      <c r="DS11" s="1">
        <v>750.73419000000001</v>
      </c>
      <c r="DT11" s="1">
        <v>1748.23279</v>
      </c>
      <c r="DU11" s="1">
        <v>25.321169999999999</v>
      </c>
    </row>
    <row r="12" spans="1:125" x14ac:dyDescent="0.15">
      <c r="A12" s="1">
        <v>6</v>
      </c>
      <c r="B12" s="1">
        <v>8.3000000000000004E-2</v>
      </c>
      <c r="C12" s="1">
        <v>628.15863000000002</v>
      </c>
      <c r="D12" s="1">
        <v>1051.4201700000001</v>
      </c>
      <c r="E12" s="1">
        <v>158.44899000000001</v>
      </c>
      <c r="F12" s="1">
        <v>652.04125999999997</v>
      </c>
      <c r="G12" s="1">
        <v>1043.0465099999999</v>
      </c>
      <c r="H12" s="1">
        <v>-101.85737</v>
      </c>
      <c r="I12" s="1">
        <v>441.57204999999999</v>
      </c>
      <c r="J12" s="1">
        <v>1048.6612500000001</v>
      </c>
      <c r="K12" s="1">
        <v>15.77033</v>
      </c>
      <c r="L12" s="1">
        <v>526.80280000000005</v>
      </c>
      <c r="M12" s="1">
        <v>738.12609999999995</v>
      </c>
      <c r="N12" s="1">
        <v>205.65331</v>
      </c>
      <c r="O12" s="1">
        <v>584.08734000000004</v>
      </c>
      <c r="P12" s="1">
        <v>660.59795999999994</v>
      </c>
      <c r="Q12" s="1">
        <v>120.84705</v>
      </c>
      <c r="R12" s="1">
        <v>490.79363999999998</v>
      </c>
      <c r="S12" s="1">
        <v>622.24158</v>
      </c>
      <c r="T12" s="1">
        <v>197.31981999999999</v>
      </c>
      <c r="U12" s="1">
        <v>671.81548999999995</v>
      </c>
      <c r="V12" s="1">
        <v>744.88806</v>
      </c>
      <c r="W12" s="1">
        <v>-152.95050000000001</v>
      </c>
      <c r="X12" s="1">
        <v>766.96680000000003</v>
      </c>
      <c r="Y12" s="1">
        <v>739.85302999999999</v>
      </c>
      <c r="Z12" s="1">
        <v>-85.032910000000001</v>
      </c>
      <c r="AA12" s="1">
        <v>709.17731000000003</v>
      </c>
      <c r="AB12" s="1">
        <v>643.27904999999998</v>
      </c>
      <c r="AC12" s="1">
        <v>-136.13054</v>
      </c>
      <c r="AD12" s="1">
        <v>366.04210999999998</v>
      </c>
      <c r="AE12" s="1">
        <v>481.02042</v>
      </c>
      <c r="AF12" s="1">
        <v>188.67352</v>
      </c>
      <c r="AG12" s="1">
        <v>413.34131000000002</v>
      </c>
      <c r="AH12" s="1">
        <v>408.71753000000001</v>
      </c>
      <c r="AI12" s="1">
        <v>136.33843999999999</v>
      </c>
      <c r="AJ12" s="1">
        <v>330.84656000000001</v>
      </c>
      <c r="AK12" s="1">
        <v>400.64767000000001</v>
      </c>
      <c r="AL12" s="1">
        <v>193.43899999999999</v>
      </c>
      <c r="AM12" s="1">
        <v>759.47589000000005</v>
      </c>
      <c r="AN12" s="1">
        <v>442.17343</v>
      </c>
      <c r="AO12" s="1">
        <v>-130.73776000000001</v>
      </c>
      <c r="AP12" s="1">
        <v>816.06542999999999</v>
      </c>
      <c r="AQ12" s="1">
        <v>402.27618000000001</v>
      </c>
      <c r="AR12" s="1">
        <v>-75.444730000000007</v>
      </c>
      <c r="AS12" s="1">
        <v>747.88531</v>
      </c>
      <c r="AT12" s="1">
        <v>396.32391000000001</v>
      </c>
      <c r="AU12" s="1">
        <v>-140.11632</v>
      </c>
      <c r="AV12" s="1">
        <v>97.064279999999997</v>
      </c>
      <c r="AW12" s="1">
        <v>169.38722000000001</v>
      </c>
      <c r="AX12" s="1">
        <v>108.161</v>
      </c>
      <c r="AY12" s="1">
        <v>228.38951</v>
      </c>
      <c r="AZ12" s="1">
        <v>110.30775</v>
      </c>
      <c r="BA12" s="1">
        <v>73.808850000000007</v>
      </c>
      <c r="BB12" s="1">
        <v>212.84218000000001</v>
      </c>
      <c r="BC12" s="1">
        <v>91.667360000000002</v>
      </c>
      <c r="BD12" s="1">
        <v>179.95212000000001</v>
      </c>
      <c r="BE12" s="1">
        <v>335.07321000000002</v>
      </c>
      <c r="BF12" s="1">
        <v>41.768599999999999</v>
      </c>
      <c r="BG12" s="1">
        <v>108.90065</v>
      </c>
      <c r="BH12" s="1">
        <v>738.83240000000001</v>
      </c>
      <c r="BI12" s="1">
        <v>72.809520000000006</v>
      </c>
      <c r="BJ12" s="1">
        <v>-51.153689999999997</v>
      </c>
      <c r="BK12" s="1">
        <v>905.33636000000001</v>
      </c>
      <c r="BL12" s="1">
        <v>86.733850000000004</v>
      </c>
      <c r="BM12" s="1">
        <v>-21.041399999999999</v>
      </c>
      <c r="BN12" s="1">
        <v>893.10979999999995</v>
      </c>
      <c r="BO12" s="1">
        <v>79.002089999999995</v>
      </c>
      <c r="BP12" s="1">
        <v>-119.56252000000001</v>
      </c>
      <c r="BQ12" s="1">
        <v>1019.03333</v>
      </c>
      <c r="BR12" s="1">
        <v>78.890879999999996</v>
      </c>
      <c r="BS12" s="1">
        <v>-49.124400000000001</v>
      </c>
      <c r="BT12" s="1">
        <v>667.78386999999998</v>
      </c>
      <c r="BU12" s="1">
        <v>1352.00989</v>
      </c>
      <c r="BV12" s="1">
        <v>-0.13134000000000001</v>
      </c>
      <c r="BW12" s="1">
        <v>570.76256999999998</v>
      </c>
      <c r="BX12" s="1">
        <v>1450.0266099999999</v>
      </c>
      <c r="BY12" s="1">
        <v>206.86225999999999</v>
      </c>
      <c r="BZ12" s="1">
        <v>600.59558000000004</v>
      </c>
      <c r="CA12" s="1">
        <v>1460.49719</v>
      </c>
      <c r="CB12" s="1">
        <v>-211.40719999999999</v>
      </c>
      <c r="CC12" s="1">
        <v>590.94011999999998</v>
      </c>
      <c r="CD12" s="1">
        <v>1250.7512200000001</v>
      </c>
      <c r="CE12" s="1">
        <v>259.04284999999999</v>
      </c>
      <c r="CF12" s="1">
        <v>593.76056000000005</v>
      </c>
      <c r="CG12" s="1">
        <v>1223.0832499999999</v>
      </c>
      <c r="CH12" s="1">
        <v>-239.71442999999999</v>
      </c>
      <c r="CI12" s="1">
        <v>558.84600999999998</v>
      </c>
      <c r="CJ12" s="1">
        <v>1145.6374499999999</v>
      </c>
      <c r="CK12" s="1">
        <v>295.84276999999997</v>
      </c>
      <c r="CL12" s="1">
        <v>533.79944</v>
      </c>
      <c r="CM12" s="1">
        <v>1131.9671599999999</v>
      </c>
      <c r="CN12" s="1">
        <v>-274.53073000000001</v>
      </c>
      <c r="CO12" s="1">
        <v>742.86132999999995</v>
      </c>
      <c r="CP12" s="1">
        <v>950.51917000000003</v>
      </c>
      <c r="CQ12" s="1">
        <v>268.83355999999998</v>
      </c>
      <c r="CR12" s="1">
        <v>712.26300000000003</v>
      </c>
      <c r="CS12" s="1">
        <v>929.03008999999997</v>
      </c>
      <c r="CT12" s="1">
        <v>323.78958</v>
      </c>
      <c r="CU12" s="1">
        <v>635.94586000000004</v>
      </c>
      <c r="CV12" s="1">
        <v>902.42853000000002</v>
      </c>
      <c r="CW12" s="1">
        <v>-228.98777999999999</v>
      </c>
      <c r="CX12" s="1">
        <v>588.33478000000002</v>
      </c>
      <c r="CY12" s="1">
        <v>891.75725999999997</v>
      </c>
      <c r="CZ12" s="1">
        <v>-287.01593000000003</v>
      </c>
      <c r="DA12" s="1">
        <v>276.40588000000002</v>
      </c>
      <c r="DB12" s="1">
        <v>34.303539999999998</v>
      </c>
      <c r="DC12" s="1">
        <v>194.01967999999999</v>
      </c>
      <c r="DD12" s="1">
        <v>290.22994999999997</v>
      </c>
      <c r="DE12" s="1">
        <v>39.311169999999997</v>
      </c>
      <c r="DF12" s="1">
        <v>80.831729999999993</v>
      </c>
      <c r="DG12" s="1">
        <v>955.87005999999997</v>
      </c>
      <c r="DH12" s="1">
        <v>60.793509999999998</v>
      </c>
      <c r="DI12" s="1">
        <v>-127.01521</v>
      </c>
      <c r="DJ12" s="1">
        <v>970.42456000000004</v>
      </c>
      <c r="DK12" s="1">
        <v>70.228080000000006</v>
      </c>
      <c r="DL12" s="1">
        <v>-25.115320000000001</v>
      </c>
      <c r="DM12" s="1">
        <v>738.61199999999997</v>
      </c>
      <c r="DN12" s="1">
        <v>1573.10339</v>
      </c>
      <c r="DO12" s="1">
        <v>82.110919999999993</v>
      </c>
      <c r="DP12" s="1">
        <v>751.77826000000005</v>
      </c>
      <c r="DQ12" s="1">
        <v>1575.6268299999999</v>
      </c>
      <c r="DR12" s="1">
        <v>-55.814700000000002</v>
      </c>
      <c r="DS12" s="1">
        <v>751.36084000000005</v>
      </c>
      <c r="DT12" s="1">
        <v>1749.5825199999999</v>
      </c>
      <c r="DU12" s="1">
        <v>19.812449999999998</v>
      </c>
    </row>
    <row r="13" spans="1:125" x14ac:dyDescent="0.15">
      <c r="A13" s="1">
        <v>7</v>
      </c>
      <c r="B13" s="1">
        <v>0.1</v>
      </c>
      <c r="C13" s="1">
        <v>630.80773999999997</v>
      </c>
      <c r="D13" s="1">
        <v>1051.99683</v>
      </c>
      <c r="E13" s="1">
        <v>155.28272999999999</v>
      </c>
      <c r="F13" s="1">
        <v>654.94335999999998</v>
      </c>
      <c r="G13" s="1">
        <v>1045.55249</v>
      </c>
      <c r="H13" s="1">
        <v>-104.84258</v>
      </c>
      <c r="I13" s="1">
        <v>444.30651999999998</v>
      </c>
      <c r="J13" s="1">
        <v>1049.3875700000001</v>
      </c>
      <c r="K13" s="1">
        <v>13.38743</v>
      </c>
      <c r="L13" s="1">
        <v>535.10320999999999</v>
      </c>
      <c r="M13" s="1">
        <v>738.08983999999998</v>
      </c>
      <c r="N13" s="1">
        <v>203.62638999999999</v>
      </c>
      <c r="O13" s="1">
        <v>592.51500999999996</v>
      </c>
      <c r="P13" s="1">
        <v>659.99243000000001</v>
      </c>
      <c r="Q13" s="1">
        <v>121.33315</v>
      </c>
      <c r="R13" s="1">
        <v>501.20684999999997</v>
      </c>
      <c r="S13" s="1">
        <v>620.82605000000001</v>
      </c>
      <c r="T13" s="1">
        <v>196.24576999999999</v>
      </c>
      <c r="U13" s="1">
        <v>673.89844000000005</v>
      </c>
      <c r="V13" s="1">
        <v>747.01787999999999</v>
      </c>
      <c r="W13" s="1">
        <v>-156.03423000000001</v>
      </c>
      <c r="X13" s="1">
        <v>772.35175000000004</v>
      </c>
      <c r="Y13" s="1">
        <v>742.25787000000003</v>
      </c>
      <c r="Z13" s="1">
        <v>-89.250050000000002</v>
      </c>
      <c r="AA13" s="1">
        <v>713.16107</v>
      </c>
      <c r="AB13" s="1">
        <v>646.65497000000005</v>
      </c>
      <c r="AC13" s="1">
        <v>-139.52065999999999</v>
      </c>
      <c r="AD13" s="1">
        <v>375.77794999999998</v>
      </c>
      <c r="AE13" s="1">
        <v>482.22336000000001</v>
      </c>
      <c r="AF13" s="1">
        <v>189.33501000000001</v>
      </c>
      <c r="AG13" s="1">
        <v>419.00134000000003</v>
      </c>
      <c r="AH13" s="1">
        <v>407.60028</v>
      </c>
      <c r="AI13" s="1">
        <v>138.39725000000001</v>
      </c>
      <c r="AJ13" s="1">
        <v>336.90884</v>
      </c>
      <c r="AK13" s="1">
        <v>403.77454</v>
      </c>
      <c r="AL13" s="1">
        <v>193.35079999999999</v>
      </c>
      <c r="AM13" s="1">
        <v>756.08441000000005</v>
      </c>
      <c r="AN13" s="1">
        <v>442.23430999999999</v>
      </c>
      <c r="AO13" s="1">
        <v>-133.99378999999999</v>
      </c>
      <c r="AP13" s="1">
        <v>810.97333000000003</v>
      </c>
      <c r="AQ13" s="1">
        <v>400.24453999999997</v>
      </c>
      <c r="AR13" s="1">
        <v>-77.594499999999996</v>
      </c>
      <c r="AS13" s="1">
        <v>744.59918000000005</v>
      </c>
      <c r="AT13" s="1">
        <v>396.7373</v>
      </c>
      <c r="AU13" s="1">
        <v>-143.63443000000001</v>
      </c>
      <c r="AV13" s="1">
        <v>93.536490000000001</v>
      </c>
      <c r="AW13" s="1">
        <v>187.30023</v>
      </c>
      <c r="AX13" s="1">
        <v>107.96611</v>
      </c>
      <c r="AY13" s="1">
        <v>219.47504000000001</v>
      </c>
      <c r="AZ13" s="1">
        <v>117.48801</v>
      </c>
      <c r="BA13" s="1">
        <v>74.716319999999996</v>
      </c>
      <c r="BB13" s="1">
        <v>201.41972000000001</v>
      </c>
      <c r="BC13" s="1">
        <v>99.718580000000003</v>
      </c>
      <c r="BD13" s="1">
        <v>179.93012999999999</v>
      </c>
      <c r="BE13" s="1">
        <v>317.67944</v>
      </c>
      <c r="BF13" s="1">
        <v>40.65249</v>
      </c>
      <c r="BG13" s="1">
        <v>108.82865</v>
      </c>
      <c r="BH13" s="1">
        <v>722.45452999999998</v>
      </c>
      <c r="BI13" s="1">
        <v>73.577770000000001</v>
      </c>
      <c r="BJ13" s="1">
        <v>-52.950339999999997</v>
      </c>
      <c r="BK13" s="1">
        <v>889.22515999999996</v>
      </c>
      <c r="BL13" s="1">
        <v>83.068370000000002</v>
      </c>
      <c r="BM13" s="1">
        <v>-22.647179999999999</v>
      </c>
      <c r="BN13" s="1">
        <v>877.13904000000002</v>
      </c>
      <c r="BO13" s="1">
        <v>75.461079999999995</v>
      </c>
      <c r="BP13" s="1">
        <v>-120.58668</v>
      </c>
      <c r="BQ13" s="1">
        <v>1002.74866</v>
      </c>
      <c r="BR13" s="1">
        <v>71.09254</v>
      </c>
      <c r="BS13" s="1">
        <v>-50.28877</v>
      </c>
      <c r="BT13" s="1">
        <v>669.50580000000002</v>
      </c>
      <c r="BU13" s="1">
        <v>1354.10547</v>
      </c>
      <c r="BV13" s="1">
        <v>-5.0198900000000002</v>
      </c>
      <c r="BW13" s="1">
        <v>572.24450999999999</v>
      </c>
      <c r="BX13" s="1">
        <v>1451.8000500000001</v>
      </c>
      <c r="BY13" s="1">
        <v>201.81272999999999</v>
      </c>
      <c r="BZ13" s="1">
        <v>602.06042000000002</v>
      </c>
      <c r="CA13" s="1">
        <v>1461.08044</v>
      </c>
      <c r="CB13" s="1">
        <v>-216.38759999999999</v>
      </c>
      <c r="CC13" s="1">
        <v>590.79205000000002</v>
      </c>
      <c r="CD13" s="1">
        <v>1252.9947500000001</v>
      </c>
      <c r="CE13" s="1">
        <v>254.13114999999999</v>
      </c>
      <c r="CF13" s="1">
        <v>595.74579000000006</v>
      </c>
      <c r="CG13" s="1">
        <v>1222.85925</v>
      </c>
      <c r="CH13" s="1">
        <v>-242.97069999999999</v>
      </c>
      <c r="CI13" s="1">
        <v>557.37036000000001</v>
      </c>
      <c r="CJ13" s="1">
        <v>1148.6759</v>
      </c>
      <c r="CK13" s="1">
        <v>291.07317999999998</v>
      </c>
      <c r="CL13" s="1">
        <v>537.13202000000001</v>
      </c>
      <c r="CM13" s="1">
        <v>1131.83167</v>
      </c>
      <c r="CN13" s="1">
        <v>-277.63904000000002</v>
      </c>
      <c r="CO13" s="1">
        <v>734.74261000000001</v>
      </c>
      <c r="CP13" s="1">
        <v>946.59851000000003</v>
      </c>
      <c r="CQ13" s="1">
        <v>269.14612</v>
      </c>
      <c r="CR13" s="1">
        <v>702.83514000000002</v>
      </c>
      <c r="CS13" s="1">
        <v>926.27173000000005</v>
      </c>
      <c r="CT13" s="1">
        <v>323.48403999999999</v>
      </c>
      <c r="CU13" s="1">
        <v>640.10693000000003</v>
      </c>
      <c r="CV13" s="1">
        <v>901.14435000000003</v>
      </c>
      <c r="CW13" s="1">
        <v>-232.70106999999999</v>
      </c>
      <c r="CX13" s="1">
        <v>588.76013</v>
      </c>
      <c r="CY13" s="1">
        <v>890.19757000000004</v>
      </c>
      <c r="CZ13" s="1">
        <v>-287.25162</v>
      </c>
      <c r="DA13" s="1">
        <v>260.43734999999998</v>
      </c>
      <c r="DB13" s="1">
        <v>35.309229999999999</v>
      </c>
      <c r="DC13" s="1">
        <v>193.34641999999999</v>
      </c>
      <c r="DD13" s="1">
        <v>274.95285000000001</v>
      </c>
      <c r="DE13" s="1">
        <v>41.205249999999999</v>
      </c>
      <c r="DF13" s="1">
        <v>80.875720000000001</v>
      </c>
      <c r="DG13" s="1">
        <v>939.07227</v>
      </c>
      <c r="DH13" s="1">
        <v>54.592979999999997</v>
      </c>
      <c r="DI13" s="1">
        <v>-128.03491</v>
      </c>
      <c r="DJ13" s="1">
        <v>953.66070999999999</v>
      </c>
      <c r="DK13" s="1">
        <v>64.369799999999998</v>
      </c>
      <c r="DL13" s="1">
        <v>-26.148969999999998</v>
      </c>
      <c r="DM13" s="1">
        <v>739.54010000000005</v>
      </c>
      <c r="DN13" s="1">
        <v>1575.36292</v>
      </c>
      <c r="DO13" s="1">
        <v>78.13955</v>
      </c>
      <c r="DP13" s="1">
        <v>752.88103999999998</v>
      </c>
      <c r="DQ13" s="1">
        <v>1577.24341</v>
      </c>
      <c r="DR13" s="1">
        <v>-60.551319999999997</v>
      </c>
      <c r="DS13" s="1">
        <v>751.64526000000001</v>
      </c>
      <c r="DT13" s="1">
        <v>1751.11572</v>
      </c>
      <c r="DU13" s="1">
        <v>15.086650000000001</v>
      </c>
    </row>
    <row r="14" spans="1:125" x14ac:dyDescent="0.15">
      <c r="A14" s="1">
        <v>8</v>
      </c>
      <c r="B14" s="1">
        <v>0.11700000000000001</v>
      </c>
      <c r="C14" s="1">
        <v>634.35730000000001</v>
      </c>
      <c r="D14" s="1">
        <v>1053.59888</v>
      </c>
      <c r="E14" s="1">
        <v>151.48531</v>
      </c>
      <c r="F14" s="1">
        <v>656.46411000000001</v>
      </c>
      <c r="G14" s="1">
        <v>1048.43481</v>
      </c>
      <c r="H14" s="1">
        <v>-108.35542</v>
      </c>
      <c r="I14" s="1">
        <v>446.83075000000002</v>
      </c>
      <c r="J14" s="1">
        <v>1050.62231</v>
      </c>
      <c r="K14" s="1">
        <v>11.01402</v>
      </c>
      <c r="L14" s="1">
        <v>544.72295999999994</v>
      </c>
      <c r="M14" s="1">
        <v>738.21209999999996</v>
      </c>
      <c r="N14" s="1">
        <v>201.64483999999999</v>
      </c>
      <c r="O14" s="1">
        <v>604.50969999999995</v>
      </c>
      <c r="P14" s="1">
        <v>661.62036000000001</v>
      </c>
      <c r="Q14" s="1">
        <v>121.05774</v>
      </c>
      <c r="R14" s="1">
        <v>513.22986000000003</v>
      </c>
      <c r="S14" s="1">
        <v>619.92858999999999</v>
      </c>
      <c r="T14" s="1">
        <v>196.53305</v>
      </c>
      <c r="U14" s="1">
        <v>674.53168000000005</v>
      </c>
      <c r="V14" s="1">
        <v>749.12816999999995</v>
      </c>
      <c r="W14" s="1">
        <v>-159.46422999999999</v>
      </c>
      <c r="X14" s="1">
        <v>773.97704999999996</v>
      </c>
      <c r="Y14" s="1">
        <v>743.04993000000002</v>
      </c>
      <c r="Z14" s="1">
        <v>-93.604749999999996</v>
      </c>
      <c r="AA14" s="1">
        <v>711.73584000000005</v>
      </c>
      <c r="AB14" s="1">
        <v>648.34937000000002</v>
      </c>
      <c r="AC14" s="1">
        <v>-143.10452000000001</v>
      </c>
      <c r="AD14" s="1">
        <v>387.18112000000002</v>
      </c>
      <c r="AE14" s="1">
        <v>484.59857</v>
      </c>
      <c r="AF14" s="1">
        <v>188.88276999999999</v>
      </c>
      <c r="AG14" s="1">
        <v>428.80124000000001</v>
      </c>
      <c r="AH14" s="1">
        <v>406.8931</v>
      </c>
      <c r="AI14" s="1">
        <v>139.40385000000001</v>
      </c>
      <c r="AJ14" s="1">
        <v>345.48552999999998</v>
      </c>
      <c r="AK14" s="1">
        <v>408.36984000000001</v>
      </c>
      <c r="AL14" s="1">
        <v>193.09653</v>
      </c>
      <c r="AM14" s="1">
        <v>753.82123000000001</v>
      </c>
      <c r="AN14" s="1">
        <v>442.04764</v>
      </c>
      <c r="AO14" s="1">
        <v>-138.77198999999999</v>
      </c>
      <c r="AP14" s="1">
        <v>802.93206999999995</v>
      </c>
      <c r="AQ14" s="1">
        <v>398.62927000000002</v>
      </c>
      <c r="AR14" s="1">
        <v>-80.644919999999999</v>
      </c>
      <c r="AS14" s="1">
        <v>739.24145999999996</v>
      </c>
      <c r="AT14" s="1">
        <v>397.03458000000001</v>
      </c>
      <c r="AU14" s="1">
        <v>-147.34126000000001</v>
      </c>
      <c r="AV14" s="1">
        <v>94.988320000000002</v>
      </c>
      <c r="AW14" s="1">
        <v>207.49039999999999</v>
      </c>
      <c r="AX14" s="1">
        <v>107.03399</v>
      </c>
      <c r="AY14" s="1">
        <v>213.69908000000001</v>
      </c>
      <c r="AZ14" s="1">
        <v>125.96996</v>
      </c>
      <c r="BA14" s="1">
        <v>75.265979999999999</v>
      </c>
      <c r="BB14" s="1">
        <v>192.58446000000001</v>
      </c>
      <c r="BC14" s="1">
        <v>110.03806</v>
      </c>
      <c r="BD14" s="1">
        <v>179.48465999999999</v>
      </c>
      <c r="BE14" s="1">
        <v>301.42525999999998</v>
      </c>
      <c r="BF14" s="1">
        <v>38.937480000000001</v>
      </c>
      <c r="BG14" s="1">
        <v>109.33790999999999</v>
      </c>
      <c r="BH14" s="1">
        <v>705.33765000000005</v>
      </c>
      <c r="BI14" s="1">
        <v>74.033429999999996</v>
      </c>
      <c r="BJ14" s="1">
        <v>-54.66131</v>
      </c>
      <c r="BK14" s="1">
        <v>872.37951999999996</v>
      </c>
      <c r="BL14" s="1">
        <v>80.522810000000007</v>
      </c>
      <c r="BM14" s="1">
        <v>-24.272179999999999</v>
      </c>
      <c r="BN14" s="1">
        <v>860.03241000000003</v>
      </c>
      <c r="BO14" s="1">
        <v>72.9679</v>
      </c>
      <c r="BP14" s="1">
        <v>-121.86320000000001</v>
      </c>
      <c r="BQ14" s="1">
        <v>985.63171</v>
      </c>
      <c r="BR14" s="1">
        <v>65.123339999999999</v>
      </c>
      <c r="BS14" s="1">
        <v>-51.842970000000001</v>
      </c>
      <c r="BT14" s="1">
        <v>670.83312999999998</v>
      </c>
      <c r="BU14" s="1">
        <v>1356.6711399999999</v>
      </c>
      <c r="BV14" s="1">
        <v>-9.2925799999999992</v>
      </c>
      <c r="BW14" s="1">
        <v>572.75836000000004</v>
      </c>
      <c r="BX14" s="1">
        <v>1454.59961</v>
      </c>
      <c r="BY14" s="1">
        <v>196.92804000000001</v>
      </c>
      <c r="BZ14" s="1">
        <v>602.85883000000001</v>
      </c>
      <c r="CA14" s="1">
        <v>1462.0218500000001</v>
      </c>
      <c r="CB14" s="1">
        <v>-221.10623000000001</v>
      </c>
      <c r="CC14" s="1">
        <v>590.00787000000003</v>
      </c>
      <c r="CD14" s="1">
        <v>1255.53772</v>
      </c>
      <c r="CE14" s="1">
        <v>250.09286</v>
      </c>
      <c r="CF14" s="1">
        <v>601.24188000000004</v>
      </c>
      <c r="CG14" s="1">
        <v>1223.48523</v>
      </c>
      <c r="CH14" s="1">
        <v>-246.66732999999999</v>
      </c>
      <c r="CI14" s="1">
        <v>554.96898999999996</v>
      </c>
      <c r="CJ14" s="1">
        <v>1151.4834000000001</v>
      </c>
      <c r="CK14" s="1">
        <v>286.39724999999999</v>
      </c>
      <c r="CL14" s="1">
        <v>542.94934000000001</v>
      </c>
      <c r="CM14" s="1">
        <v>1130.97559</v>
      </c>
      <c r="CN14" s="1">
        <v>-280.45693999999997</v>
      </c>
      <c r="CO14" s="1">
        <v>725.07543999999996</v>
      </c>
      <c r="CP14" s="1">
        <v>942.78583000000003</v>
      </c>
      <c r="CQ14" s="1">
        <v>269.30730999999997</v>
      </c>
      <c r="CR14" s="1">
        <v>692.7287</v>
      </c>
      <c r="CS14" s="1">
        <v>924.33771000000002</v>
      </c>
      <c r="CT14" s="1">
        <v>323.41968000000003</v>
      </c>
      <c r="CU14" s="1">
        <v>643.68224999999995</v>
      </c>
      <c r="CV14" s="1">
        <v>900.94677999999999</v>
      </c>
      <c r="CW14" s="1">
        <v>-234.15486000000001</v>
      </c>
      <c r="CX14" s="1">
        <v>590.58203000000003</v>
      </c>
      <c r="CY14" s="1">
        <v>888.88292999999999</v>
      </c>
      <c r="CZ14" s="1">
        <v>-288.93704000000002</v>
      </c>
      <c r="DA14" s="1">
        <v>243.86186000000001</v>
      </c>
      <c r="DB14" s="1">
        <v>38.164409999999997</v>
      </c>
      <c r="DC14" s="1">
        <v>193.58971</v>
      </c>
      <c r="DD14" s="1">
        <v>261.57364000000001</v>
      </c>
      <c r="DE14" s="1">
        <v>44.615090000000002</v>
      </c>
      <c r="DF14" s="1">
        <v>81.126850000000005</v>
      </c>
      <c r="DG14" s="1">
        <v>921.75915999999995</v>
      </c>
      <c r="DH14" s="1">
        <v>50.097720000000002</v>
      </c>
      <c r="DI14" s="1">
        <v>-129.25051999999999</v>
      </c>
      <c r="DJ14" s="1">
        <v>936.06395999999995</v>
      </c>
      <c r="DK14" s="1">
        <v>60.114939999999997</v>
      </c>
      <c r="DL14" s="1">
        <v>-27.366379999999999</v>
      </c>
      <c r="DM14" s="1">
        <v>739.60699</v>
      </c>
      <c r="DN14" s="1">
        <v>1577.7421899999999</v>
      </c>
      <c r="DO14" s="1">
        <v>73.24436</v>
      </c>
      <c r="DP14" s="1">
        <v>753.17957000000001</v>
      </c>
      <c r="DQ14" s="1">
        <v>1579.51819</v>
      </c>
      <c r="DR14" s="1">
        <v>-65.440610000000007</v>
      </c>
      <c r="DS14" s="1">
        <v>752.39709000000005</v>
      </c>
      <c r="DT14" s="1">
        <v>1753.5688500000001</v>
      </c>
      <c r="DU14" s="1">
        <v>10.225099999999999</v>
      </c>
    </row>
    <row r="15" spans="1:125" x14ac:dyDescent="0.15">
      <c r="A15" s="1">
        <v>9</v>
      </c>
      <c r="B15" s="1">
        <v>0.13300000000000001</v>
      </c>
      <c r="C15" s="1">
        <v>636.58605999999997</v>
      </c>
      <c r="D15" s="1">
        <v>1055.25659</v>
      </c>
      <c r="E15" s="1">
        <v>148.46054000000001</v>
      </c>
      <c r="F15" s="1">
        <v>658.68140000000005</v>
      </c>
      <c r="G15" s="1">
        <v>1051.1420900000001</v>
      </c>
      <c r="H15" s="1">
        <v>-111.49576999999999</v>
      </c>
      <c r="I15" s="1">
        <v>448.95215000000002</v>
      </c>
      <c r="J15" s="1">
        <v>1052.2882099999999</v>
      </c>
      <c r="K15" s="1">
        <v>8.5331899999999994</v>
      </c>
      <c r="L15" s="1">
        <v>554.57361000000003</v>
      </c>
      <c r="M15" s="1">
        <v>738.07219999999995</v>
      </c>
      <c r="N15" s="1">
        <v>201.58771999999999</v>
      </c>
      <c r="O15" s="1">
        <v>617.51031</v>
      </c>
      <c r="P15" s="1">
        <v>662.07452000000001</v>
      </c>
      <c r="Q15" s="1">
        <v>121.77839</v>
      </c>
      <c r="R15" s="1">
        <v>526.78557999999998</v>
      </c>
      <c r="S15" s="1">
        <v>618.58989999999994</v>
      </c>
      <c r="T15" s="1">
        <v>197.48356999999999</v>
      </c>
      <c r="U15" s="1">
        <v>673.34198000000004</v>
      </c>
      <c r="V15" s="1">
        <v>750.94317999999998</v>
      </c>
      <c r="W15" s="1">
        <v>-162.99289999999999</v>
      </c>
      <c r="X15" s="1">
        <v>771.89702999999997</v>
      </c>
      <c r="Y15" s="1">
        <v>742.33642999999995</v>
      </c>
      <c r="Z15" s="1">
        <v>-96.904780000000002</v>
      </c>
      <c r="AA15" s="1">
        <v>709.09875</v>
      </c>
      <c r="AB15" s="1">
        <v>649.05853000000002</v>
      </c>
      <c r="AC15" s="1">
        <v>-147.66276999999999</v>
      </c>
      <c r="AD15" s="1">
        <v>402.69036999999997</v>
      </c>
      <c r="AE15" s="1">
        <v>485.76763999999997</v>
      </c>
      <c r="AF15" s="1">
        <v>188.44480999999999</v>
      </c>
      <c r="AG15" s="1">
        <v>442.54021999999998</v>
      </c>
      <c r="AH15" s="1">
        <v>406.66714000000002</v>
      </c>
      <c r="AI15" s="1">
        <v>140.14062999999999</v>
      </c>
      <c r="AJ15" s="1">
        <v>358.56878999999998</v>
      </c>
      <c r="AK15" s="1">
        <v>411.94594999999998</v>
      </c>
      <c r="AL15" s="1">
        <v>193.13004000000001</v>
      </c>
      <c r="AM15" s="1">
        <v>746.61303999999996</v>
      </c>
      <c r="AN15" s="1">
        <v>442.07925</v>
      </c>
      <c r="AO15" s="1">
        <v>-142.18994000000001</v>
      </c>
      <c r="AP15" s="1">
        <v>794.79785000000004</v>
      </c>
      <c r="AQ15" s="1">
        <v>397.89107999999999</v>
      </c>
      <c r="AR15" s="1">
        <v>-83.963120000000004</v>
      </c>
      <c r="AS15" s="1">
        <v>731.43371999999999</v>
      </c>
      <c r="AT15" s="1">
        <v>397.14544999999998</v>
      </c>
      <c r="AU15" s="1">
        <v>-150.63176000000001</v>
      </c>
      <c r="AV15" s="1">
        <v>101.89561</v>
      </c>
      <c r="AW15" s="1">
        <v>229.25219999999999</v>
      </c>
      <c r="AX15" s="1">
        <v>105.10458</v>
      </c>
      <c r="AY15" s="1">
        <v>211.66443000000001</v>
      </c>
      <c r="AZ15" s="1">
        <v>135.6129</v>
      </c>
      <c r="BA15" s="1">
        <v>75.403720000000007</v>
      </c>
      <c r="BB15" s="1">
        <v>187.05954</v>
      </c>
      <c r="BC15" s="1">
        <v>122.54012</v>
      </c>
      <c r="BD15" s="1">
        <v>178.54958999999999</v>
      </c>
      <c r="BE15" s="1">
        <v>287.03329000000002</v>
      </c>
      <c r="BF15" s="1">
        <v>36.682519999999997</v>
      </c>
      <c r="BG15" s="1">
        <v>110.60543</v>
      </c>
      <c r="BH15" s="1">
        <v>687.62341000000004</v>
      </c>
      <c r="BI15" s="1">
        <v>74.293130000000005</v>
      </c>
      <c r="BJ15" s="1">
        <v>-55.974679999999999</v>
      </c>
      <c r="BK15" s="1">
        <v>854.96056999999996</v>
      </c>
      <c r="BL15" s="1">
        <v>78.81071</v>
      </c>
      <c r="BM15" s="1">
        <v>-25.521920000000001</v>
      </c>
      <c r="BN15" s="1">
        <v>842.02068999999995</v>
      </c>
      <c r="BO15" s="1">
        <v>71.285560000000004</v>
      </c>
      <c r="BP15" s="1">
        <v>-123.03375</v>
      </c>
      <c r="BQ15" s="1">
        <v>967.95385999999996</v>
      </c>
      <c r="BR15" s="1">
        <v>60.735840000000003</v>
      </c>
      <c r="BS15" s="1">
        <v>-53.419359999999998</v>
      </c>
      <c r="BT15" s="1">
        <v>672.25139999999999</v>
      </c>
      <c r="BU15" s="1">
        <v>1359.22534</v>
      </c>
      <c r="BV15" s="1">
        <v>-13.84572</v>
      </c>
      <c r="BW15" s="1">
        <v>573.24860000000001</v>
      </c>
      <c r="BX15" s="1">
        <v>1458.1726100000001</v>
      </c>
      <c r="BY15" s="1">
        <v>192.64590000000001</v>
      </c>
      <c r="BZ15" s="1">
        <v>604.14795000000004</v>
      </c>
      <c r="CA15" s="1">
        <v>1463.29358</v>
      </c>
      <c r="CB15" s="1">
        <v>-225.73321999999999</v>
      </c>
      <c r="CC15" s="1">
        <v>588.66913</v>
      </c>
      <c r="CD15" s="1">
        <v>1259.1207300000001</v>
      </c>
      <c r="CE15" s="1">
        <v>245.03398000000001</v>
      </c>
      <c r="CF15" s="1">
        <v>605.93120999999996</v>
      </c>
      <c r="CG15" s="1">
        <v>1224.2688000000001</v>
      </c>
      <c r="CH15" s="1">
        <v>-249.36713</v>
      </c>
      <c r="CI15" s="1">
        <v>551.07390999999996</v>
      </c>
      <c r="CJ15" s="1">
        <v>1155.10571</v>
      </c>
      <c r="CK15" s="1">
        <v>281.79311999999999</v>
      </c>
      <c r="CL15" s="1">
        <v>548.08496000000002</v>
      </c>
      <c r="CM15" s="1">
        <v>1131.09924</v>
      </c>
      <c r="CN15" s="1">
        <v>-281.66372999999999</v>
      </c>
      <c r="CO15" s="1">
        <v>715.24152000000004</v>
      </c>
      <c r="CP15" s="1">
        <v>940.14617999999996</v>
      </c>
      <c r="CQ15" s="1">
        <v>269.76904000000002</v>
      </c>
      <c r="CR15" s="1">
        <v>680.81293000000005</v>
      </c>
      <c r="CS15" s="1">
        <v>923.01739999999995</v>
      </c>
      <c r="CT15" s="1">
        <v>323.19675000000001</v>
      </c>
      <c r="CU15" s="1">
        <v>649.44653000000005</v>
      </c>
      <c r="CV15" s="1">
        <v>900.48090000000002</v>
      </c>
      <c r="CW15" s="1">
        <v>-236.19994</v>
      </c>
      <c r="CX15" s="1">
        <v>597.42749000000003</v>
      </c>
      <c r="CY15" s="1">
        <v>890.09032999999999</v>
      </c>
      <c r="CZ15" s="1">
        <v>-290.82834000000003</v>
      </c>
      <c r="DA15" s="1">
        <v>230.53894</v>
      </c>
      <c r="DB15" s="1">
        <v>44.006779999999999</v>
      </c>
      <c r="DC15" s="1">
        <v>193.99549999999999</v>
      </c>
      <c r="DD15" s="1">
        <v>250.70144999999999</v>
      </c>
      <c r="DE15" s="1">
        <v>49.750680000000003</v>
      </c>
      <c r="DF15" s="1">
        <v>81.763050000000007</v>
      </c>
      <c r="DG15" s="1">
        <v>904.15026999999998</v>
      </c>
      <c r="DH15" s="1">
        <v>47.125639999999997</v>
      </c>
      <c r="DI15" s="1">
        <v>-130.31640999999999</v>
      </c>
      <c r="DJ15" s="1">
        <v>918.01147000000003</v>
      </c>
      <c r="DK15" s="1">
        <v>57.208109999999998</v>
      </c>
      <c r="DL15" s="1">
        <v>-28.49127</v>
      </c>
      <c r="DM15" s="1">
        <v>740.34118999999998</v>
      </c>
      <c r="DN15" s="1">
        <v>1580.1173100000001</v>
      </c>
      <c r="DO15" s="1">
        <v>68.047650000000004</v>
      </c>
      <c r="DP15" s="1">
        <v>754.19201999999996</v>
      </c>
      <c r="DQ15" s="1">
        <v>1582.0211200000001</v>
      </c>
      <c r="DR15" s="1">
        <v>-69.934880000000007</v>
      </c>
      <c r="DS15" s="1">
        <v>752.81946000000005</v>
      </c>
      <c r="DT15" s="1">
        <v>1756.18616</v>
      </c>
      <c r="DU15" s="1">
        <v>5.6136400000000002</v>
      </c>
    </row>
    <row r="16" spans="1:125" x14ac:dyDescent="0.15">
      <c r="A16" s="1">
        <v>10</v>
      </c>
      <c r="B16" s="1">
        <v>0.15</v>
      </c>
      <c r="C16" s="1">
        <v>637.73925999999994</v>
      </c>
      <c r="D16" s="1">
        <v>1057.85437</v>
      </c>
      <c r="E16" s="1">
        <v>144.71632</v>
      </c>
      <c r="F16" s="1">
        <v>660.52990999999997</v>
      </c>
      <c r="G16" s="1">
        <v>1054.0529799999999</v>
      </c>
      <c r="H16" s="1">
        <v>-115.06461</v>
      </c>
      <c r="I16" s="1">
        <v>450.49979000000002</v>
      </c>
      <c r="J16" s="1">
        <v>1054.2735600000001</v>
      </c>
      <c r="K16" s="1">
        <v>5.8876900000000001</v>
      </c>
      <c r="L16" s="1">
        <v>563.95862</v>
      </c>
      <c r="M16" s="1">
        <v>737.61774000000003</v>
      </c>
      <c r="N16" s="1">
        <v>199.39542</v>
      </c>
      <c r="O16" s="1">
        <v>632.10297000000003</v>
      </c>
      <c r="P16" s="1">
        <v>663.87401999999997</v>
      </c>
      <c r="Q16" s="1">
        <v>122.62300999999999</v>
      </c>
      <c r="R16" s="1">
        <v>543.71594000000005</v>
      </c>
      <c r="S16" s="1">
        <v>617.54840000000002</v>
      </c>
      <c r="T16" s="1">
        <v>197.32835</v>
      </c>
      <c r="U16" s="1">
        <v>670.47326999999996</v>
      </c>
      <c r="V16" s="1">
        <v>752.45714999999996</v>
      </c>
      <c r="W16" s="1">
        <v>-166.39114000000001</v>
      </c>
      <c r="X16" s="1">
        <v>766.67487000000006</v>
      </c>
      <c r="Y16" s="1">
        <v>741.15270999999996</v>
      </c>
      <c r="Z16" s="1">
        <v>-100.99368</v>
      </c>
      <c r="AA16" s="1">
        <v>701.96729000000005</v>
      </c>
      <c r="AB16" s="1">
        <v>649.32263</v>
      </c>
      <c r="AC16" s="1">
        <v>-149.93629000000001</v>
      </c>
      <c r="AD16" s="1">
        <v>422.95267000000001</v>
      </c>
      <c r="AE16" s="1">
        <v>488.47433000000001</v>
      </c>
      <c r="AF16" s="1">
        <v>188.63586000000001</v>
      </c>
      <c r="AG16" s="1">
        <v>458.14078000000001</v>
      </c>
      <c r="AH16" s="1">
        <v>406.71532999999999</v>
      </c>
      <c r="AI16" s="1">
        <v>140.77056999999999</v>
      </c>
      <c r="AJ16" s="1">
        <v>373.53732000000002</v>
      </c>
      <c r="AK16" s="1">
        <v>415.87027</v>
      </c>
      <c r="AL16" s="1">
        <v>192.30504999999999</v>
      </c>
      <c r="AM16" s="1">
        <v>736.60419000000002</v>
      </c>
      <c r="AN16" s="1">
        <v>441.15429999999998</v>
      </c>
      <c r="AO16" s="1">
        <v>-144.48372000000001</v>
      </c>
      <c r="AP16" s="1">
        <v>783.63556000000005</v>
      </c>
      <c r="AQ16" s="1">
        <v>396.66897999999998</v>
      </c>
      <c r="AR16" s="1">
        <v>-85.919439999999994</v>
      </c>
      <c r="AS16" s="1">
        <v>720.98748999999998</v>
      </c>
      <c r="AT16" s="1">
        <v>397.0899</v>
      </c>
      <c r="AU16" s="1">
        <v>-153.14618999999999</v>
      </c>
      <c r="AV16" s="1">
        <v>113.94633</v>
      </c>
      <c r="AW16" s="1">
        <v>251.35576</v>
      </c>
      <c r="AX16" s="1">
        <v>101.89884000000001</v>
      </c>
      <c r="AY16" s="1">
        <v>213.77849000000001</v>
      </c>
      <c r="AZ16" s="1">
        <v>146.09307999999999</v>
      </c>
      <c r="BA16" s="1">
        <v>75.119860000000003</v>
      </c>
      <c r="BB16" s="1">
        <v>185.43003999999999</v>
      </c>
      <c r="BC16" s="1">
        <v>136.78993</v>
      </c>
      <c r="BD16" s="1">
        <v>177.14098000000001</v>
      </c>
      <c r="BE16" s="1">
        <v>275.70931999999999</v>
      </c>
      <c r="BF16" s="1">
        <v>34.465339999999998</v>
      </c>
      <c r="BG16" s="1">
        <v>112.73005999999999</v>
      </c>
      <c r="BH16" s="1">
        <v>669.49694999999997</v>
      </c>
      <c r="BI16" s="1">
        <v>74.456829999999997</v>
      </c>
      <c r="BJ16" s="1">
        <v>-56.781350000000003</v>
      </c>
      <c r="BK16" s="1">
        <v>837.11652000000004</v>
      </c>
      <c r="BL16" s="1">
        <v>77.713629999999995</v>
      </c>
      <c r="BM16" s="1">
        <v>-26.306999999999999</v>
      </c>
      <c r="BN16" s="1">
        <v>823.43047999999999</v>
      </c>
      <c r="BO16" s="1">
        <v>70.253579999999999</v>
      </c>
      <c r="BP16" s="1">
        <v>-123.87254</v>
      </c>
      <c r="BQ16" s="1">
        <v>949.86023</v>
      </c>
      <c r="BR16" s="1">
        <v>57.662050000000001</v>
      </c>
      <c r="BS16" s="1">
        <v>-54.747880000000002</v>
      </c>
      <c r="BT16" s="1">
        <v>673.31812000000002</v>
      </c>
      <c r="BU16" s="1">
        <v>1362.27649</v>
      </c>
      <c r="BV16" s="1">
        <v>-16.974509999999999</v>
      </c>
      <c r="BW16" s="1">
        <v>573.64575000000002</v>
      </c>
      <c r="BX16" s="1">
        <v>1461.2915</v>
      </c>
      <c r="BY16" s="1">
        <v>188.83058</v>
      </c>
      <c r="BZ16" s="1">
        <v>603.48906999999997</v>
      </c>
      <c r="CA16" s="1">
        <v>1465.21875</v>
      </c>
      <c r="CB16" s="1">
        <v>-229.00102000000001</v>
      </c>
      <c r="CC16" s="1">
        <v>587.18242999999995</v>
      </c>
      <c r="CD16" s="1">
        <v>1262.3559600000001</v>
      </c>
      <c r="CE16" s="1">
        <v>241.46214000000001</v>
      </c>
      <c r="CF16" s="1">
        <v>610.59032999999999</v>
      </c>
      <c r="CG16" s="1">
        <v>1225.6080300000001</v>
      </c>
      <c r="CH16" s="1">
        <v>-252.14532</v>
      </c>
      <c r="CI16" s="1">
        <v>547.87536999999998</v>
      </c>
      <c r="CJ16" s="1">
        <v>1159.1173100000001</v>
      </c>
      <c r="CK16" s="1">
        <v>276.40805</v>
      </c>
      <c r="CL16" s="1">
        <v>554.20758000000001</v>
      </c>
      <c r="CM16" s="1">
        <v>1132.0368699999999</v>
      </c>
      <c r="CN16" s="1">
        <v>-284.90427</v>
      </c>
      <c r="CO16" s="1">
        <v>704.80260999999996</v>
      </c>
      <c r="CP16" s="1">
        <v>938.80182000000002</v>
      </c>
      <c r="CQ16" s="1">
        <v>270.11826000000002</v>
      </c>
      <c r="CR16" s="1">
        <v>669.29614000000004</v>
      </c>
      <c r="CS16" s="1">
        <v>922.38171</v>
      </c>
      <c r="CT16" s="1">
        <v>322.03411999999997</v>
      </c>
      <c r="CU16" s="1">
        <v>654.29070999999999</v>
      </c>
      <c r="CV16" s="1">
        <v>900.93335000000002</v>
      </c>
      <c r="CW16" s="1">
        <v>-237.27509000000001</v>
      </c>
      <c r="CX16" s="1">
        <v>605.25018</v>
      </c>
      <c r="CY16" s="1">
        <v>890.51007000000004</v>
      </c>
      <c r="CZ16" s="1">
        <v>-294.28757000000002</v>
      </c>
      <c r="DA16" s="1">
        <v>217.73598999999999</v>
      </c>
      <c r="DB16" s="1">
        <v>52.185519999999997</v>
      </c>
      <c r="DC16" s="1">
        <v>193.07756000000001</v>
      </c>
      <c r="DD16" s="1">
        <v>243.3329</v>
      </c>
      <c r="DE16" s="1">
        <v>56.695749999999997</v>
      </c>
      <c r="DF16" s="1">
        <v>82.826909999999998</v>
      </c>
      <c r="DG16" s="1">
        <v>886.22406000000001</v>
      </c>
      <c r="DH16" s="1">
        <v>45.35707</v>
      </c>
      <c r="DI16" s="1">
        <v>-131.08205000000001</v>
      </c>
      <c r="DJ16" s="1">
        <v>899.70392000000004</v>
      </c>
      <c r="DK16" s="1">
        <v>55.343910000000001</v>
      </c>
      <c r="DL16" s="1">
        <v>-29.3687</v>
      </c>
      <c r="DM16" s="1">
        <v>740.63611000000003</v>
      </c>
      <c r="DN16" s="1">
        <v>1582.9311499999999</v>
      </c>
      <c r="DO16" s="1">
        <v>64.227159999999998</v>
      </c>
      <c r="DP16" s="1">
        <v>754.62505999999996</v>
      </c>
      <c r="DQ16" s="1">
        <v>1584.8737799999999</v>
      </c>
      <c r="DR16" s="1">
        <v>-74.390680000000003</v>
      </c>
      <c r="DS16" s="1">
        <v>752.89178000000004</v>
      </c>
      <c r="DT16" s="1">
        <v>1758.74548</v>
      </c>
      <c r="DU16" s="1">
        <v>1.274</v>
      </c>
    </row>
    <row r="17" spans="1:125" x14ac:dyDescent="0.15">
      <c r="A17" s="1">
        <v>11</v>
      </c>
      <c r="B17" s="1">
        <v>0.16700000000000001</v>
      </c>
      <c r="C17" s="1">
        <v>641.12048000000004</v>
      </c>
      <c r="D17" s="1">
        <v>1061.5335700000001</v>
      </c>
      <c r="E17" s="1">
        <v>141.79230999999999</v>
      </c>
      <c r="F17" s="1">
        <v>660.93848000000003</v>
      </c>
      <c r="G17" s="1">
        <v>1056.7926</v>
      </c>
      <c r="H17" s="1">
        <v>-118.13173999999999</v>
      </c>
      <c r="I17" s="1">
        <v>451.37378000000001</v>
      </c>
      <c r="J17" s="1">
        <v>1056.4871800000001</v>
      </c>
      <c r="K17" s="1">
        <v>3.10521</v>
      </c>
      <c r="L17" s="1">
        <v>575.23943999999995</v>
      </c>
      <c r="M17" s="1">
        <v>738.27904999999998</v>
      </c>
      <c r="N17" s="1">
        <v>197.53217000000001</v>
      </c>
      <c r="O17" s="1">
        <v>648.06921</v>
      </c>
      <c r="P17" s="1">
        <v>666.32074</v>
      </c>
      <c r="Q17" s="1">
        <v>122.5091</v>
      </c>
      <c r="R17" s="1">
        <v>559.96038999999996</v>
      </c>
      <c r="S17" s="1">
        <v>616.4162</v>
      </c>
      <c r="T17" s="1">
        <v>196.91129000000001</v>
      </c>
      <c r="U17" s="1">
        <v>666.43773999999996</v>
      </c>
      <c r="V17" s="1">
        <v>753.81128000000001</v>
      </c>
      <c r="W17" s="1">
        <v>-169.50960000000001</v>
      </c>
      <c r="X17" s="1">
        <v>765.54125999999997</v>
      </c>
      <c r="Y17" s="1">
        <v>740.23584000000005</v>
      </c>
      <c r="Z17" s="1">
        <v>-104.9729</v>
      </c>
      <c r="AA17" s="1">
        <v>693.6463</v>
      </c>
      <c r="AB17" s="1">
        <v>649.24279999999999</v>
      </c>
      <c r="AC17" s="1">
        <v>-151.41607999999999</v>
      </c>
      <c r="AD17" s="1">
        <v>444.35248000000001</v>
      </c>
      <c r="AE17" s="1">
        <v>489.94072999999997</v>
      </c>
      <c r="AF17" s="1">
        <v>188.39986999999999</v>
      </c>
      <c r="AG17" s="1">
        <v>475.96973000000003</v>
      </c>
      <c r="AH17" s="1">
        <v>407.25580000000002</v>
      </c>
      <c r="AI17" s="1">
        <v>140.66131999999999</v>
      </c>
      <c r="AJ17" s="1">
        <v>391.45461999999998</v>
      </c>
      <c r="AK17" s="1">
        <v>420.01807000000002</v>
      </c>
      <c r="AL17" s="1">
        <v>192.57210000000001</v>
      </c>
      <c r="AM17" s="1">
        <v>723.01531999999997</v>
      </c>
      <c r="AN17" s="1">
        <v>440.92824999999999</v>
      </c>
      <c r="AO17" s="1">
        <v>-145.85973000000001</v>
      </c>
      <c r="AP17" s="1">
        <v>771.14171999999996</v>
      </c>
      <c r="AQ17" s="1">
        <v>394.67844000000002</v>
      </c>
      <c r="AR17" s="1">
        <v>-88.199460000000002</v>
      </c>
      <c r="AS17" s="1">
        <v>708.09618999999998</v>
      </c>
      <c r="AT17" s="1">
        <v>396.93164000000002</v>
      </c>
      <c r="AU17" s="1">
        <v>-154.86752000000001</v>
      </c>
      <c r="AV17" s="1">
        <v>129.89762999999999</v>
      </c>
      <c r="AW17" s="1">
        <v>272.15832999999998</v>
      </c>
      <c r="AX17" s="1">
        <v>97.263729999999995</v>
      </c>
      <c r="AY17" s="1">
        <v>220.18483000000001</v>
      </c>
      <c r="AZ17" s="1">
        <v>156.94282999999999</v>
      </c>
      <c r="BA17" s="1">
        <v>74.449939999999998</v>
      </c>
      <c r="BB17" s="1">
        <v>188.0813</v>
      </c>
      <c r="BC17" s="1">
        <v>152.05231000000001</v>
      </c>
      <c r="BD17" s="1">
        <v>175.34911</v>
      </c>
      <c r="BE17" s="1">
        <v>269.13702000000001</v>
      </c>
      <c r="BF17" s="1">
        <v>33.532299999999999</v>
      </c>
      <c r="BG17" s="1">
        <v>115.71035000000001</v>
      </c>
      <c r="BH17" s="1">
        <v>651.09789999999998</v>
      </c>
      <c r="BI17" s="1">
        <v>74.612849999999995</v>
      </c>
      <c r="BJ17" s="1">
        <v>-57.189599999999999</v>
      </c>
      <c r="BK17" s="1">
        <v>819.00116000000003</v>
      </c>
      <c r="BL17" s="1">
        <v>77.107979999999998</v>
      </c>
      <c r="BM17" s="1">
        <v>-26.716909999999999</v>
      </c>
      <c r="BN17" s="1">
        <v>804.60442999999998</v>
      </c>
      <c r="BO17" s="1">
        <v>69.721760000000003</v>
      </c>
      <c r="BP17" s="1">
        <v>-124.37052</v>
      </c>
      <c r="BQ17" s="1">
        <v>931.47582999999997</v>
      </c>
      <c r="BR17" s="1">
        <v>55.605879999999999</v>
      </c>
      <c r="BS17" s="1">
        <v>-55.682450000000003</v>
      </c>
      <c r="BT17" s="1">
        <v>673.63860999999997</v>
      </c>
      <c r="BU17" s="1">
        <v>1365.4375</v>
      </c>
      <c r="BV17" s="1">
        <v>-19.637360000000001</v>
      </c>
      <c r="BW17" s="1">
        <v>573.68664999999999</v>
      </c>
      <c r="BX17" s="1">
        <v>1465.0500500000001</v>
      </c>
      <c r="BY17" s="1">
        <v>185.34938</v>
      </c>
      <c r="BZ17" s="1">
        <v>606.26733000000002</v>
      </c>
      <c r="CA17" s="1">
        <v>1467.3970899999999</v>
      </c>
      <c r="CB17" s="1">
        <v>-232.97910999999999</v>
      </c>
      <c r="CC17" s="1">
        <v>585.32830999999999</v>
      </c>
      <c r="CD17" s="1">
        <v>1265.15076</v>
      </c>
      <c r="CE17" s="1">
        <v>238.24214000000001</v>
      </c>
      <c r="CF17" s="1">
        <v>614.31426999999996</v>
      </c>
      <c r="CG17" s="1">
        <v>1227.1374499999999</v>
      </c>
      <c r="CH17" s="1">
        <v>-253.6593</v>
      </c>
      <c r="CI17" s="1">
        <v>544.87543000000005</v>
      </c>
      <c r="CJ17" s="1">
        <v>1163.24866</v>
      </c>
      <c r="CK17" s="1">
        <v>272.57351999999997</v>
      </c>
      <c r="CL17" s="1">
        <v>560.60308999999995</v>
      </c>
      <c r="CM17" s="1">
        <v>1132.4727800000001</v>
      </c>
      <c r="CN17" s="1">
        <v>-285.89557000000002</v>
      </c>
      <c r="CO17" s="1">
        <v>693.87585000000001</v>
      </c>
      <c r="CP17" s="1">
        <v>937.06164999999999</v>
      </c>
      <c r="CQ17" s="1">
        <v>270.44098000000002</v>
      </c>
      <c r="CR17" s="1">
        <v>657.53278</v>
      </c>
      <c r="CS17" s="1">
        <v>922.63347999999996</v>
      </c>
      <c r="CT17" s="1">
        <v>322.13256999999999</v>
      </c>
      <c r="CU17" s="1">
        <v>659.54552999999999</v>
      </c>
      <c r="CV17" s="1">
        <v>902.14142000000004</v>
      </c>
      <c r="CW17" s="1">
        <v>-238.74139</v>
      </c>
      <c r="CX17" s="1">
        <v>612.09424000000001</v>
      </c>
      <c r="CY17" s="1">
        <v>892.40948000000003</v>
      </c>
      <c r="CZ17" s="1">
        <v>-297.01778999999999</v>
      </c>
      <c r="DA17" s="1">
        <v>209.33775</v>
      </c>
      <c r="DB17" s="1">
        <v>63.049880000000002</v>
      </c>
      <c r="DC17" s="1">
        <v>191.05907999999999</v>
      </c>
      <c r="DD17" s="1">
        <v>240.77005</v>
      </c>
      <c r="DE17" s="1">
        <v>65.236819999999994</v>
      </c>
      <c r="DF17" s="1">
        <v>84.302779999999998</v>
      </c>
      <c r="DG17" s="1">
        <v>867.89440999999999</v>
      </c>
      <c r="DH17" s="1">
        <v>44.401899999999998</v>
      </c>
      <c r="DI17" s="1">
        <v>-131.59039000000001</v>
      </c>
      <c r="DJ17" s="1">
        <v>881.21454000000006</v>
      </c>
      <c r="DK17" s="1">
        <v>54.187559999999998</v>
      </c>
      <c r="DL17" s="1">
        <v>-29.963750000000001</v>
      </c>
      <c r="DM17" s="1">
        <v>740.20318999999995</v>
      </c>
      <c r="DN17" s="1">
        <v>1586.22217</v>
      </c>
      <c r="DO17" s="1">
        <v>60.287880000000001</v>
      </c>
      <c r="DP17" s="1">
        <v>753.97089000000005</v>
      </c>
      <c r="DQ17" s="1">
        <v>1587.6652799999999</v>
      </c>
      <c r="DR17" s="1">
        <v>-77.380260000000007</v>
      </c>
      <c r="DS17" s="1">
        <v>752.38396999999998</v>
      </c>
      <c r="DT17" s="1">
        <v>1761.67139</v>
      </c>
      <c r="DU17" s="1">
        <v>-3.0146799999999998</v>
      </c>
    </row>
    <row r="18" spans="1:125" x14ac:dyDescent="0.15">
      <c r="A18" s="1">
        <v>12</v>
      </c>
      <c r="B18" s="1">
        <v>0.183</v>
      </c>
      <c r="C18" s="1">
        <v>639.20923000000005</v>
      </c>
      <c r="D18" s="1">
        <v>1064.0139200000001</v>
      </c>
      <c r="E18" s="1">
        <v>139.10921999999999</v>
      </c>
      <c r="F18" s="1">
        <v>661.46918000000005</v>
      </c>
      <c r="G18" s="1">
        <v>1059.86536</v>
      </c>
      <c r="H18" s="1">
        <v>-121.66492</v>
      </c>
      <c r="I18" s="1">
        <v>451.59140000000002</v>
      </c>
      <c r="J18" s="1">
        <v>1058.87048</v>
      </c>
      <c r="K18" s="1">
        <v>0.30397999999999997</v>
      </c>
      <c r="L18" s="1">
        <v>585.45410000000004</v>
      </c>
      <c r="M18" s="1">
        <v>738.84131000000002</v>
      </c>
      <c r="N18" s="1">
        <v>196.55463</v>
      </c>
      <c r="O18" s="1">
        <v>662.13147000000004</v>
      </c>
      <c r="P18" s="1">
        <v>670.31939999999997</v>
      </c>
      <c r="Q18" s="1">
        <v>121.90904999999999</v>
      </c>
      <c r="R18" s="1">
        <v>577.41594999999995</v>
      </c>
      <c r="S18" s="1">
        <v>617.40044999999998</v>
      </c>
      <c r="T18" s="1">
        <v>195.03970000000001</v>
      </c>
      <c r="U18" s="1">
        <v>661.75103999999999</v>
      </c>
      <c r="V18" s="1">
        <v>755.14954</v>
      </c>
      <c r="W18" s="1">
        <v>-172.2876</v>
      </c>
      <c r="X18" s="1">
        <v>755.55083999999999</v>
      </c>
      <c r="Y18" s="1">
        <v>739.02625</v>
      </c>
      <c r="Z18" s="1">
        <v>-107.24387</v>
      </c>
      <c r="AA18" s="1">
        <v>685.07610999999997</v>
      </c>
      <c r="AB18" s="1">
        <v>650.10229000000004</v>
      </c>
      <c r="AC18" s="1">
        <v>-153.74334999999999</v>
      </c>
      <c r="AD18" s="1">
        <v>464.66394000000003</v>
      </c>
      <c r="AE18" s="1">
        <v>492.74426</v>
      </c>
      <c r="AF18" s="1">
        <v>188.31036</v>
      </c>
      <c r="AG18" s="1">
        <v>494.86029000000002</v>
      </c>
      <c r="AH18" s="1">
        <v>409.11910999999998</v>
      </c>
      <c r="AI18" s="1">
        <v>140.87612999999999</v>
      </c>
      <c r="AJ18" s="1">
        <v>410.52184999999997</v>
      </c>
      <c r="AK18" s="1">
        <v>424.55426</v>
      </c>
      <c r="AL18" s="1">
        <v>191.74545000000001</v>
      </c>
      <c r="AM18" s="1">
        <v>709.31732</v>
      </c>
      <c r="AN18" s="1">
        <v>440.26578000000001</v>
      </c>
      <c r="AO18" s="1">
        <v>-147.73848000000001</v>
      </c>
      <c r="AP18" s="1">
        <v>757.50305000000003</v>
      </c>
      <c r="AQ18" s="1">
        <v>393.77679000000001</v>
      </c>
      <c r="AR18" s="1">
        <v>-90.374290000000002</v>
      </c>
      <c r="AS18" s="1">
        <v>693.44439999999997</v>
      </c>
      <c r="AT18" s="1">
        <v>396.72958</v>
      </c>
      <c r="AU18" s="1">
        <v>-156.06496000000001</v>
      </c>
      <c r="AV18" s="1">
        <v>147.88641000000001</v>
      </c>
      <c r="AW18" s="1">
        <v>290.00265999999999</v>
      </c>
      <c r="AX18" s="1">
        <v>91.306529999999995</v>
      </c>
      <c r="AY18" s="1">
        <v>230.74025</v>
      </c>
      <c r="AZ18" s="1">
        <v>167.60364000000001</v>
      </c>
      <c r="BA18" s="1">
        <v>73.462199999999996</v>
      </c>
      <c r="BB18" s="1">
        <v>195.14885000000001</v>
      </c>
      <c r="BC18" s="1">
        <v>167.38741999999999</v>
      </c>
      <c r="BD18" s="1">
        <v>173.30781999999999</v>
      </c>
      <c r="BE18" s="1">
        <v>269.17142000000001</v>
      </c>
      <c r="BF18" s="1">
        <v>35.459580000000003</v>
      </c>
      <c r="BG18" s="1">
        <v>119.48775999999999</v>
      </c>
      <c r="BH18" s="1">
        <v>632.44781</v>
      </c>
      <c r="BI18" s="1">
        <v>74.824489999999997</v>
      </c>
      <c r="BJ18" s="1">
        <v>-57.417900000000003</v>
      </c>
      <c r="BK18" s="1">
        <v>800.68646000000001</v>
      </c>
      <c r="BL18" s="1">
        <v>76.861670000000004</v>
      </c>
      <c r="BM18" s="1">
        <v>-26.929649999999999</v>
      </c>
      <c r="BN18" s="1">
        <v>785.78039999999999</v>
      </c>
      <c r="BO18" s="1">
        <v>69.486130000000003</v>
      </c>
      <c r="BP18" s="1">
        <v>-124.65900000000001</v>
      </c>
      <c r="BQ18" s="1">
        <v>912.89409999999998</v>
      </c>
      <c r="BR18" s="1">
        <v>54.23771</v>
      </c>
      <c r="BS18" s="1">
        <v>-56.238990000000001</v>
      </c>
      <c r="BT18" s="1">
        <v>673.89301</v>
      </c>
      <c r="BU18" s="1">
        <v>1368.83276</v>
      </c>
      <c r="BV18" s="1">
        <v>-21.980779999999999</v>
      </c>
      <c r="BW18" s="1">
        <v>573.03093999999999</v>
      </c>
      <c r="BX18" s="1">
        <v>1468.8524199999999</v>
      </c>
      <c r="BY18" s="1">
        <v>182.37512000000001</v>
      </c>
      <c r="BZ18" s="1">
        <v>607.17034999999998</v>
      </c>
      <c r="CA18" s="1">
        <v>1469.69885</v>
      </c>
      <c r="CB18" s="1">
        <v>-236.24249</v>
      </c>
      <c r="CC18" s="1">
        <v>583.28101000000004</v>
      </c>
      <c r="CD18" s="1">
        <v>1269.1722400000001</v>
      </c>
      <c r="CE18" s="1">
        <v>235.09715</v>
      </c>
      <c r="CF18" s="1">
        <v>619.12061000000006</v>
      </c>
      <c r="CG18" s="1">
        <v>1228.9881600000001</v>
      </c>
      <c r="CH18" s="1">
        <v>-255.89295999999999</v>
      </c>
      <c r="CI18" s="1">
        <v>540.89880000000005</v>
      </c>
      <c r="CJ18" s="1">
        <v>1167.4597200000001</v>
      </c>
      <c r="CK18" s="1">
        <v>268.50826999999998</v>
      </c>
      <c r="CL18" s="1">
        <v>566.00121999999999</v>
      </c>
      <c r="CM18" s="1">
        <v>1133.9730199999999</v>
      </c>
      <c r="CN18" s="1">
        <v>-287.32461999999998</v>
      </c>
      <c r="CO18" s="1">
        <v>682.33325000000002</v>
      </c>
      <c r="CP18" s="1">
        <v>936.31444999999997</v>
      </c>
      <c r="CQ18" s="1">
        <v>270.40246999999999</v>
      </c>
      <c r="CR18" s="1">
        <v>642.05219</v>
      </c>
      <c r="CS18" s="1">
        <v>924.89440999999999</v>
      </c>
      <c r="CT18" s="1">
        <v>321.24002000000002</v>
      </c>
      <c r="CU18" s="1">
        <v>665.64135999999996</v>
      </c>
      <c r="CV18" s="1">
        <v>903.70025999999996</v>
      </c>
      <c r="CW18" s="1">
        <v>-239.43857</v>
      </c>
      <c r="CX18" s="1">
        <v>617.91003000000001</v>
      </c>
      <c r="CY18" s="1">
        <v>893.76140999999996</v>
      </c>
      <c r="CZ18" s="1">
        <v>-297.07693</v>
      </c>
      <c r="DA18" s="1">
        <v>208.25548000000001</v>
      </c>
      <c r="DB18" s="1">
        <v>75.875630000000001</v>
      </c>
      <c r="DC18" s="1">
        <v>187.79606999999999</v>
      </c>
      <c r="DD18" s="1">
        <v>244.21536</v>
      </c>
      <c r="DE18" s="1">
        <v>74.813329999999993</v>
      </c>
      <c r="DF18" s="1">
        <v>86.226749999999996</v>
      </c>
      <c r="DG18" s="1">
        <v>849.18781000000001</v>
      </c>
      <c r="DH18" s="1">
        <v>43.919719999999998</v>
      </c>
      <c r="DI18" s="1">
        <v>-131.98116999999999</v>
      </c>
      <c r="DJ18" s="1">
        <v>862.62476000000004</v>
      </c>
      <c r="DK18" s="1">
        <v>53.472810000000003</v>
      </c>
      <c r="DL18" s="1">
        <v>-30.342700000000001</v>
      </c>
      <c r="DM18" s="1">
        <v>737.91301999999996</v>
      </c>
      <c r="DN18" s="1">
        <v>1588.93091</v>
      </c>
      <c r="DO18" s="1">
        <v>57.122950000000003</v>
      </c>
      <c r="DP18" s="1">
        <v>753.09289999999999</v>
      </c>
      <c r="DQ18" s="1">
        <v>1590.3494900000001</v>
      </c>
      <c r="DR18" s="1">
        <v>-81.218040000000002</v>
      </c>
      <c r="DS18" s="1">
        <v>752.32617000000005</v>
      </c>
      <c r="DT18" s="1">
        <v>1764.6096199999999</v>
      </c>
      <c r="DU18" s="1">
        <v>-7.0826599999999997</v>
      </c>
    </row>
    <row r="19" spans="1:125" x14ac:dyDescent="0.15">
      <c r="A19" s="1">
        <v>13</v>
      </c>
      <c r="B19" s="1">
        <v>0.2</v>
      </c>
      <c r="C19" s="1">
        <v>638.71258999999998</v>
      </c>
      <c r="D19" s="1">
        <v>1066.8678</v>
      </c>
      <c r="E19" s="1">
        <v>136.07639</v>
      </c>
      <c r="F19" s="1">
        <v>660.86865</v>
      </c>
      <c r="G19" s="1">
        <v>1062.07996</v>
      </c>
      <c r="H19" s="1">
        <v>-124.35365</v>
      </c>
      <c r="I19" s="1">
        <v>451.26729999999998</v>
      </c>
      <c r="J19" s="1">
        <v>1061.3851299999999</v>
      </c>
      <c r="K19" s="1">
        <v>-2.33073</v>
      </c>
      <c r="L19" s="1">
        <v>598.09076000000005</v>
      </c>
      <c r="M19" s="1">
        <v>741.60059000000001</v>
      </c>
      <c r="N19" s="1">
        <v>194.06259</v>
      </c>
      <c r="O19" s="1">
        <v>675.48559999999998</v>
      </c>
      <c r="P19" s="1">
        <v>675.07335999999998</v>
      </c>
      <c r="Q19" s="1">
        <v>120.70296</v>
      </c>
      <c r="R19" s="1">
        <v>593.81830000000002</v>
      </c>
      <c r="S19" s="1">
        <v>619.04363999999998</v>
      </c>
      <c r="T19" s="1">
        <v>194.76751999999999</v>
      </c>
      <c r="U19" s="1">
        <v>656.61761000000001</v>
      </c>
      <c r="V19" s="1">
        <v>756.55487000000005</v>
      </c>
      <c r="W19" s="1">
        <v>-174.74428</v>
      </c>
      <c r="X19" s="1">
        <v>749.78863999999999</v>
      </c>
      <c r="Y19" s="1">
        <v>738.73717999999997</v>
      </c>
      <c r="Z19" s="1">
        <v>-110.22953</v>
      </c>
      <c r="AA19" s="1">
        <v>675.90319999999997</v>
      </c>
      <c r="AB19" s="1">
        <v>650.68811000000005</v>
      </c>
      <c r="AC19" s="1">
        <v>-155.91129000000001</v>
      </c>
      <c r="AD19" s="1">
        <v>486.12601000000001</v>
      </c>
      <c r="AE19" s="1">
        <v>497.11203</v>
      </c>
      <c r="AF19" s="1">
        <v>187.77789000000001</v>
      </c>
      <c r="AG19" s="1">
        <v>513.78168000000005</v>
      </c>
      <c r="AH19" s="1">
        <v>412.19833</v>
      </c>
      <c r="AI19" s="1">
        <v>139.89722</v>
      </c>
      <c r="AJ19" s="1">
        <v>428.94049000000001</v>
      </c>
      <c r="AK19" s="1">
        <v>430.47329999999999</v>
      </c>
      <c r="AL19" s="1">
        <v>189.63920999999999</v>
      </c>
      <c r="AM19" s="1">
        <v>695.75049000000001</v>
      </c>
      <c r="AN19" s="1">
        <v>440.14911000000001</v>
      </c>
      <c r="AO19" s="1">
        <v>-149.39848000000001</v>
      </c>
      <c r="AP19" s="1">
        <v>742.99194</v>
      </c>
      <c r="AQ19" s="1">
        <v>393.1293</v>
      </c>
      <c r="AR19" s="1">
        <v>-91.281649999999999</v>
      </c>
      <c r="AS19" s="1">
        <v>677.87145999999996</v>
      </c>
      <c r="AT19" s="1">
        <v>396.51886000000002</v>
      </c>
      <c r="AU19" s="1">
        <v>-157.05318</v>
      </c>
      <c r="AV19" s="1">
        <v>166.22121000000001</v>
      </c>
      <c r="AW19" s="1">
        <v>303.77640000000002</v>
      </c>
      <c r="AX19" s="1">
        <v>84.471710000000002</v>
      </c>
      <c r="AY19" s="1">
        <v>245.04696999999999</v>
      </c>
      <c r="AZ19" s="1">
        <v>177.47879</v>
      </c>
      <c r="BA19" s="1">
        <v>72.236519999999999</v>
      </c>
      <c r="BB19" s="1">
        <v>206.53570999999999</v>
      </c>
      <c r="BC19" s="1">
        <v>181.75684000000001</v>
      </c>
      <c r="BD19" s="1">
        <v>171.17581000000001</v>
      </c>
      <c r="BE19" s="1">
        <v>277.03588999999999</v>
      </c>
      <c r="BF19" s="1">
        <v>41.068010000000001</v>
      </c>
      <c r="BG19" s="1">
        <v>123.85724999999999</v>
      </c>
      <c r="BH19" s="1">
        <v>613.49414000000002</v>
      </c>
      <c r="BI19" s="1">
        <v>75.095060000000004</v>
      </c>
      <c r="BJ19" s="1">
        <v>-57.65043</v>
      </c>
      <c r="BK19" s="1">
        <v>782.15228000000002</v>
      </c>
      <c r="BL19" s="1">
        <v>76.7911</v>
      </c>
      <c r="BM19" s="1">
        <v>-27.148040000000002</v>
      </c>
      <c r="BN19" s="1">
        <v>767.03045999999995</v>
      </c>
      <c r="BO19" s="1">
        <v>69.325659999999999</v>
      </c>
      <c r="BP19" s="1">
        <v>-124.87233999999999</v>
      </c>
      <c r="BQ19" s="1">
        <v>894.13262999999995</v>
      </c>
      <c r="BR19" s="1">
        <v>53.227310000000003</v>
      </c>
      <c r="BS19" s="1">
        <v>-56.571689999999997</v>
      </c>
      <c r="BT19" s="1">
        <v>672.46087999999997</v>
      </c>
      <c r="BU19" s="1">
        <v>1371.6245100000001</v>
      </c>
      <c r="BV19" s="1">
        <v>-23.253050000000002</v>
      </c>
      <c r="BW19" s="1">
        <v>570.87292000000002</v>
      </c>
      <c r="BX19" s="1">
        <v>1472.48999</v>
      </c>
      <c r="BY19" s="1">
        <v>179.77274</v>
      </c>
      <c r="BZ19" s="1">
        <v>608.82416000000001</v>
      </c>
      <c r="CA19" s="1">
        <v>1472.0692100000001</v>
      </c>
      <c r="CB19" s="1">
        <v>-238.43680000000001</v>
      </c>
      <c r="CC19" s="1">
        <v>579.84595000000002</v>
      </c>
      <c r="CD19" s="1">
        <v>1272.12573</v>
      </c>
      <c r="CE19" s="1">
        <v>233.07447999999999</v>
      </c>
      <c r="CF19" s="1">
        <v>623.43439000000001</v>
      </c>
      <c r="CG19" s="1">
        <v>1231.5605499999999</v>
      </c>
      <c r="CH19" s="1">
        <v>-256.85257000000001</v>
      </c>
      <c r="CI19" s="1">
        <v>536.37836000000004</v>
      </c>
      <c r="CJ19" s="1">
        <v>1170.9328599999999</v>
      </c>
      <c r="CK19" s="1">
        <v>265.78958</v>
      </c>
      <c r="CL19" s="1">
        <v>571.76238999999998</v>
      </c>
      <c r="CM19" s="1">
        <v>1135.86401</v>
      </c>
      <c r="CN19" s="1">
        <v>-288.81344999999999</v>
      </c>
      <c r="CO19" s="1">
        <v>671.59685999999999</v>
      </c>
      <c r="CP19" s="1">
        <v>936.43469000000005</v>
      </c>
      <c r="CQ19" s="1">
        <v>270.23572000000001</v>
      </c>
      <c r="CR19" s="1">
        <v>629.66687000000002</v>
      </c>
      <c r="CS19" s="1">
        <v>925.99408000000005</v>
      </c>
      <c r="CT19" s="1">
        <v>319.99686000000003</v>
      </c>
      <c r="CU19" s="1">
        <v>671.92944</v>
      </c>
      <c r="CV19" s="1">
        <v>905.83936000000006</v>
      </c>
      <c r="CW19" s="1">
        <v>-240.29047</v>
      </c>
      <c r="CX19" s="1">
        <v>625.45983999999999</v>
      </c>
      <c r="CY19" s="1">
        <v>895.64264000000003</v>
      </c>
      <c r="CZ19" s="1">
        <v>-298.63342</v>
      </c>
      <c r="DA19" s="1">
        <v>216.05395999999999</v>
      </c>
      <c r="DB19" s="1">
        <v>90.082499999999996</v>
      </c>
      <c r="DC19" s="1">
        <v>189.64984000000001</v>
      </c>
      <c r="DD19" s="1">
        <v>254.26760999999999</v>
      </c>
      <c r="DE19" s="1">
        <v>84.65719</v>
      </c>
      <c r="DF19" s="1">
        <v>88.561989999999994</v>
      </c>
      <c r="DG19" s="1">
        <v>830.24743999999998</v>
      </c>
      <c r="DH19" s="1">
        <v>43.682290000000002</v>
      </c>
      <c r="DI19" s="1">
        <v>-132.38072</v>
      </c>
      <c r="DJ19" s="1">
        <v>844.02979000000005</v>
      </c>
      <c r="DK19" s="1">
        <v>53.039560000000002</v>
      </c>
      <c r="DL19" s="1">
        <v>-30.620439999999999</v>
      </c>
      <c r="DM19" s="1">
        <v>738.35901000000001</v>
      </c>
      <c r="DN19" s="1">
        <v>1592.9631300000001</v>
      </c>
      <c r="DO19" s="1">
        <v>54.275620000000004</v>
      </c>
      <c r="DP19" s="1">
        <v>753.42431999999997</v>
      </c>
      <c r="DQ19" s="1">
        <v>1592.99622</v>
      </c>
      <c r="DR19" s="1">
        <v>-83.818119999999993</v>
      </c>
      <c r="DS19" s="1">
        <v>750.77179000000001</v>
      </c>
      <c r="DT19" s="1">
        <v>1767.9538600000001</v>
      </c>
      <c r="DU19" s="1">
        <v>-10.39742</v>
      </c>
    </row>
    <row r="20" spans="1:125" x14ac:dyDescent="0.15">
      <c r="A20" s="1">
        <v>14</v>
      </c>
      <c r="B20" s="1">
        <v>0.217</v>
      </c>
      <c r="C20" s="1">
        <v>637.31732</v>
      </c>
      <c r="D20" s="1">
        <v>1069.5499299999999</v>
      </c>
      <c r="E20" s="1">
        <v>132.96608000000001</v>
      </c>
      <c r="F20" s="1">
        <v>659.44501000000002</v>
      </c>
      <c r="G20" s="1">
        <v>1063.6402599999999</v>
      </c>
      <c r="H20" s="1">
        <v>-127.4042</v>
      </c>
      <c r="I20" s="1">
        <v>450.54102</v>
      </c>
      <c r="J20" s="1">
        <v>1064.00415</v>
      </c>
      <c r="K20" s="1">
        <v>-4.64114</v>
      </c>
      <c r="L20" s="1">
        <v>609.15886999999998</v>
      </c>
      <c r="M20" s="1">
        <v>744.64502000000005</v>
      </c>
      <c r="N20" s="1">
        <v>192.57091</v>
      </c>
      <c r="O20" s="1">
        <v>688.90363000000002</v>
      </c>
      <c r="P20" s="1">
        <v>681.42675999999994</v>
      </c>
      <c r="Q20" s="1">
        <v>118.63782</v>
      </c>
      <c r="R20" s="1">
        <v>608.8175</v>
      </c>
      <c r="S20" s="1">
        <v>622.11603000000002</v>
      </c>
      <c r="T20" s="1">
        <v>194.08821</v>
      </c>
      <c r="U20" s="1">
        <v>650.95983999999999</v>
      </c>
      <c r="V20" s="1">
        <v>758.05847000000006</v>
      </c>
      <c r="W20" s="1">
        <v>-176.99352999999999</v>
      </c>
      <c r="X20" s="1">
        <v>742.45025999999996</v>
      </c>
      <c r="Y20" s="1">
        <v>737.26837</v>
      </c>
      <c r="Z20" s="1">
        <v>-111.90228</v>
      </c>
      <c r="AA20" s="1">
        <v>666.70043999999996</v>
      </c>
      <c r="AB20" s="1">
        <v>651.20551</v>
      </c>
      <c r="AC20" s="1">
        <v>-158.40200999999999</v>
      </c>
      <c r="AD20" s="1">
        <v>505.46780000000001</v>
      </c>
      <c r="AE20" s="1">
        <v>503.55446999999998</v>
      </c>
      <c r="AF20" s="1">
        <v>183.93155999999999</v>
      </c>
      <c r="AG20" s="1">
        <v>533.37482</v>
      </c>
      <c r="AH20" s="1">
        <v>417.76724000000002</v>
      </c>
      <c r="AI20" s="1">
        <v>139.31104999999999</v>
      </c>
      <c r="AJ20" s="1">
        <v>447.45334000000003</v>
      </c>
      <c r="AK20" s="1">
        <v>437.79174999999998</v>
      </c>
      <c r="AL20" s="1">
        <v>186.29546999999999</v>
      </c>
      <c r="AM20" s="1">
        <v>682.35388</v>
      </c>
      <c r="AN20" s="1">
        <v>440.36270000000002</v>
      </c>
      <c r="AO20" s="1">
        <v>-151.39024000000001</v>
      </c>
      <c r="AP20" s="1">
        <v>728.65894000000003</v>
      </c>
      <c r="AQ20" s="1">
        <v>392.58132999999998</v>
      </c>
      <c r="AR20" s="1">
        <v>-93.885630000000006</v>
      </c>
      <c r="AS20" s="1">
        <v>661.96807999999999</v>
      </c>
      <c r="AT20" s="1">
        <v>396.35208</v>
      </c>
      <c r="AU20" s="1">
        <v>-157.99686</v>
      </c>
      <c r="AV20" s="1">
        <v>184.14644999999999</v>
      </c>
      <c r="AW20" s="1">
        <v>313.19418000000002</v>
      </c>
      <c r="AX20" s="1">
        <v>77.483869999999996</v>
      </c>
      <c r="AY20" s="1">
        <v>262.53982999999999</v>
      </c>
      <c r="AZ20" s="1">
        <v>185.98236</v>
      </c>
      <c r="BA20" s="1">
        <v>70.844139999999996</v>
      </c>
      <c r="BB20" s="1">
        <v>221.93630999999999</v>
      </c>
      <c r="BC20" s="1">
        <v>194.12349</v>
      </c>
      <c r="BD20" s="1">
        <v>169.07542000000001</v>
      </c>
      <c r="BE20" s="1">
        <v>292.50400000000002</v>
      </c>
      <c r="BF20" s="1">
        <v>49.487079999999999</v>
      </c>
      <c r="BG20" s="1">
        <v>128.27669</v>
      </c>
      <c r="BH20" s="1">
        <v>594.20947000000001</v>
      </c>
      <c r="BI20" s="1">
        <v>75.395870000000002</v>
      </c>
      <c r="BJ20" s="1">
        <v>-57.933320000000002</v>
      </c>
      <c r="BK20" s="1">
        <v>763.37127999999996</v>
      </c>
      <c r="BL20" s="1">
        <v>76.713710000000006</v>
      </c>
      <c r="BM20" s="1">
        <v>-27.49689</v>
      </c>
      <c r="BN20" s="1">
        <v>748.28601000000003</v>
      </c>
      <c r="BO20" s="1">
        <v>69.087199999999996</v>
      </c>
      <c r="BP20" s="1">
        <v>-125.08271000000001</v>
      </c>
      <c r="BQ20" s="1">
        <v>875.22302000000002</v>
      </c>
      <c r="BR20" s="1">
        <v>52.358550000000001</v>
      </c>
      <c r="BS20" s="1">
        <v>-56.838929999999998</v>
      </c>
      <c r="BT20" s="1">
        <v>673.16010000000006</v>
      </c>
      <c r="BU20" s="1">
        <v>1375.2506100000001</v>
      </c>
      <c r="BV20" s="1">
        <v>-26.275490000000001</v>
      </c>
      <c r="BW20" s="1">
        <v>568.38562000000002</v>
      </c>
      <c r="BX20" s="1">
        <v>1474.8417999999999</v>
      </c>
      <c r="BY20" s="1">
        <v>177.40118000000001</v>
      </c>
      <c r="BZ20" s="1">
        <v>608.76678000000004</v>
      </c>
      <c r="CA20" s="1">
        <v>1474.8587600000001</v>
      </c>
      <c r="CB20" s="1">
        <v>-240.03288000000001</v>
      </c>
      <c r="CC20" s="1">
        <v>576.01031</v>
      </c>
      <c r="CD20" s="1">
        <v>1275.46326</v>
      </c>
      <c r="CE20" s="1">
        <v>230.11607000000001</v>
      </c>
      <c r="CF20" s="1">
        <v>625.71258999999998</v>
      </c>
      <c r="CG20" s="1">
        <v>1234.19226</v>
      </c>
      <c r="CH20" s="1">
        <v>-257.04214000000002</v>
      </c>
      <c r="CI20" s="1">
        <v>531.91876000000002</v>
      </c>
      <c r="CJ20" s="1">
        <v>1174.7470699999999</v>
      </c>
      <c r="CK20" s="1">
        <v>263.43227999999999</v>
      </c>
      <c r="CL20" s="1">
        <v>578.12341000000004</v>
      </c>
      <c r="CM20" s="1">
        <v>1137.75659</v>
      </c>
      <c r="CN20" s="1">
        <v>-290.35930999999999</v>
      </c>
      <c r="CO20" s="1">
        <v>661.44843000000003</v>
      </c>
      <c r="CP20" s="1">
        <v>937.32317999999998</v>
      </c>
      <c r="CQ20" s="1">
        <v>270.19452000000001</v>
      </c>
      <c r="CR20" s="1">
        <v>619.06110000000001</v>
      </c>
      <c r="CS20" s="1">
        <v>927.93347000000006</v>
      </c>
      <c r="CT20" s="1">
        <v>320.02100000000002</v>
      </c>
      <c r="CU20" s="1">
        <v>679.11779999999999</v>
      </c>
      <c r="CV20" s="1">
        <v>908.375</v>
      </c>
      <c r="CW20" s="1">
        <v>-240.31339</v>
      </c>
      <c r="CX20" s="1">
        <v>633.41063999999994</v>
      </c>
      <c r="CY20" s="1">
        <v>898.60979999999995</v>
      </c>
      <c r="CZ20" s="1">
        <v>-299.99572999999998</v>
      </c>
      <c r="DA20" s="1">
        <v>233.40738999999999</v>
      </c>
      <c r="DB20" s="1">
        <v>104.02124999999999</v>
      </c>
      <c r="DC20" s="1">
        <v>192.07262</v>
      </c>
      <c r="DD20" s="1">
        <v>270.55371000000002</v>
      </c>
      <c r="DE20" s="1">
        <v>93.901809999999998</v>
      </c>
      <c r="DF20" s="1">
        <v>91.000690000000006</v>
      </c>
      <c r="DG20" s="1">
        <v>811.20844</v>
      </c>
      <c r="DH20" s="1">
        <v>43.54522</v>
      </c>
      <c r="DI20" s="1">
        <v>-132.82892000000001</v>
      </c>
      <c r="DJ20" s="1">
        <v>825.45574999999997</v>
      </c>
      <c r="DK20" s="1">
        <v>52.77008</v>
      </c>
      <c r="DL20" s="1">
        <v>-30.901230000000002</v>
      </c>
      <c r="DM20" s="1">
        <v>737.76018999999997</v>
      </c>
      <c r="DN20" s="1">
        <v>1596.0943600000001</v>
      </c>
      <c r="DO20" s="1">
        <v>51.985309999999998</v>
      </c>
      <c r="DP20" s="1">
        <v>752.1712</v>
      </c>
      <c r="DQ20" s="1">
        <v>1596.1165800000001</v>
      </c>
      <c r="DR20" s="1">
        <v>-86.356999999999999</v>
      </c>
      <c r="DS20" s="1">
        <v>749.57683999999995</v>
      </c>
      <c r="DT20" s="1">
        <v>1770.48596</v>
      </c>
      <c r="DU20" s="1">
        <v>-13.134230000000001</v>
      </c>
    </row>
    <row r="21" spans="1:125" x14ac:dyDescent="0.15">
      <c r="A21" s="1">
        <v>15</v>
      </c>
      <c r="B21" s="1">
        <v>0.23300000000000001</v>
      </c>
      <c r="C21" s="1">
        <v>638.41863999999998</v>
      </c>
      <c r="D21" s="1">
        <v>1073.6216999999999</v>
      </c>
      <c r="E21" s="1">
        <v>129.32605000000001</v>
      </c>
      <c r="F21" s="1">
        <v>658.34948999999995</v>
      </c>
      <c r="G21" s="1">
        <v>1065.38806</v>
      </c>
      <c r="H21" s="1">
        <v>-130.4948</v>
      </c>
      <c r="I21" s="1">
        <v>449.53003000000001</v>
      </c>
      <c r="J21" s="1">
        <v>1066.6743200000001</v>
      </c>
      <c r="K21" s="1">
        <v>-6.5801299999999996</v>
      </c>
      <c r="L21" s="1">
        <v>619.86359000000004</v>
      </c>
      <c r="M21" s="1">
        <v>747.63238999999999</v>
      </c>
      <c r="N21" s="1">
        <v>191.05312000000001</v>
      </c>
      <c r="O21" s="1">
        <v>701.89349000000004</v>
      </c>
      <c r="P21" s="1">
        <v>688.22424000000001</v>
      </c>
      <c r="Q21" s="1">
        <v>116.26822</v>
      </c>
      <c r="R21" s="1">
        <v>624.39837999999997</v>
      </c>
      <c r="S21" s="1">
        <v>626.51556000000005</v>
      </c>
      <c r="T21" s="1">
        <v>192.93826000000001</v>
      </c>
      <c r="U21" s="1">
        <v>644.61168999999995</v>
      </c>
      <c r="V21" s="1">
        <v>759.64728000000002</v>
      </c>
      <c r="W21" s="1">
        <v>-179.24245999999999</v>
      </c>
      <c r="X21" s="1">
        <v>735.02826000000005</v>
      </c>
      <c r="Y21" s="1">
        <v>736.68555000000003</v>
      </c>
      <c r="Z21" s="1">
        <v>-113.91136</v>
      </c>
      <c r="AA21" s="1">
        <v>657.55658000000005</v>
      </c>
      <c r="AB21" s="1">
        <v>652.14788999999996</v>
      </c>
      <c r="AC21" s="1">
        <v>-160.53435999999999</v>
      </c>
      <c r="AD21" s="1">
        <v>524.19646999999998</v>
      </c>
      <c r="AE21" s="1">
        <v>510.91968000000003</v>
      </c>
      <c r="AF21" s="1">
        <v>180.35991000000001</v>
      </c>
      <c r="AG21" s="1">
        <v>552.30773999999997</v>
      </c>
      <c r="AH21" s="1">
        <v>423.06844999999998</v>
      </c>
      <c r="AI21" s="1">
        <v>138.96883</v>
      </c>
      <c r="AJ21" s="1">
        <v>465.29642000000001</v>
      </c>
      <c r="AK21" s="1">
        <v>445.39490000000001</v>
      </c>
      <c r="AL21" s="1">
        <v>183.21700999999999</v>
      </c>
      <c r="AM21" s="1">
        <v>666.92389000000003</v>
      </c>
      <c r="AN21" s="1">
        <v>439.96728999999999</v>
      </c>
      <c r="AO21" s="1">
        <v>-152.58252999999999</v>
      </c>
      <c r="AP21" s="1">
        <v>713.31781000000001</v>
      </c>
      <c r="AQ21" s="1">
        <v>392.06781000000001</v>
      </c>
      <c r="AR21" s="1">
        <v>-95.990489999999994</v>
      </c>
      <c r="AS21" s="1">
        <v>646.00769000000003</v>
      </c>
      <c r="AT21" s="1">
        <v>396.31896999999998</v>
      </c>
      <c r="AU21" s="1">
        <v>-158.9075</v>
      </c>
      <c r="AV21" s="1">
        <v>201.91309999999999</v>
      </c>
      <c r="AW21" s="1">
        <v>318.56569999999999</v>
      </c>
      <c r="AX21" s="1">
        <v>71.110219999999998</v>
      </c>
      <c r="AY21" s="1">
        <v>282.61550999999997</v>
      </c>
      <c r="AZ21" s="1">
        <v>192.59272999999999</v>
      </c>
      <c r="BA21" s="1">
        <v>69.334159999999997</v>
      </c>
      <c r="BB21" s="1">
        <v>240.83564999999999</v>
      </c>
      <c r="BC21" s="1">
        <v>203.57033000000001</v>
      </c>
      <c r="BD21" s="1">
        <v>167.05276000000001</v>
      </c>
      <c r="BE21" s="1">
        <v>314.06479000000002</v>
      </c>
      <c r="BF21" s="1">
        <v>58.584220000000002</v>
      </c>
      <c r="BG21" s="1">
        <v>131.99825000000001</v>
      </c>
      <c r="BH21" s="1">
        <v>574.68236999999999</v>
      </c>
      <c r="BI21" s="1">
        <v>75.706919999999997</v>
      </c>
      <c r="BJ21" s="1">
        <v>-58.185720000000003</v>
      </c>
      <c r="BK21" s="1">
        <v>744.39056000000005</v>
      </c>
      <c r="BL21" s="1">
        <v>76.511080000000007</v>
      </c>
      <c r="BM21" s="1">
        <v>-27.925550000000001</v>
      </c>
      <c r="BN21" s="1">
        <v>729.45398</v>
      </c>
      <c r="BO21" s="1">
        <v>68.745769999999993</v>
      </c>
      <c r="BP21" s="1">
        <v>-125.31659999999999</v>
      </c>
      <c r="BQ21" s="1">
        <v>856.30327999999997</v>
      </c>
      <c r="BR21" s="1">
        <v>51.60913</v>
      </c>
      <c r="BS21" s="1">
        <v>-57.093609999999998</v>
      </c>
      <c r="BT21" s="1">
        <v>671.47722999999996</v>
      </c>
      <c r="BU21" s="1">
        <v>1377.75647</v>
      </c>
      <c r="BV21" s="1">
        <v>-27.268260000000001</v>
      </c>
      <c r="BW21" s="1">
        <v>566.90979000000004</v>
      </c>
      <c r="BX21" s="1">
        <v>1477.92578</v>
      </c>
      <c r="BY21" s="1">
        <v>175.20125999999999</v>
      </c>
      <c r="BZ21" s="1">
        <v>609.31701999999996</v>
      </c>
      <c r="CA21" s="1">
        <v>1478.1993399999999</v>
      </c>
      <c r="CB21" s="1">
        <v>-242.32144</v>
      </c>
      <c r="CC21" s="1">
        <v>571.88933999999995</v>
      </c>
      <c r="CD21" s="1">
        <v>1278.3555899999999</v>
      </c>
      <c r="CE21" s="1">
        <v>228.87111999999999</v>
      </c>
      <c r="CF21" s="1">
        <v>631.14948000000004</v>
      </c>
      <c r="CG21" s="1">
        <v>1237.3429000000001</v>
      </c>
      <c r="CH21" s="1">
        <v>-257.99918000000002</v>
      </c>
      <c r="CI21" s="1">
        <v>526.21631000000002</v>
      </c>
      <c r="CJ21" s="1">
        <v>1178.84473</v>
      </c>
      <c r="CK21" s="1">
        <v>264.30054000000001</v>
      </c>
      <c r="CL21" s="1">
        <v>583.17553999999996</v>
      </c>
      <c r="CM21" s="1">
        <v>1139.92236</v>
      </c>
      <c r="CN21" s="1">
        <v>-291.63704999999999</v>
      </c>
      <c r="CO21" s="1">
        <v>651.48224000000005</v>
      </c>
      <c r="CP21" s="1">
        <v>938.88611000000003</v>
      </c>
      <c r="CQ21" s="1">
        <v>270.10482999999999</v>
      </c>
      <c r="CR21" s="1">
        <v>608.67151000000001</v>
      </c>
      <c r="CS21" s="1">
        <v>929.71636999999998</v>
      </c>
      <c r="CT21" s="1">
        <v>318.96447999999998</v>
      </c>
      <c r="CU21" s="1">
        <v>685.16943000000003</v>
      </c>
      <c r="CV21" s="1">
        <v>911.66369999999995</v>
      </c>
      <c r="CW21" s="1">
        <v>-240.59163000000001</v>
      </c>
      <c r="CX21" s="1">
        <v>639.21307000000002</v>
      </c>
      <c r="CY21" s="1">
        <v>901.22028</v>
      </c>
      <c r="CZ21" s="1">
        <v>-298.64368000000002</v>
      </c>
      <c r="DA21" s="1">
        <v>255.73543000000001</v>
      </c>
      <c r="DB21" s="1">
        <v>116.00158</v>
      </c>
      <c r="DC21" s="1">
        <v>194.21884</v>
      </c>
      <c r="DD21" s="1">
        <v>291.87578999999999</v>
      </c>
      <c r="DE21" s="1">
        <v>101.6416</v>
      </c>
      <c r="DF21" s="1">
        <v>93.013710000000003</v>
      </c>
      <c r="DG21" s="1">
        <v>792.13622999999995</v>
      </c>
      <c r="DH21" s="1">
        <v>43.394489999999998</v>
      </c>
      <c r="DI21" s="1">
        <v>-133.26408000000001</v>
      </c>
      <c r="DJ21" s="1">
        <v>806.84265000000005</v>
      </c>
      <c r="DK21" s="1">
        <v>52.532960000000003</v>
      </c>
      <c r="DL21" s="1">
        <v>-31.240279999999998</v>
      </c>
      <c r="DM21" s="1">
        <v>737.11852999999996</v>
      </c>
      <c r="DN21" s="1">
        <v>1599.0228300000001</v>
      </c>
      <c r="DO21" s="1">
        <v>50.044690000000003</v>
      </c>
      <c r="DP21" s="1">
        <v>751.53435999999999</v>
      </c>
      <c r="DQ21" s="1">
        <v>1598.6097400000001</v>
      </c>
      <c r="DR21" s="1">
        <v>-88.407619999999994</v>
      </c>
      <c r="DS21" s="1">
        <v>749.12732000000005</v>
      </c>
      <c r="DT21" s="1">
        <v>1773.24243</v>
      </c>
      <c r="DU21" s="1">
        <v>-15.51829</v>
      </c>
    </row>
    <row r="22" spans="1:125" x14ac:dyDescent="0.15">
      <c r="A22" s="1">
        <v>16</v>
      </c>
      <c r="B22" s="1">
        <v>0.25</v>
      </c>
      <c r="C22" s="1">
        <v>636.33154000000002</v>
      </c>
      <c r="D22" s="1">
        <v>1076.92725</v>
      </c>
      <c r="E22" s="1">
        <v>126.84251999999999</v>
      </c>
      <c r="F22" s="1">
        <v>656.05633999999998</v>
      </c>
      <c r="G22" s="1">
        <v>1067.72559</v>
      </c>
      <c r="H22" s="1">
        <v>-132.95056</v>
      </c>
      <c r="I22" s="1">
        <v>448.29793999999998</v>
      </c>
      <c r="J22" s="1">
        <v>1069.2771</v>
      </c>
      <c r="K22" s="1">
        <v>-8.1857199999999999</v>
      </c>
      <c r="L22" s="1">
        <v>631.10693000000003</v>
      </c>
      <c r="M22" s="1">
        <v>752.52428999999995</v>
      </c>
      <c r="N22" s="1">
        <v>189.83958000000001</v>
      </c>
      <c r="O22" s="1">
        <v>711.73242000000005</v>
      </c>
      <c r="P22" s="1">
        <v>695.19843000000003</v>
      </c>
      <c r="Q22" s="1">
        <v>114.90131</v>
      </c>
      <c r="R22" s="1">
        <v>639.88953000000004</v>
      </c>
      <c r="S22" s="1">
        <v>630.63531</v>
      </c>
      <c r="T22" s="1">
        <v>191.7218</v>
      </c>
      <c r="U22" s="1">
        <v>637.39220999999998</v>
      </c>
      <c r="V22" s="1">
        <v>761.22020999999995</v>
      </c>
      <c r="W22" s="1">
        <v>-181.67500000000001</v>
      </c>
      <c r="X22" s="1">
        <v>725.55706999999995</v>
      </c>
      <c r="Y22" s="1">
        <v>735.08594000000005</v>
      </c>
      <c r="Z22" s="1">
        <v>-114.63621000000001</v>
      </c>
      <c r="AA22" s="1">
        <v>648.22333000000003</v>
      </c>
      <c r="AB22" s="1">
        <v>652.88842999999997</v>
      </c>
      <c r="AC22" s="1">
        <v>-162.19681</v>
      </c>
      <c r="AD22" s="1">
        <v>543.17664000000002</v>
      </c>
      <c r="AE22" s="1">
        <v>516.73375999999996</v>
      </c>
      <c r="AF22" s="1">
        <v>177.98643000000001</v>
      </c>
      <c r="AG22" s="1">
        <v>572.25298999999995</v>
      </c>
      <c r="AH22" s="1">
        <v>428.73241999999999</v>
      </c>
      <c r="AI22" s="1">
        <v>137.48009999999999</v>
      </c>
      <c r="AJ22" s="1">
        <v>484.46352999999999</v>
      </c>
      <c r="AK22" s="1">
        <v>451.34636999999998</v>
      </c>
      <c r="AL22" s="1">
        <v>180.44708</v>
      </c>
      <c r="AM22" s="1">
        <v>651.01385000000005</v>
      </c>
      <c r="AN22" s="1">
        <v>440.11345999999998</v>
      </c>
      <c r="AO22" s="1">
        <v>-154.00167999999999</v>
      </c>
      <c r="AP22" s="1">
        <v>696.86774000000003</v>
      </c>
      <c r="AQ22" s="1">
        <v>391.57918999999998</v>
      </c>
      <c r="AR22" s="1">
        <v>-96.515050000000002</v>
      </c>
      <c r="AS22" s="1">
        <v>630.04102</v>
      </c>
      <c r="AT22" s="1">
        <v>396.47341999999998</v>
      </c>
      <c r="AU22" s="1">
        <v>-159.73375999999999</v>
      </c>
      <c r="AV22" s="1">
        <v>220.22380000000001</v>
      </c>
      <c r="AW22" s="1">
        <v>320.35599000000002</v>
      </c>
      <c r="AX22" s="1">
        <v>65.931120000000007</v>
      </c>
      <c r="AY22" s="1">
        <v>304.77114999999998</v>
      </c>
      <c r="AZ22" s="1">
        <v>196.91301000000001</v>
      </c>
      <c r="BA22" s="1">
        <v>67.730869999999996</v>
      </c>
      <c r="BB22" s="1">
        <v>262.60482999999999</v>
      </c>
      <c r="BC22" s="1">
        <v>209.43217000000001</v>
      </c>
      <c r="BD22" s="1">
        <v>165.14152999999999</v>
      </c>
      <c r="BE22" s="1">
        <v>339.94015999999999</v>
      </c>
      <c r="BF22" s="1">
        <v>66.25385</v>
      </c>
      <c r="BG22" s="1">
        <v>134.45482000000001</v>
      </c>
      <c r="BH22" s="1">
        <v>555.15593999999999</v>
      </c>
      <c r="BI22" s="1">
        <v>76.000020000000006</v>
      </c>
      <c r="BJ22" s="1">
        <v>-58.320059999999998</v>
      </c>
      <c r="BK22" s="1">
        <v>725.35089000000005</v>
      </c>
      <c r="BL22" s="1">
        <v>76.166910000000001</v>
      </c>
      <c r="BM22" s="1">
        <v>-28.284459999999999</v>
      </c>
      <c r="BN22" s="1">
        <v>710.51604999999995</v>
      </c>
      <c r="BO22" s="1">
        <v>68.393159999999995</v>
      </c>
      <c r="BP22" s="1">
        <v>-125.57552</v>
      </c>
      <c r="BQ22" s="1">
        <v>837.51337000000001</v>
      </c>
      <c r="BR22" s="1">
        <v>51.040950000000002</v>
      </c>
      <c r="BS22" s="1">
        <v>-57.334899999999998</v>
      </c>
      <c r="BT22" s="1">
        <v>669.61162999999999</v>
      </c>
      <c r="BU22" s="1">
        <v>1380.44128</v>
      </c>
      <c r="BV22" s="1">
        <v>-28.865300000000001</v>
      </c>
      <c r="BW22" s="1">
        <v>563.05205999999998</v>
      </c>
      <c r="BX22" s="1">
        <v>1479.9116200000001</v>
      </c>
      <c r="BY22" s="1">
        <v>173.29247000000001</v>
      </c>
      <c r="BZ22" s="1">
        <v>609.24077999999997</v>
      </c>
      <c r="CA22" s="1">
        <v>1481.15308</v>
      </c>
      <c r="CB22" s="1">
        <v>-243.62216000000001</v>
      </c>
      <c r="CC22" s="1">
        <v>565.57812999999999</v>
      </c>
      <c r="CD22" s="1">
        <v>1280.9483600000001</v>
      </c>
      <c r="CE22" s="1">
        <v>227.69316000000001</v>
      </c>
      <c r="CF22" s="1">
        <v>634.14940999999999</v>
      </c>
      <c r="CG22" s="1">
        <v>1240.1080300000001</v>
      </c>
      <c r="CH22" s="1">
        <v>-258.98559999999998</v>
      </c>
      <c r="CI22" s="1">
        <v>518.20203000000004</v>
      </c>
      <c r="CJ22" s="1">
        <v>1180.72119</v>
      </c>
      <c r="CK22" s="1">
        <v>259.7919</v>
      </c>
      <c r="CL22" s="1">
        <v>586.62450999999999</v>
      </c>
      <c r="CM22" s="1">
        <v>1142.7209499999999</v>
      </c>
      <c r="CN22" s="1">
        <v>-292.18292000000002</v>
      </c>
      <c r="CO22" s="1">
        <v>641.90697999999998</v>
      </c>
      <c r="CP22" s="1">
        <v>940.77739999999994</v>
      </c>
      <c r="CQ22" s="1">
        <v>269.94580000000002</v>
      </c>
      <c r="CR22" s="1">
        <v>598.05280000000005</v>
      </c>
      <c r="CS22" s="1">
        <v>932.45092999999997</v>
      </c>
      <c r="CT22" s="1">
        <v>318.91077000000001</v>
      </c>
      <c r="CU22" s="1">
        <v>693.38959</v>
      </c>
      <c r="CV22" s="1">
        <v>915.90117999999995</v>
      </c>
      <c r="CW22" s="1">
        <v>-239.85285999999999</v>
      </c>
      <c r="CX22" s="1">
        <v>650.13184000000001</v>
      </c>
      <c r="CY22" s="1">
        <v>904.42273</v>
      </c>
      <c r="CZ22" s="1">
        <v>-300.87774999999999</v>
      </c>
      <c r="DA22" s="1">
        <v>282.31171000000001</v>
      </c>
      <c r="DB22" s="1">
        <v>123.5891</v>
      </c>
      <c r="DC22" s="1">
        <v>195.29729</v>
      </c>
      <c r="DD22" s="1">
        <v>316.84363000000002</v>
      </c>
      <c r="DE22" s="1">
        <v>107.1056</v>
      </c>
      <c r="DF22" s="1">
        <v>94.088999999999999</v>
      </c>
      <c r="DG22" s="1">
        <v>773.06542999999999</v>
      </c>
      <c r="DH22" s="1">
        <v>43.136760000000002</v>
      </c>
      <c r="DI22" s="1">
        <v>-133.58591000000001</v>
      </c>
      <c r="DJ22" s="1">
        <v>788.08758999999998</v>
      </c>
      <c r="DK22" s="1">
        <v>52.222160000000002</v>
      </c>
      <c r="DL22" s="1">
        <v>-31.639340000000001</v>
      </c>
      <c r="DM22" s="1">
        <v>735.43164000000002</v>
      </c>
      <c r="DN22" s="1">
        <v>1601.8912399999999</v>
      </c>
      <c r="DO22" s="1">
        <v>48.284080000000003</v>
      </c>
      <c r="DP22" s="1">
        <v>750.34704999999997</v>
      </c>
      <c r="DQ22" s="1">
        <v>1601.93848</v>
      </c>
      <c r="DR22" s="1">
        <v>-90.320869999999999</v>
      </c>
      <c r="DS22" s="1">
        <v>748.13726999999994</v>
      </c>
      <c r="DT22" s="1">
        <v>1776.8254400000001</v>
      </c>
      <c r="DU22" s="1">
        <v>-17.058900000000001</v>
      </c>
    </row>
    <row r="23" spans="1:125" x14ac:dyDescent="0.15">
      <c r="A23" s="1">
        <v>17</v>
      </c>
      <c r="B23" s="1">
        <v>0.26700000000000002</v>
      </c>
      <c r="C23" s="1">
        <v>635.99243000000001</v>
      </c>
      <c r="D23" s="1">
        <v>1080.6835900000001</v>
      </c>
      <c r="E23" s="1">
        <v>123.96822</v>
      </c>
      <c r="F23" s="1">
        <v>653.92742999999996</v>
      </c>
      <c r="G23" s="1">
        <v>1068.1694299999999</v>
      </c>
      <c r="H23" s="1">
        <v>-136.44759999999999</v>
      </c>
      <c r="I23" s="1">
        <v>446.82135</v>
      </c>
      <c r="J23" s="1">
        <v>1071.6510000000001</v>
      </c>
      <c r="K23" s="1">
        <v>-9.5006699999999995</v>
      </c>
      <c r="L23" s="1">
        <v>637.80505000000005</v>
      </c>
      <c r="M23" s="1">
        <v>757.04278999999997</v>
      </c>
      <c r="N23" s="1">
        <v>187.68260000000001</v>
      </c>
      <c r="O23" s="1">
        <v>723.16309000000001</v>
      </c>
      <c r="P23" s="1">
        <v>702.82037000000003</v>
      </c>
      <c r="Q23" s="1">
        <v>113.14436000000001</v>
      </c>
      <c r="R23" s="1">
        <v>652.46709999999996</v>
      </c>
      <c r="S23" s="1">
        <v>636.13959</v>
      </c>
      <c r="T23" s="1">
        <v>191.10234</v>
      </c>
      <c r="U23" s="1">
        <v>629.16045999999994</v>
      </c>
      <c r="V23" s="1">
        <v>762.57421999999997</v>
      </c>
      <c r="W23" s="1">
        <v>-184.21227999999999</v>
      </c>
      <c r="X23" s="1">
        <v>716.68206999999995</v>
      </c>
      <c r="Y23" s="1">
        <v>734.32306000000005</v>
      </c>
      <c r="Z23" s="1">
        <v>-115.30221</v>
      </c>
      <c r="AA23" s="1">
        <v>636.12378000000001</v>
      </c>
      <c r="AB23" s="1">
        <v>653.38598999999999</v>
      </c>
      <c r="AC23" s="1">
        <v>-164.19861</v>
      </c>
      <c r="AD23" s="1">
        <v>560.44824000000006</v>
      </c>
      <c r="AE23" s="1">
        <v>521.12732000000005</v>
      </c>
      <c r="AF23" s="1">
        <v>175.11043000000001</v>
      </c>
      <c r="AG23" s="1">
        <v>590.97924999999998</v>
      </c>
      <c r="AH23" s="1">
        <v>433.44391000000002</v>
      </c>
      <c r="AI23" s="1">
        <v>136.41874999999999</v>
      </c>
      <c r="AJ23" s="1">
        <v>503.51227</v>
      </c>
      <c r="AK23" s="1">
        <v>455.09464000000003</v>
      </c>
      <c r="AL23" s="1">
        <v>178.65001000000001</v>
      </c>
      <c r="AM23" s="1">
        <v>636.50127999999995</v>
      </c>
      <c r="AN23" s="1">
        <v>439.96197999999998</v>
      </c>
      <c r="AO23" s="1">
        <v>-155.41237000000001</v>
      </c>
      <c r="AP23" s="1">
        <v>679.69641000000001</v>
      </c>
      <c r="AQ23" s="1">
        <v>390.70294000000001</v>
      </c>
      <c r="AR23" s="1">
        <v>-97.315550000000002</v>
      </c>
      <c r="AS23" s="1">
        <v>613.98315000000002</v>
      </c>
      <c r="AT23" s="1">
        <v>396.78415000000001</v>
      </c>
      <c r="AU23" s="1">
        <v>-160.43135000000001</v>
      </c>
      <c r="AV23" s="1">
        <v>239.67418000000001</v>
      </c>
      <c r="AW23" s="1">
        <v>318.87720000000002</v>
      </c>
      <c r="AX23" s="1">
        <v>62.276479999999999</v>
      </c>
      <c r="AY23" s="1">
        <v>328.69943000000001</v>
      </c>
      <c r="AZ23" s="1">
        <v>198.72064</v>
      </c>
      <c r="BA23" s="1">
        <v>66.048590000000004</v>
      </c>
      <c r="BB23" s="1">
        <v>286.70639</v>
      </c>
      <c r="BC23" s="1">
        <v>211.37376</v>
      </c>
      <c r="BD23" s="1">
        <v>163.41741999999999</v>
      </c>
      <c r="BE23" s="1">
        <v>368.89879999999999</v>
      </c>
      <c r="BF23" s="1">
        <v>71.250960000000006</v>
      </c>
      <c r="BG23" s="1">
        <v>135.40738999999999</v>
      </c>
      <c r="BH23" s="1">
        <v>535.89380000000006</v>
      </c>
      <c r="BI23" s="1">
        <v>76.249780000000001</v>
      </c>
      <c r="BJ23" s="1">
        <v>-58.360219999999998</v>
      </c>
      <c r="BK23" s="1">
        <v>706.41974000000005</v>
      </c>
      <c r="BL23" s="1">
        <v>75.76567</v>
      </c>
      <c r="BM23" s="1">
        <v>-28.51389</v>
      </c>
      <c r="BN23" s="1">
        <v>691.51262999999994</v>
      </c>
      <c r="BO23" s="1">
        <v>68.140339999999995</v>
      </c>
      <c r="BP23" s="1">
        <v>-125.84905000000001</v>
      </c>
      <c r="BQ23" s="1">
        <v>818.85266000000001</v>
      </c>
      <c r="BR23" s="1">
        <v>50.627200000000002</v>
      </c>
      <c r="BS23" s="1">
        <v>-57.608199999999997</v>
      </c>
      <c r="BT23" s="1">
        <v>667.78197999999998</v>
      </c>
      <c r="BU23" s="1">
        <v>1382.36023</v>
      </c>
      <c r="BV23" s="1">
        <v>-29.4512</v>
      </c>
      <c r="BW23" s="1">
        <v>560.04669000000001</v>
      </c>
      <c r="BX23" s="1">
        <v>1481.9716800000001</v>
      </c>
      <c r="BY23" s="1">
        <v>171.57942</v>
      </c>
      <c r="BZ23" s="1">
        <v>608.35608000000002</v>
      </c>
      <c r="CA23" s="1">
        <v>1483.8866</v>
      </c>
      <c r="CB23" s="1">
        <v>-244.42833999999999</v>
      </c>
      <c r="CC23" s="1">
        <v>560.37805000000003</v>
      </c>
      <c r="CD23" s="1">
        <v>1283.11682</v>
      </c>
      <c r="CE23" s="1">
        <v>225.82675</v>
      </c>
      <c r="CF23" s="1">
        <v>636.93822999999998</v>
      </c>
      <c r="CG23" s="1">
        <v>1243.53845</v>
      </c>
      <c r="CH23" s="1">
        <v>-259.74014</v>
      </c>
      <c r="CI23" s="1">
        <v>511.88013000000001</v>
      </c>
      <c r="CJ23" s="1">
        <v>1185.07629</v>
      </c>
      <c r="CK23" s="1">
        <v>259.50078999999999</v>
      </c>
      <c r="CL23" s="1">
        <v>592.12347</v>
      </c>
      <c r="CM23" s="1">
        <v>1144.9521500000001</v>
      </c>
      <c r="CN23" s="1">
        <v>-293.75839000000002</v>
      </c>
      <c r="CO23" s="1">
        <v>633.10100999999997</v>
      </c>
      <c r="CP23" s="1">
        <v>942.86028999999996</v>
      </c>
      <c r="CQ23" s="1">
        <v>269.36376999999999</v>
      </c>
      <c r="CR23" s="1">
        <v>588.66681000000005</v>
      </c>
      <c r="CS23" s="1">
        <v>934.68793000000005</v>
      </c>
      <c r="CT23" s="1">
        <v>318.01758000000001</v>
      </c>
      <c r="CU23" s="1">
        <v>701.04571999999996</v>
      </c>
      <c r="CV23" s="1">
        <v>920.70685000000003</v>
      </c>
      <c r="CW23" s="1">
        <v>-239.28014999999999</v>
      </c>
      <c r="CX23" s="1">
        <v>655.23681999999997</v>
      </c>
      <c r="CY23" s="1">
        <v>908.35315000000003</v>
      </c>
      <c r="CZ23" s="1">
        <v>-298.60955999999999</v>
      </c>
      <c r="DA23" s="1">
        <v>307.59186</v>
      </c>
      <c r="DB23" s="1">
        <v>126.73327999999999</v>
      </c>
      <c r="DC23" s="1">
        <v>194.99231</v>
      </c>
      <c r="DD23" s="1">
        <v>344.45648</v>
      </c>
      <c r="DE23" s="1">
        <v>109.86332</v>
      </c>
      <c r="DF23" s="1">
        <v>93.911500000000004</v>
      </c>
      <c r="DG23" s="1">
        <v>754.02399000000003</v>
      </c>
      <c r="DH23" s="1">
        <v>42.743960000000001</v>
      </c>
      <c r="DI23" s="1">
        <v>-133.74755999999999</v>
      </c>
      <c r="DJ23" s="1">
        <v>769.13220000000001</v>
      </c>
      <c r="DK23" s="1">
        <v>51.835619999999999</v>
      </c>
      <c r="DL23" s="1">
        <v>-32.054490000000001</v>
      </c>
      <c r="DM23" s="1">
        <v>734.64526000000001</v>
      </c>
      <c r="DN23" s="1">
        <v>1604.1438000000001</v>
      </c>
      <c r="DO23" s="1">
        <v>46.984990000000003</v>
      </c>
      <c r="DP23" s="1">
        <v>749.39721999999995</v>
      </c>
      <c r="DQ23" s="1">
        <v>1604.1993399999999</v>
      </c>
      <c r="DR23" s="1">
        <v>-91.335509999999999</v>
      </c>
      <c r="DS23" s="1">
        <v>746.48375999999996</v>
      </c>
      <c r="DT23" s="1">
        <v>1778.74146</v>
      </c>
      <c r="DU23" s="1">
        <v>-18.391210000000001</v>
      </c>
    </row>
    <row r="24" spans="1:125" x14ac:dyDescent="0.15">
      <c r="A24" s="1">
        <v>18</v>
      </c>
      <c r="B24" s="1">
        <v>0.28299999999999997</v>
      </c>
      <c r="C24" s="1">
        <v>635.01538000000005</v>
      </c>
      <c r="D24" s="1">
        <v>1083.9351799999999</v>
      </c>
      <c r="E24" s="1">
        <v>121.06954</v>
      </c>
      <c r="F24" s="1">
        <v>650.75103999999999</v>
      </c>
      <c r="G24" s="1">
        <v>1069.20715</v>
      </c>
      <c r="H24" s="1">
        <v>-138.60892000000001</v>
      </c>
      <c r="I24" s="1">
        <v>445.03751</v>
      </c>
      <c r="J24" s="1">
        <v>1073.6449</v>
      </c>
      <c r="K24" s="1">
        <v>-10.54998</v>
      </c>
      <c r="L24" s="1">
        <v>647.95745999999997</v>
      </c>
      <c r="M24" s="1">
        <v>762.16425000000004</v>
      </c>
      <c r="N24" s="1">
        <v>189.08514</v>
      </c>
      <c r="O24" s="1">
        <v>733.13733000000002</v>
      </c>
      <c r="P24" s="1">
        <v>710.51031</v>
      </c>
      <c r="Q24" s="1">
        <v>111.24158</v>
      </c>
      <c r="R24" s="1">
        <v>666.07042999999999</v>
      </c>
      <c r="S24" s="1">
        <v>641.33294999999998</v>
      </c>
      <c r="T24" s="1">
        <v>188.99919</v>
      </c>
      <c r="U24" s="1">
        <v>619.93146000000002</v>
      </c>
      <c r="V24" s="1">
        <v>763.51367000000005</v>
      </c>
      <c r="W24" s="1">
        <v>-186.40272999999999</v>
      </c>
      <c r="X24" s="1">
        <v>709.76446999999996</v>
      </c>
      <c r="Y24" s="1">
        <v>733.86102000000005</v>
      </c>
      <c r="Z24" s="1">
        <v>-116.87623000000001</v>
      </c>
      <c r="AA24" s="1">
        <v>624.20330999999999</v>
      </c>
      <c r="AB24" s="1">
        <v>653.60253999999998</v>
      </c>
      <c r="AC24" s="1">
        <v>-164.44832</v>
      </c>
      <c r="AD24" s="1">
        <v>578.52197000000001</v>
      </c>
      <c r="AE24" s="1">
        <v>524.33434999999997</v>
      </c>
      <c r="AF24" s="1">
        <v>172.97478000000001</v>
      </c>
      <c r="AG24" s="1">
        <v>610.09937000000002</v>
      </c>
      <c r="AH24" s="1">
        <v>438.07128999999998</v>
      </c>
      <c r="AI24" s="1">
        <v>134.58215000000001</v>
      </c>
      <c r="AJ24" s="1">
        <v>522.74541999999997</v>
      </c>
      <c r="AK24" s="1">
        <v>456.72667999999999</v>
      </c>
      <c r="AL24" s="1">
        <v>176.90823</v>
      </c>
      <c r="AM24" s="1">
        <v>620.47844999999995</v>
      </c>
      <c r="AN24" s="1">
        <v>440.50988999999998</v>
      </c>
      <c r="AO24" s="1">
        <v>-155.29968</v>
      </c>
      <c r="AP24" s="1">
        <v>664.09484999999995</v>
      </c>
      <c r="AQ24" s="1">
        <v>390.79477000000003</v>
      </c>
      <c r="AR24" s="1">
        <v>-98.864840000000001</v>
      </c>
      <c r="AS24" s="1">
        <v>597.75958000000003</v>
      </c>
      <c r="AT24" s="1">
        <v>397.20391999999998</v>
      </c>
      <c r="AU24" s="1">
        <v>-161.00479000000001</v>
      </c>
      <c r="AV24" s="1">
        <v>260.49279999999999</v>
      </c>
      <c r="AW24" s="1">
        <v>314.20087000000001</v>
      </c>
      <c r="AX24" s="1">
        <v>60.281030000000001</v>
      </c>
      <c r="AY24" s="1">
        <v>354.29122999999998</v>
      </c>
      <c r="AZ24" s="1">
        <v>197.97754</v>
      </c>
      <c r="BA24" s="1">
        <v>64.328749999999999</v>
      </c>
      <c r="BB24" s="1">
        <v>312.82943999999998</v>
      </c>
      <c r="BC24" s="1">
        <v>209.39268000000001</v>
      </c>
      <c r="BD24" s="1">
        <v>161.96460999999999</v>
      </c>
      <c r="BE24" s="1">
        <v>400.46548000000001</v>
      </c>
      <c r="BF24" s="1">
        <v>73.256680000000003</v>
      </c>
      <c r="BG24" s="1">
        <v>134.79912999999999</v>
      </c>
      <c r="BH24" s="1">
        <v>516.97955000000002</v>
      </c>
      <c r="BI24" s="1">
        <v>76.472449999999995</v>
      </c>
      <c r="BJ24" s="1">
        <v>-58.434199999999997</v>
      </c>
      <c r="BK24" s="1">
        <v>687.65264999999999</v>
      </c>
      <c r="BL24" s="1">
        <v>75.430499999999995</v>
      </c>
      <c r="BM24" s="1">
        <v>-28.688079999999999</v>
      </c>
      <c r="BN24" s="1">
        <v>672.49310000000003</v>
      </c>
      <c r="BO24" s="1">
        <v>68.013180000000006</v>
      </c>
      <c r="BP24" s="1">
        <v>-126.13052</v>
      </c>
      <c r="BQ24" s="1">
        <v>800.19488999999999</v>
      </c>
      <c r="BR24" s="1">
        <v>50.23339</v>
      </c>
      <c r="BS24" s="1">
        <v>-57.968170000000001</v>
      </c>
      <c r="BT24" s="1">
        <v>665.94763</v>
      </c>
      <c r="BU24" s="1">
        <v>1384.33618</v>
      </c>
      <c r="BV24" s="1">
        <v>-31.148630000000001</v>
      </c>
      <c r="BW24" s="1">
        <v>558.38818000000003</v>
      </c>
      <c r="BX24" s="1">
        <v>1483.60986</v>
      </c>
      <c r="BY24" s="1">
        <v>170.50009</v>
      </c>
      <c r="BZ24" s="1">
        <v>609.36566000000005</v>
      </c>
      <c r="CA24" s="1">
        <v>1487.14661</v>
      </c>
      <c r="CB24" s="1">
        <v>-246.12407999999999</v>
      </c>
      <c r="CC24" s="1">
        <v>552.83887000000004</v>
      </c>
      <c r="CD24" s="1">
        <v>1284.95056</v>
      </c>
      <c r="CE24" s="1">
        <v>224.78702000000001</v>
      </c>
      <c r="CF24" s="1">
        <v>638.84064000000001</v>
      </c>
      <c r="CG24" s="1">
        <v>1246.86511</v>
      </c>
      <c r="CH24" s="1">
        <v>-261.12732</v>
      </c>
      <c r="CI24" s="1">
        <v>504.34280000000001</v>
      </c>
      <c r="CJ24" s="1">
        <v>1186.57483</v>
      </c>
      <c r="CK24" s="1">
        <v>255.41484</v>
      </c>
      <c r="CL24" s="1">
        <v>595.76764000000003</v>
      </c>
      <c r="CM24" s="1">
        <v>1147.02136</v>
      </c>
      <c r="CN24" s="1">
        <v>-294.76218</v>
      </c>
      <c r="CO24" s="1">
        <v>624.86395000000005</v>
      </c>
      <c r="CP24" s="1">
        <v>945.09204</v>
      </c>
      <c r="CQ24" s="1">
        <v>269.91210999999998</v>
      </c>
      <c r="CR24" s="1">
        <v>579.41985999999997</v>
      </c>
      <c r="CS24" s="1">
        <v>937.12090999999998</v>
      </c>
      <c r="CT24" s="1">
        <v>316.76987000000003</v>
      </c>
      <c r="CU24" s="1">
        <v>709.34100000000001</v>
      </c>
      <c r="CV24" s="1">
        <v>924.80255</v>
      </c>
      <c r="CW24" s="1">
        <v>-237.92714000000001</v>
      </c>
      <c r="CX24" s="1">
        <v>664.55768</v>
      </c>
      <c r="CY24" s="1">
        <v>911.99767999999995</v>
      </c>
      <c r="CZ24" s="1">
        <v>-298.46973000000003</v>
      </c>
      <c r="DA24" s="1">
        <v>337.71911999999998</v>
      </c>
      <c r="DB24" s="1">
        <v>125.79667999999999</v>
      </c>
      <c r="DC24" s="1">
        <v>194.25191000000001</v>
      </c>
      <c r="DD24" s="1">
        <v>374.31612999999999</v>
      </c>
      <c r="DE24" s="1">
        <v>109.88685</v>
      </c>
      <c r="DF24" s="1">
        <v>92.43777</v>
      </c>
      <c r="DG24" s="1">
        <v>735.02044999999998</v>
      </c>
      <c r="DH24" s="1">
        <v>42.285339999999998</v>
      </c>
      <c r="DI24" s="1">
        <v>-133.81014999999999</v>
      </c>
      <c r="DJ24" s="1">
        <v>750.04272000000003</v>
      </c>
      <c r="DK24" s="1">
        <v>51.459949999999999</v>
      </c>
      <c r="DL24" s="1">
        <v>-32.422870000000003</v>
      </c>
      <c r="DM24" s="1">
        <v>732.85297000000003</v>
      </c>
      <c r="DN24" s="1">
        <v>1606.31665</v>
      </c>
      <c r="DO24" s="1">
        <v>46.30059</v>
      </c>
      <c r="DP24" s="1">
        <v>748.24152000000004</v>
      </c>
      <c r="DQ24" s="1">
        <v>1606.0866699999999</v>
      </c>
      <c r="DR24" s="1">
        <v>-92.186250000000001</v>
      </c>
      <c r="DS24" s="1">
        <v>744.30695000000003</v>
      </c>
      <c r="DT24" s="1">
        <v>1780.4139399999999</v>
      </c>
      <c r="DU24" s="1">
        <v>-19.488379999999999</v>
      </c>
    </row>
    <row r="25" spans="1:125" x14ac:dyDescent="0.15">
      <c r="A25" s="1">
        <v>19</v>
      </c>
      <c r="B25" s="1">
        <v>0.3</v>
      </c>
      <c r="C25" s="1">
        <v>633.40619000000004</v>
      </c>
      <c r="D25" s="1">
        <v>1086.5310099999999</v>
      </c>
      <c r="E25" s="1">
        <v>118.33463</v>
      </c>
      <c r="F25" s="1">
        <v>648.42876999999999</v>
      </c>
      <c r="G25" s="1">
        <v>1070.0455300000001</v>
      </c>
      <c r="H25" s="1">
        <v>-141.60980000000001</v>
      </c>
      <c r="I25" s="1">
        <v>442.93808000000001</v>
      </c>
      <c r="J25" s="1">
        <v>1075.1512499999999</v>
      </c>
      <c r="K25" s="1">
        <v>-11.38125</v>
      </c>
      <c r="L25" s="1">
        <v>656.11114999999995</v>
      </c>
      <c r="M25" s="1">
        <v>765.87292000000002</v>
      </c>
      <c r="N25" s="1">
        <v>185.72601</v>
      </c>
      <c r="O25" s="1">
        <v>743.47949000000006</v>
      </c>
      <c r="P25" s="1">
        <v>717.48919999999998</v>
      </c>
      <c r="Q25" s="1">
        <v>109.02296</v>
      </c>
      <c r="R25" s="1">
        <v>677.28448000000003</v>
      </c>
      <c r="S25" s="1">
        <v>646.18726000000004</v>
      </c>
      <c r="T25" s="1">
        <v>188.3466</v>
      </c>
      <c r="U25" s="1">
        <v>609.93732</v>
      </c>
      <c r="V25" s="1">
        <v>764.02617999999995</v>
      </c>
      <c r="W25" s="1">
        <v>-187.73477</v>
      </c>
      <c r="X25" s="1">
        <v>699.21118000000001</v>
      </c>
      <c r="Y25" s="1">
        <v>732.54803000000004</v>
      </c>
      <c r="Z25" s="1">
        <v>-118.31516000000001</v>
      </c>
      <c r="AA25" s="1">
        <v>612.74608999999998</v>
      </c>
      <c r="AB25" s="1">
        <v>654.60901000000001</v>
      </c>
      <c r="AC25" s="1">
        <v>-165.72495000000001</v>
      </c>
      <c r="AD25" s="1">
        <v>593.15819999999997</v>
      </c>
      <c r="AE25" s="1">
        <v>527.68535999999995</v>
      </c>
      <c r="AF25" s="1">
        <v>172.86095</v>
      </c>
      <c r="AG25" s="1">
        <v>629.28632000000005</v>
      </c>
      <c r="AH25" s="1">
        <v>442.03316999999998</v>
      </c>
      <c r="AI25" s="1">
        <v>132.39374000000001</v>
      </c>
      <c r="AJ25" s="1">
        <v>541.07123000000001</v>
      </c>
      <c r="AK25" s="1">
        <v>458.64368000000002</v>
      </c>
      <c r="AL25" s="1">
        <v>176.55931000000001</v>
      </c>
      <c r="AM25" s="1">
        <v>604.54247999999995</v>
      </c>
      <c r="AN25" s="1">
        <v>440.57970999999998</v>
      </c>
      <c r="AO25" s="1">
        <v>-155.96776</v>
      </c>
      <c r="AP25" s="1">
        <v>648.12847999999997</v>
      </c>
      <c r="AQ25" s="1">
        <v>390.44238000000001</v>
      </c>
      <c r="AR25" s="1">
        <v>-99.718429999999998</v>
      </c>
      <c r="AS25" s="1">
        <v>581.43755999999996</v>
      </c>
      <c r="AT25" s="1">
        <v>397.72591999999997</v>
      </c>
      <c r="AU25" s="1">
        <v>-161.52536000000001</v>
      </c>
      <c r="AV25" s="1">
        <v>282.55869000000001</v>
      </c>
      <c r="AW25" s="1">
        <v>306.24486999999999</v>
      </c>
      <c r="AX25" s="1">
        <v>59.948</v>
      </c>
      <c r="AY25" s="1">
        <v>381.55103000000003</v>
      </c>
      <c r="AZ25" s="1">
        <v>194.79237000000001</v>
      </c>
      <c r="BA25" s="1">
        <v>62.685310000000001</v>
      </c>
      <c r="BB25" s="1">
        <v>340.87302</v>
      </c>
      <c r="BC25" s="1">
        <v>203.77082999999999</v>
      </c>
      <c r="BD25" s="1">
        <v>160.85046</v>
      </c>
      <c r="BE25" s="1">
        <v>434.6918</v>
      </c>
      <c r="BF25" s="1">
        <v>72.570639999999997</v>
      </c>
      <c r="BG25" s="1">
        <v>132.62982</v>
      </c>
      <c r="BH25" s="1">
        <v>498.30588</v>
      </c>
      <c r="BI25" s="1">
        <v>76.706789999999998</v>
      </c>
      <c r="BJ25" s="1">
        <v>-58.641060000000003</v>
      </c>
      <c r="BK25" s="1">
        <v>668.94042999999999</v>
      </c>
      <c r="BL25" s="1">
        <v>75.239400000000003</v>
      </c>
      <c r="BM25" s="1">
        <v>-28.903040000000001</v>
      </c>
      <c r="BN25" s="1">
        <v>653.50751000000002</v>
      </c>
      <c r="BO25" s="1">
        <v>67.940340000000006</v>
      </c>
      <c r="BP25" s="1">
        <v>-126.40899</v>
      </c>
      <c r="BQ25" s="1">
        <v>781.40490999999997</v>
      </c>
      <c r="BR25" s="1">
        <v>49.768059999999998</v>
      </c>
      <c r="BS25" s="1">
        <v>-58.36177</v>
      </c>
      <c r="BT25" s="1">
        <v>664.77588000000003</v>
      </c>
      <c r="BU25" s="1">
        <v>1385.7205799999999</v>
      </c>
      <c r="BV25" s="1">
        <v>-31.925149999999999</v>
      </c>
      <c r="BW25" s="1">
        <v>555.90363000000002</v>
      </c>
      <c r="BX25" s="1">
        <v>1485.0368699999999</v>
      </c>
      <c r="BY25" s="1">
        <v>168.59730999999999</v>
      </c>
      <c r="BZ25" s="1">
        <v>608.89733999999999</v>
      </c>
      <c r="CA25" s="1">
        <v>1489.4921899999999</v>
      </c>
      <c r="CB25" s="1">
        <v>-247.20321999999999</v>
      </c>
      <c r="CC25" s="1">
        <v>549.30480999999997</v>
      </c>
      <c r="CD25" s="1">
        <v>1286.0733600000001</v>
      </c>
      <c r="CE25" s="1">
        <v>223.80499</v>
      </c>
      <c r="CF25" s="1">
        <v>640.97748000000001</v>
      </c>
      <c r="CG25" s="1">
        <v>1249.4232199999999</v>
      </c>
      <c r="CH25" s="1">
        <v>-261.86047000000002</v>
      </c>
      <c r="CI25" s="1">
        <v>496.08166999999997</v>
      </c>
      <c r="CJ25" s="1">
        <v>1188.7663600000001</v>
      </c>
      <c r="CK25" s="1">
        <v>253.34401</v>
      </c>
      <c r="CL25" s="1">
        <v>597.88147000000004</v>
      </c>
      <c r="CM25" s="1">
        <v>1149.7841800000001</v>
      </c>
      <c r="CN25" s="1">
        <v>-296.25949000000003</v>
      </c>
      <c r="CO25" s="1">
        <v>616.94812000000002</v>
      </c>
      <c r="CP25" s="1">
        <v>947.34362999999996</v>
      </c>
      <c r="CQ25" s="1">
        <v>269.76510999999999</v>
      </c>
      <c r="CR25" s="1">
        <v>571.67138999999997</v>
      </c>
      <c r="CS25" s="1">
        <v>938.73969</v>
      </c>
      <c r="CT25" s="1">
        <v>316.09534000000002</v>
      </c>
      <c r="CU25" s="1">
        <v>718.16974000000005</v>
      </c>
      <c r="CV25" s="1">
        <v>930.49041999999997</v>
      </c>
      <c r="CW25" s="1">
        <v>-237.3931</v>
      </c>
      <c r="CX25" s="1">
        <v>676.26746000000003</v>
      </c>
      <c r="CY25" s="1">
        <v>915.74860000000001</v>
      </c>
      <c r="CZ25" s="1">
        <v>-299.11297999999999</v>
      </c>
      <c r="DA25" s="1">
        <v>368.49200000000002</v>
      </c>
      <c r="DB25" s="1">
        <v>121.35205000000001</v>
      </c>
      <c r="DC25" s="1">
        <v>191.98706000000001</v>
      </c>
      <c r="DD25" s="1">
        <v>406.50432999999998</v>
      </c>
      <c r="DE25" s="1">
        <v>107.50166</v>
      </c>
      <c r="DF25" s="1">
        <v>89.941580000000002</v>
      </c>
      <c r="DG25" s="1">
        <v>716.05145000000005</v>
      </c>
      <c r="DH25" s="1">
        <v>41.885809999999999</v>
      </c>
      <c r="DI25" s="1">
        <v>-133.91800000000001</v>
      </c>
      <c r="DJ25" s="1">
        <v>730.95507999999995</v>
      </c>
      <c r="DK25" s="1">
        <v>51.166110000000003</v>
      </c>
      <c r="DL25" s="1">
        <v>-32.72045</v>
      </c>
      <c r="DM25" s="1">
        <v>731.24927000000002</v>
      </c>
      <c r="DN25" s="1">
        <v>1607.1652799999999</v>
      </c>
      <c r="DO25" s="1">
        <v>45.359220000000001</v>
      </c>
      <c r="DP25" s="1">
        <v>746.89984000000004</v>
      </c>
      <c r="DQ25" s="1">
        <v>1607.9877899999999</v>
      </c>
      <c r="DR25" s="1">
        <v>-93.363330000000005</v>
      </c>
      <c r="DS25" s="1">
        <v>743.75036999999998</v>
      </c>
      <c r="DT25" s="1">
        <v>1782.5266099999999</v>
      </c>
      <c r="DU25" s="1">
        <v>-19.348289999999999</v>
      </c>
    </row>
    <row r="26" spans="1:125" x14ac:dyDescent="0.15">
      <c r="A26" s="1">
        <v>20</v>
      </c>
      <c r="B26" s="1">
        <v>0.317</v>
      </c>
      <c r="C26" s="1">
        <v>630.10766999999998</v>
      </c>
      <c r="D26" s="1">
        <v>1087.62183</v>
      </c>
      <c r="E26" s="1">
        <v>116.42979</v>
      </c>
      <c r="F26" s="1">
        <v>644.91674999999998</v>
      </c>
      <c r="G26" s="1">
        <v>1069.98633</v>
      </c>
      <c r="H26" s="1">
        <v>-143.30998</v>
      </c>
      <c r="I26" s="1">
        <v>440.56290000000001</v>
      </c>
      <c r="J26" s="1">
        <v>1076.1333</v>
      </c>
      <c r="K26" s="1">
        <v>-12.09356</v>
      </c>
      <c r="L26" s="1">
        <v>663.66588999999999</v>
      </c>
      <c r="M26" s="1">
        <v>771.67773</v>
      </c>
      <c r="N26" s="1">
        <v>183.92908</v>
      </c>
      <c r="O26" s="1">
        <v>748.89490000000001</v>
      </c>
      <c r="P26" s="1">
        <v>723.58905000000004</v>
      </c>
      <c r="Q26" s="1">
        <v>106.72402</v>
      </c>
      <c r="R26" s="1">
        <v>688.91925000000003</v>
      </c>
      <c r="S26" s="1">
        <v>651.99968999999999</v>
      </c>
      <c r="T26" s="1">
        <v>187.20563000000001</v>
      </c>
      <c r="U26" s="1">
        <v>599.56415000000004</v>
      </c>
      <c r="V26" s="1">
        <v>764.33307000000002</v>
      </c>
      <c r="W26" s="1">
        <v>-188.12980999999999</v>
      </c>
      <c r="X26" s="1">
        <v>689.21033</v>
      </c>
      <c r="Y26" s="1">
        <v>731.09717000000001</v>
      </c>
      <c r="Z26" s="1">
        <v>-119.90929</v>
      </c>
      <c r="AA26" s="1">
        <v>601.32696999999996</v>
      </c>
      <c r="AB26" s="1">
        <v>655.01464999999996</v>
      </c>
      <c r="AC26" s="1">
        <v>-167.20072999999999</v>
      </c>
      <c r="AD26" s="1">
        <v>609.11437999999998</v>
      </c>
      <c r="AE26" s="1">
        <v>529.20465000000002</v>
      </c>
      <c r="AF26" s="1">
        <v>170.26304999999999</v>
      </c>
      <c r="AG26" s="1">
        <v>647.59558000000004</v>
      </c>
      <c r="AH26" s="1">
        <v>445.85205000000002</v>
      </c>
      <c r="AI26" s="1">
        <v>131.48013</v>
      </c>
      <c r="AJ26" s="1">
        <v>559.23761000000002</v>
      </c>
      <c r="AK26" s="1">
        <v>457.60779000000002</v>
      </c>
      <c r="AL26" s="1">
        <v>175.46673999999999</v>
      </c>
      <c r="AM26" s="1">
        <v>588.29076999999995</v>
      </c>
      <c r="AN26" s="1">
        <v>440.79752000000002</v>
      </c>
      <c r="AO26" s="1">
        <v>-157.05078</v>
      </c>
      <c r="AP26" s="1">
        <v>631.11077999999998</v>
      </c>
      <c r="AQ26" s="1">
        <v>390.22223000000002</v>
      </c>
      <c r="AR26" s="1">
        <v>-100.16623</v>
      </c>
      <c r="AS26" s="1">
        <v>565.17236000000003</v>
      </c>
      <c r="AT26" s="1">
        <v>398.36246</v>
      </c>
      <c r="AU26" s="1">
        <v>-162.08292</v>
      </c>
      <c r="AV26" s="1">
        <v>305.67061999999999</v>
      </c>
      <c r="AW26" s="1">
        <v>294.91284000000002</v>
      </c>
      <c r="AX26" s="1">
        <v>61.141889999999997</v>
      </c>
      <c r="AY26" s="1">
        <v>410.49664000000001</v>
      </c>
      <c r="AZ26" s="1">
        <v>189.36117999999999</v>
      </c>
      <c r="BA26" s="1">
        <v>61.321730000000002</v>
      </c>
      <c r="BB26" s="1">
        <v>370.86716000000001</v>
      </c>
      <c r="BC26" s="1">
        <v>194.99198999999999</v>
      </c>
      <c r="BD26" s="1">
        <v>160.15280000000001</v>
      </c>
      <c r="BE26" s="1">
        <v>471.72348</v>
      </c>
      <c r="BF26" s="1">
        <v>69.837199999999996</v>
      </c>
      <c r="BG26" s="1">
        <v>129.13914</v>
      </c>
      <c r="BH26" s="1">
        <v>479.73165999999998</v>
      </c>
      <c r="BI26" s="1">
        <v>76.975160000000002</v>
      </c>
      <c r="BJ26" s="1">
        <v>-58.925199999999997</v>
      </c>
      <c r="BK26" s="1">
        <v>650.14287999999999</v>
      </c>
      <c r="BL26" s="1">
        <v>75.190240000000003</v>
      </c>
      <c r="BM26" s="1">
        <v>-29.196639999999999</v>
      </c>
      <c r="BN26" s="1">
        <v>634.59576000000004</v>
      </c>
      <c r="BO26" s="1">
        <v>67.816090000000003</v>
      </c>
      <c r="BP26" s="1">
        <v>-126.66947</v>
      </c>
      <c r="BQ26" s="1">
        <v>762.43480999999997</v>
      </c>
      <c r="BR26" s="1">
        <v>49.282550000000001</v>
      </c>
      <c r="BS26" s="1">
        <v>-58.671129999999998</v>
      </c>
      <c r="BT26" s="1">
        <v>662.60626000000002</v>
      </c>
      <c r="BU26" s="1">
        <v>1386.17786</v>
      </c>
      <c r="BV26" s="1">
        <v>-32.897910000000003</v>
      </c>
      <c r="BW26" s="1">
        <v>551.22320999999999</v>
      </c>
      <c r="BX26" s="1">
        <v>1484.96667</v>
      </c>
      <c r="BY26" s="1">
        <v>168.08514</v>
      </c>
      <c r="BZ26" s="1">
        <v>608.56781000000001</v>
      </c>
      <c r="CA26" s="1">
        <v>1491.2443800000001</v>
      </c>
      <c r="CB26" s="1">
        <v>-248.50738999999999</v>
      </c>
      <c r="CC26" s="1">
        <v>543.23974999999996</v>
      </c>
      <c r="CD26" s="1">
        <v>1287.68164</v>
      </c>
      <c r="CE26" s="1">
        <v>222.23764</v>
      </c>
      <c r="CF26" s="1">
        <v>642.26226999999994</v>
      </c>
      <c r="CG26" s="1">
        <v>1252.17749</v>
      </c>
      <c r="CH26" s="1">
        <v>-262.38765999999998</v>
      </c>
      <c r="CI26" s="1">
        <v>489.78928000000002</v>
      </c>
      <c r="CJ26" s="1">
        <v>1190.9576400000001</v>
      </c>
      <c r="CK26" s="1">
        <v>251.20626999999999</v>
      </c>
      <c r="CL26" s="1">
        <v>600.79840000000002</v>
      </c>
      <c r="CM26" s="1">
        <v>1151.1419699999999</v>
      </c>
      <c r="CN26" s="1">
        <v>-296.58706999999998</v>
      </c>
      <c r="CO26" s="1">
        <v>609.80280000000005</v>
      </c>
      <c r="CP26" s="1">
        <v>949.45836999999995</v>
      </c>
      <c r="CQ26" s="1">
        <v>269.30108999999999</v>
      </c>
      <c r="CR26" s="1">
        <v>563.63666000000001</v>
      </c>
      <c r="CS26" s="1">
        <v>940.42627000000005</v>
      </c>
      <c r="CT26" s="1">
        <v>315.25882000000001</v>
      </c>
      <c r="CU26" s="1">
        <v>726.08618000000001</v>
      </c>
      <c r="CV26" s="1">
        <v>935.93939</v>
      </c>
      <c r="CW26" s="1">
        <v>-236.47179</v>
      </c>
      <c r="CX26" s="1">
        <v>684.98955999999998</v>
      </c>
      <c r="CY26" s="1">
        <v>919.48608000000002</v>
      </c>
      <c r="CZ26" s="1">
        <v>-297.61642000000001</v>
      </c>
      <c r="DA26" s="1">
        <v>403.53098</v>
      </c>
      <c r="DB26" s="1">
        <v>113.12967999999999</v>
      </c>
      <c r="DC26" s="1">
        <v>189.91762</v>
      </c>
      <c r="DD26" s="1">
        <v>441.18407999999999</v>
      </c>
      <c r="DE26" s="1">
        <v>103.26770999999999</v>
      </c>
      <c r="DF26" s="1">
        <v>86.991609999999994</v>
      </c>
      <c r="DG26" s="1">
        <v>697.10308999999995</v>
      </c>
      <c r="DH26" s="1">
        <v>41.619729999999997</v>
      </c>
      <c r="DI26" s="1">
        <v>-134.17600999999999</v>
      </c>
      <c r="DJ26" s="1">
        <v>711.95105000000001</v>
      </c>
      <c r="DK26" s="1">
        <v>50.95176</v>
      </c>
      <c r="DL26" s="1">
        <v>-32.969679999999997</v>
      </c>
      <c r="DM26" s="1">
        <v>730.08300999999994</v>
      </c>
      <c r="DN26" s="1">
        <v>1608.5262499999999</v>
      </c>
      <c r="DO26" s="1">
        <v>44.154319999999998</v>
      </c>
      <c r="DP26" s="1">
        <v>745.15264999999999</v>
      </c>
      <c r="DQ26" s="1">
        <v>1609.05872</v>
      </c>
      <c r="DR26" s="1">
        <v>-93.228660000000005</v>
      </c>
      <c r="DS26" s="1">
        <v>742.46789999999999</v>
      </c>
      <c r="DT26" s="1">
        <v>1783.6192599999999</v>
      </c>
      <c r="DU26" s="1">
        <v>-19.488289999999999</v>
      </c>
    </row>
    <row r="27" spans="1:125" x14ac:dyDescent="0.15">
      <c r="A27" s="1">
        <v>21</v>
      </c>
      <c r="B27" s="1">
        <v>0.33300000000000002</v>
      </c>
      <c r="C27" s="1">
        <v>629.54778999999996</v>
      </c>
      <c r="D27" s="1">
        <v>1089.7896699999999</v>
      </c>
      <c r="E27" s="1">
        <v>114.35317000000001</v>
      </c>
      <c r="F27" s="1">
        <v>641.75702000000001</v>
      </c>
      <c r="G27" s="1">
        <v>1069.47253</v>
      </c>
      <c r="H27" s="1">
        <v>-146.0419</v>
      </c>
      <c r="I27" s="1">
        <v>437.90890999999999</v>
      </c>
      <c r="J27" s="1">
        <v>1076.64941</v>
      </c>
      <c r="K27" s="1">
        <v>-12.85779</v>
      </c>
      <c r="L27" s="1">
        <v>669.4837</v>
      </c>
      <c r="M27" s="1">
        <v>776.63598999999999</v>
      </c>
      <c r="N27" s="1">
        <v>184.91451000000001</v>
      </c>
      <c r="O27" s="1">
        <v>756.31975999999997</v>
      </c>
      <c r="P27" s="1">
        <v>731.74323000000004</v>
      </c>
      <c r="Q27" s="1">
        <v>104.53771</v>
      </c>
      <c r="R27" s="1">
        <v>698.18982000000005</v>
      </c>
      <c r="S27" s="1">
        <v>657.26220999999998</v>
      </c>
      <c r="T27" s="1">
        <v>185.96827999999999</v>
      </c>
      <c r="U27" s="1">
        <v>589.18317000000002</v>
      </c>
      <c r="V27" s="1">
        <v>764.70648000000006</v>
      </c>
      <c r="W27" s="1">
        <v>-188.03339</v>
      </c>
      <c r="X27" s="1">
        <v>679.88324</v>
      </c>
      <c r="Y27" s="1">
        <v>730.28917999999999</v>
      </c>
      <c r="Z27" s="1">
        <v>-123.00376</v>
      </c>
      <c r="AA27" s="1">
        <v>588.54907000000003</v>
      </c>
      <c r="AB27" s="1">
        <v>655.86395000000005</v>
      </c>
      <c r="AC27" s="1">
        <v>-168.23015000000001</v>
      </c>
      <c r="AD27" s="1">
        <v>621.91614000000004</v>
      </c>
      <c r="AE27" s="1">
        <v>530.25121999999999</v>
      </c>
      <c r="AF27" s="1">
        <v>169.85724999999999</v>
      </c>
      <c r="AG27" s="1">
        <v>664.78430000000003</v>
      </c>
      <c r="AH27" s="1">
        <v>448.92122999999998</v>
      </c>
      <c r="AI27" s="1">
        <v>130.41831999999999</v>
      </c>
      <c r="AJ27" s="1">
        <v>576.41558999999995</v>
      </c>
      <c r="AK27" s="1">
        <v>456.42883</v>
      </c>
      <c r="AL27" s="1">
        <v>174.64981</v>
      </c>
      <c r="AM27" s="1">
        <v>571.75969999999995</v>
      </c>
      <c r="AN27" s="1">
        <v>441.22827000000001</v>
      </c>
      <c r="AO27" s="1">
        <v>-157.37985</v>
      </c>
      <c r="AP27" s="1">
        <v>616.25342000000001</v>
      </c>
      <c r="AQ27" s="1">
        <v>390.76785000000001</v>
      </c>
      <c r="AR27" s="1">
        <v>-102.03469</v>
      </c>
      <c r="AS27" s="1">
        <v>549.00280999999995</v>
      </c>
      <c r="AT27" s="1">
        <v>399.12380999999999</v>
      </c>
      <c r="AU27" s="1">
        <v>-162.67998</v>
      </c>
      <c r="AV27" s="1">
        <v>329.84879000000001</v>
      </c>
      <c r="AW27" s="1">
        <v>280.21417000000002</v>
      </c>
      <c r="AX27" s="1">
        <v>63.526220000000002</v>
      </c>
      <c r="AY27" s="1">
        <v>441.12286</v>
      </c>
      <c r="AZ27" s="1">
        <v>181.92895999999999</v>
      </c>
      <c r="BA27" s="1">
        <v>60.489359999999998</v>
      </c>
      <c r="BB27" s="1">
        <v>402.87436000000002</v>
      </c>
      <c r="BC27" s="1">
        <v>183.64856</v>
      </c>
      <c r="BD27" s="1">
        <v>159.97461000000001</v>
      </c>
      <c r="BE27" s="1">
        <v>511.47802999999999</v>
      </c>
      <c r="BF27" s="1">
        <v>65.893410000000003</v>
      </c>
      <c r="BG27" s="1">
        <v>125.09743</v>
      </c>
      <c r="BH27" s="1">
        <v>461.19952000000001</v>
      </c>
      <c r="BI27" s="1">
        <v>77.292180000000002</v>
      </c>
      <c r="BJ27" s="1">
        <v>-59.145319999999998</v>
      </c>
      <c r="BK27" s="1">
        <v>631.22600999999997</v>
      </c>
      <c r="BL27" s="1">
        <v>75.221990000000005</v>
      </c>
      <c r="BM27" s="1">
        <v>-29.552900000000001</v>
      </c>
      <c r="BN27" s="1">
        <v>615.74883999999997</v>
      </c>
      <c r="BO27" s="1">
        <v>67.574039999999997</v>
      </c>
      <c r="BP27" s="1">
        <v>-126.92412</v>
      </c>
      <c r="BQ27" s="1">
        <v>743.33642999999995</v>
      </c>
      <c r="BR27" s="1">
        <v>48.871250000000003</v>
      </c>
      <c r="BS27" s="1">
        <v>-58.877670000000002</v>
      </c>
      <c r="BT27" s="1">
        <v>661.34722999999997</v>
      </c>
      <c r="BU27" s="1">
        <v>1387.3995399999999</v>
      </c>
      <c r="BV27" s="1">
        <v>-33.6569</v>
      </c>
      <c r="BW27" s="1">
        <v>550.87787000000003</v>
      </c>
      <c r="BX27" s="1">
        <v>1486.25891</v>
      </c>
      <c r="BY27" s="1">
        <v>166.29473999999999</v>
      </c>
      <c r="BZ27" s="1">
        <v>608.37079000000006</v>
      </c>
      <c r="CA27" s="1">
        <v>1493.08716</v>
      </c>
      <c r="CB27" s="1">
        <v>-248.74428</v>
      </c>
      <c r="CC27" s="1">
        <v>538.82799999999997</v>
      </c>
      <c r="CD27" s="1">
        <v>1288.5283199999999</v>
      </c>
      <c r="CE27" s="1">
        <v>220.89751000000001</v>
      </c>
      <c r="CF27" s="1">
        <v>642.08245999999997</v>
      </c>
      <c r="CG27" s="1">
        <v>1253.4998800000001</v>
      </c>
      <c r="CH27" s="1">
        <v>-262.80205999999998</v>
      </c>
      <c r="CI27" s="1">
        <v>483.40755999999999</v>
      </c>
      <c r="CJ27" s="1">
        <v>1191.0114699999999</v>
      </c>
      <c r="CK27" s="1">
        <v>249.79335</v>
      </c>
      <c r="CL27" s="1">
        <v>603.04516999999998</v>
      </c>
      <c r="CM27" s="1">
        <v>1152.1506300000001</v>
      </c>
      <c r="CN27" s="1">
        <v>-298.04897999999997</v>
      </c>
      <c r="CO27" s="1">
        <v>603.70221000000004</v>
      </c>
      <c r="CP27" s="1">
        <v>950.69586000000004</v>
      </c>
      <c r="CQ27" s="1">
        <v>268.24279999999999</v>
      </c>
      <c r="CR27" s="1">
        <v>555.29132000000004</v>
      </c>
      <c r="CS27" s="1">
        <v>941.33374000000003</v>
      </c>
      <c r="CT27" s="1">
        <v>313.43966999999998</v>
      </c>
      <c r="CU27" s="1">
        <v>733.53350999999998</v>
      </c>
      <c r="CV27" s="1">
        <v>941.62951999999996</v>
      </c>
      <c r="CW27" s="1">
        <v>-234.94265999999999</v>
      </c>
      <c r="CX27" s="1">
        <v>693.87311</v>
      </c>
      <c r="CY27" s="1">
        <v>923.03161999999998</v>
      </c>
      <c r="CZ27" s="1">
        <v>-296.11426</v>
      </c>
      <c r="DA27" s="1">
        <v>439.68004999999999</v>
      </c>
      <c r="DB27" s="1">
        <v>102.99475</v>
      </c>
      <c r="DC27" s="1">
        <v>187.34282999999999</v>
      </c>
      <c r="DD27" s="1">
        <v>478.19488999999999</v>
      </c>
      <c r="DE27" s="1">
        <v>97.774000000000001</v>
      </c>
      <c r="DF27" s="1">
        <v>84.301150000000007</v>
      </c>
      <c r="DG27" s="1">
        <v>678.12256000000002</v>
      </c>
      <c r="DH27" s="1">
        <v>41.434199999999997</v>
      </c>
      <c r="DI27" s="1">
        <v>-134.55153999999999</v>
      </c>
      <c r="DJ27" s="1">
        <v>693.02637000000004</v>
      </c>
      <c r="DK27" s="1">
        <v>50.763179999999998</v>
      </c>
      <c r="DL27" s="1">
        <v>-33.189340000000001</v>
      </c>
      <c r="DM27" s="1">
        <v>728.005</v>
      </c>
      <c r="DN27" s="1">
        <v>1608.24072</v>
      </c>
      <c r="DO27" s="1">
        <v>44.661000000000001</v>
      </c>
      <c r="DP27" s="1">
        <v>744.07330000000002</v>
      </c>
      <c r="DQ27" s="1">
        <v>1609.94983</v>
      </c>
      <c r="DR27" s="1">
        <v>-93.73433</v>
      </c>
      <c r="DS27" s="1">
        <v>740.64721999999995</v>
      </c>
      <c r="DT27" s="1">
        <v>1784.2639200000001</v>
      </c>
      <c r="DU27" s="1">
        <v>-19.291370000000001</v>
      </c>
    </row>
    <row r="28" spans="1:125" x14ac:dyDescent="0.15">
      <c r="A28" s="1">
        <v>22</v>
      </c>
      <c r="B28" s="1">
        <v>0.35</v>
      </c>
      <c r="C28" s="1">
        <v>627.20428000000004</v>
      </c>
      <c r="D28" s="1">
        <v>1090.2209499999999</v>
      </c>
      <c r="E28" s="1">
        <v>112.22041</v>
      </c>
      <c r="F28" s="1">
        <v>638.09167000000002</v>
      </c>
      <c r="G28" s="1">
        <v>1068.8267800000001</v>
      </c>
      <c r="H28" s="1">
        <v>-147.44239999999999</v>
      </c>
      <c r="I28" s="1">
        <v>434.90848</v>
      </c>
      <c r="J28" s="1">
        <v>1076.8381300000001</v>
      </c>
      <c r="K28" s="1">
        <v>-13.94937</v>
      </c>
      <c r="L28" s="1">
        <v>673.79114000000004</v>
      </c>
      <c r="M28" s="1">
        <v>781.07587000000001</v>
      </c>
      <c r="N28" s="1">
        <v>184.35866999999999</v>
      </c>
      <c r="O28" s="1">
        <v>760.11248999999998</v>
      </c>
      <c r="P28" s="1">
        <v>736.90099999999995</v>
      </c>
      <c r="Q28" s="1">
        <v>102.8377</v>
      </c>
      <c r="R28" s="1">
        <v>705.88311999999996</v>
      </c>
      <c r="S28" s="1">
        <v>662.07268999999997</v>
      </c>
      <c r="T28" s="1">
        <v>184.42606000000001</v>
      </c>
      <c r="U28" s="1">
        <v>579.01720999999998</v>
      </c>
      <c r="V28" s="1">
        <v>765.25580000000002</v>
      </c>
      <c r="W28" s="1">
        <v>-188.08946</v>
      </c>
      <c r="X28" s="1">
        <v>669.90161000000001</v>
      </c>
      <c r="Y28" s="1">
        <v>728.77161000000001</v>
      </c>
      <c r="Z28" s="1">
        <v>-124.88966000000001</v>
      </c>
      <c r="AA28" s="1">
        <v>577.11261000000002</v>
      </c>
      <c r="AB28" s="1">
        <v>656.55065999999999</v>
      </c>
      <c r="AC28" s="1">
        <v>-168.92357000000001</v>
      </c>
      <c r="AD28" s="1">
        <v>635.30102999999997</v>
      </c>
      <c r="AE28" s="1">
        <v>531.05676000000005</v>
      </c>
      <c r="AF28" s="1">
        <v>171.00667000000001</v>
      </c>
      <c r="AG28" s="1">
        <v>680.06946000000005</v>
      </c>
      <c r="AH28" s="1">
        <v>451.89882999999998</v>
      </c>
      <c r="AI28" s="1">
        <v>128.22721999999999</v>
      </c>
      <c r="AJ28" s="1">
        <v>592.20740000000001</v>
      </c>
      <c r="AK28" s="1">
        <v>454.36432000000002</v>
      </c>
      <c r="AL28" s="1">
        <v>175.73079999999999</v>
      </c>
      <c r="AM28" s="1">
        <v>555.90106000000003</v>
      </c>
      <c r="AN28" s="1">
        <v>442.00931000000003</v>
      </c>
      <c r="AO28" s="1">
        <v>-157.82275000000001</v>
      </c>
      <c r="AP28" s="1">
        <v>599.70410000000004</v>
      </c>
      <c r="AQ28" s="1">
        <v>390.67603000000003</v>
      </c>
      <c r="AR28" s="1">
        <v>-103.17104999999999</v>
      </c>
      <c r="AS28" s="1">
        <v>532.80011000000002</v>
      </c>
      <c r="AT28" s="1">
        <v>399.99444999999997</v>
      </c>
      <c r="AU28" s="1">
        <v>-163.20931999999999</v>
      </c>
      <c r="AV28" s="1">
        <v>355.38675000000001</v>
      </c>
      <c r="AW28" s="1">
        <v>262.35117000000002</v>
      </c>
      <c r="AX28" s="1">
        <v>66.553979999999996</v>
      </c>
      <c r="AY28" s="1">
        <v>473.43621999999999</v>
      </c>
      <c r="AZ28" s="1">
        <v>172.79489000000001</v>
      </c>
      <c r="BA28" s="1">
        <v>60.402070000000002</v>
      </c>
      <c r="BB28" s="1">
        <v>436.85915999999997</v>
      </c>
      <c r="BC28" s="1">
        <v>170.40172000000001</v>
      </c>
      <c r="BD28" s="1">
        <v>160.41968</v>
      </c>
      <c r="BE28" s="1">
        <v>553.59667999999999</v>
      </c>
      <c r="BF28" s="1">
        <v>61.566130000000001</v>
      </c>
      <c r="BG28" s="1">
        <v>121.63648000000001</v>
      </c>
      <c r="BH28" s="1">
        <v>442.66626000000002</v>
      </c>
      <c r="BI28" s="1">
        <v>77.701819999999998</v>
      </c>
      <c r="BJ28" s="1">
        <v>-59.31138</v>
      </c>
      <c r="BK28" s="1">
        <v>612.24689000000001</v>
      </c>
      <c r="BL28" s="1">
        <v>75.269120000000001</v>
      </c>
      <c r="BM28" s="1">
        <v>-29.93702</v>
      </c>
      <c r="BN28" s="1">
        <v>596.90557999999999</v>
      </c>
      <c r="BO28" s="1">
        <v>67.249380000000002</v>
      </c>
      <c r="BP28" s="1">
        <v>-127.22605</v>
      </c>
      <c r="BQ28" s="1">
        <v>724.19506999999999</v>
      </c>
      <c r="BR28" s="1">
        <v>48.54072</v>
      </c>
      <c r="BS28" s="1">
        <v>-59.069200000000002</v>
      </c>
      <c r="BT28" s="1">
        <v>660.06237999999996</v>
      </c>
      <c r="BU28" s="1">
        <v>1387.4129600000001</v>
      </c>
      <c r="BV28" s="1">
        <v>-34.156889999999997</v>
      </c>
      <c r="BW28" s="1">
        <v>548.14422999999999</v>
      </c>
      <c r="BX28" s="1">
        <v>1485.35852</v>
      </c>
      <c r="BY28" s="1">
        <v>165.86488</v>
      </c>
      <c r="BZ28" s="1">
        <v>607.68329000000006</v>
      </c>
      <c r="CA28" s="1">
        <v>1493.8595</v>
      </c>
      <c r="CB28" s="1">
        <v>-249.03979000000001</v>
      </c>
      <c r="CC28" s="1">
        <v>532.51427999999999</v>
      </c>
      <c r="CD28" s="1">
        <v>1288.5809300000001</v>
      </c>
      <c r="CE28" s="1">
        <v>219.57889</v>
      </c>
      <c r="CF28" s="1">
        <v>643.73357999999996</v>
      </c>
      <c r="CG28" s="1">
        <v>1255.7277799999999</v>
      </c>
      <c r="CH28" s="1">
        <v>-264.79181</v>
      </c>
      <c r="CI28" s="1">
        <v>476.73363999999998</v>
      </c>
      <c r="CJ28" s="1">
        <v>1192.2316900000001</v>
      </c>
      <c r="CK28" s="1">
        <v>247.75076000000001</v>
      </c>
      <c r="CL28" s="1">
        <v>605.84595000000002</v>
      </c>
      <c r="CM28" s="1">
        <v>1152.7834499999999</v>
      </c>
      <c r="CN28" s="1">
        <v>-299.70943999999997</v>
      </c>
      <c r="CO28" s="1">
        <v>597.01782000000003</v>
      </c>
      <c r="CP28" s="1">
        <v>951.01702999999998</v>
      </c>
      <c r="CQ28" s="1">
        <v>268.04214000000002</v>
      </c>
      <c r="CR28" s="1">
        <v>550.06299000000001</v>
      </c>
      <c r="CS28" s="1">
        <v>942.58214999999996</v>
      </c>
      <c r="CT28" s="1">
        <v>312.66924999999998</v>
      </c>
      <c r="CU28" s="1">
        <v>741.54638999999997</v>
      </c>
      <c r="CV28" s="1">
        <v>947.15288999999996</v>
      </c>
      <c r="CW28" s="1">
        <v>-233.72278</v>
      </c>
      <c r="CX28" s="1">
        <v>702.20068000000003</v>
      </c>
      <c r="CY28" s="1">
        <v>926.24054000000001</v>
      </c>
      <c r="CZ28" s="1">
        <v>-294.17975000000001</v>
      </c>
      <c r="DA28" s="1">
        <v>482.39580999999998</v>
      </c>
      <c r="DB28" s="1">
        <v>93.144869999999997</v>
      </c>
      <c r="DC28" s="1">
        <v>187.08555999999999</v>
      </c>
      <c r="DD28" s="1">
        <v>517.10022000000004</v>
      </c>
      <c r="DE28" s="1">
        <v>91.492649999999998</v>
      </c>
      <c r="DF28" s="1">
        <v>82.522800000000004</v>
      </c>
      <c r="DG28" s="1">
        <v>659.05200000000002</v>
      </c>
      <c r="DH28" s="1">
        <v>41.203229999999998</v>
      </c>
      <c r="DI28" s="1">
        <v>-134.94968</v>
      </c>
      <c r="DJ28" s="1">
        <v>674.12305000000003</v>
      </c>
      <c r="DK28" s="1">
        <v>50.531880000000001</v>
      </c>
      <c r="DL28" s="1">
        <v>-33.385730000000002</v>
      </c>
      <c r="DM28" s="1">
        <v>727.55773999999997</v>
      </c>
      <c r="DN28" s="1">
        <v>1608.78711</v>
      </c>
      <c r="DO28" s="1">
        <v>44.158769999999997</v>
      </c>
      <c r="DP28" s="1">
        <v>742.86774000000003</v>
      </c>
      <c r="DQ28" s="1">
        <v>1610.0529799999999</v>
      </c>
      <c r="DR28" s="1">
        <v>-93.883349999999993</v>
      </c>
      <c r="DS28" s="1">
        <v>740.28710999999998</v>
      </c>
      <c r="DT28" s="1">
        <v>1784.25415</v>
      </c>
      <c r="DU28" s="1">
        <v>-18.969760000000001</v>
      </c>
    </row>
    <row r="29" spans="1:125" x14ac:dyDescent="0.15">
      <c r="A29" s="1">
        <v>23</v>
      </c>
      <c r="B29" s="1">
        <v>0.36699999999999999</v>
      </c>
      <c r="C29" s="1">
        <v>624.82799999999997</v>
      </c>
      <c r="D29" s="1">
        <v>1091.2680700000001</v>
      </c>
      <c r="E29" s="1">
        <v>111.28307</v>
      </c>
      <c r="F29" s="1">
        <v>634.63811999999996</v>
      </c>
      <c r="G29" s="1">
        <v>1068.35229</v>
      </c>
      <c r="H29" s="1">
        <v>-148.72003000000001</v>
      </c>
      <c r="I29" s="1">
        <v>431.53478999999999</v>
      </c>
      <c r="J29" s="1">
        <v>1076.8436300000001</v>
      </c>
      <c r="K29" s="1">
        <v>-15.66268</v>
      </c>
      <c r="L29" s="1">
        <v>676.53869999999995</v>
      </c>
      <c r="M29" s="1">
        <v>784.33820000000003</v>
      </c>
      <c r="N29" s="1">
        <v>184.08619999999999</v>
      </c>
      <c r="O29" s="1">
        <v>764.50250000000005</v>
      </c>
      <c r="P29" s="1">
        <v>742.68213000000003</v>
      </c>
      <c r="Q29" s="1">
        <v>100.23406</v>
      </c>
      <c r="R29" s="1">
        <v>712.84014999999999</v>
      </c>
      <c r="S29" s="1">
        <v>665.98437999999999</v>
      </c>
      <c r="T29" s="1">
        <v>182.76505</v>
      </c>
      <c r="U29" s="1">
        <v>569.17493000000002</v>
      </c>
      <c r="V29" s="1">
        <v>765.91583000000003</v>
      </c>
      <c r="W29" s="1">
        <v>-188.7747</v>
      </c>
      <c r="X29" s="1">
        <v>660.50451999999996</v>
      </c>
      <c r="Y29" s="1">
        <v>727.21893</v>
      </c>
      <c r="Z29" s="1">
        <v>-126.99</v>
      </c>
      <c r="AA29" s="1">
        <v>564.22906</v>
      </c>
      <c r="AB29" s="1">
        <v>657.09771999999998</v>
      </c>
      <c r="AC29" s="1">
        <v>-168.51611</v>
      </c>
      <c r="AD29" s="1">
        <v>644.70623999999998</v>
      </c>
      <c r="AE29" s="1">
        <v>530.09027000000003</v>
      </c>
      <c r="AF29" s="1">
        <v>170.01038</v>
      </c>
      <c r="AG29" s="1">
        <v>695.97455000000002</v>
      </c>
      <c r="AH29" s="1">
        <v>454.01916999999997</v>
      </c>
      <c r="AI29" s="1">
        <v>127.2517</v>
      </c>
      <c r="AJ29" s="1">
        <v>608.69011999999998</v>
      </c>
      <c r="AK29" s="1">
        <v>450.96890000000002</v>
      </c>
      <c r="AL29" s="1">
        <v>176.05196000000001</v>
      </c>
      <c r="AM29" s="1">
        <v>540.40215999999998</v>
      </c>
      <c r="AN29" s="1">
        <v>443.05910999999998</v>
      </c>
      <c r="AO29" s="1">
        <v>-158.61333999999999</v>
      </c>
      <c r="AP29" s="1">
        <v>584.32330000000002</v>
      </c>
      <c r="AQ29" s="1">
        <v>390.7294</v>
      </c>
      <c r="AR29" s="1">
        <v>-104.56177</v>
      </c>
      <c r="AS29" s="1">
        <v>516.49468999999999</v>
      </c>
      <c r="AT29" s="1">
        <v>400.91665999999998</v>
      </c>
      <c r="AU29" s="1">
        <v>-163.58347000000001</v>
      </c>
      <c r="AV29" s="1">
        <v>382.69060999999999</v>
      </c>
      <c r="AW29" s="1">
        <v>241.74907999999999</v>
      </c>
      <c r="AX29" s="1">
        <v>69.601339999999993</v>
      </c>
      <c r="AY29" s="1">
        <v>507.49194</v>
      </c>
      <c r="AZ29" s="1">
        <v>162.3477</v>
      </c>
      <c r="BA29" s="1">
        <v>61.162280000000003</v>
      </c>
      <c r="BB29" s="1">
        <v>472.62160999999998</v>
      </c>
      <c r="BC29" s="1">
        <v>156.0257</v>
      </c>
      <c r="BD29" s="1">
        <v>161.54750000000001</v>
      </c>
      <c r="BE29" s="1">
        <v>597.59338000000002</v>
      </c>
      <c r="BF29" s="1">
        <v>57.502249999999997</v>
      </c>
      <c r="BG29" s="1">
        <v>119.74032</v>
      </c>
      <c r="BH29" s="1">
        <v>424.03863999999999</v>
      </c>
      <c r="BI29" s="1">
        <v>78.263729999999995</v>
      </c>
      <c r="BJ29" s="1">
        <v>-59.611840000000001</v>
      </c>
      <c r="BK29" s="1">
        <v>593.28992000000005</v>
      </c>
      <c r="BL29" s="1">
        <v>75.313239999999993</v>
      </c>
      <c r="BM29" s="1">
        <v>-30.344360000000002</v>
      </c>
      <c r="BN29" s="1">
        <v>578.02428999999995</v>
      </c>
      <c r="BO29" s="1">
        <v>66.957599999999999</v>
      </c>
      <c r="BP29" s="1">
        <v>-127.63585</v>
      </c>
      <c r="BQ29" s="1">
        <v>705.04974000000004</v>
      </c>
      <c r="BR29" s="1">
        <v>48.210450000000002</v>
      </c>
      <c r="BS29" s="1">
        <v>-59.307000000000002</v>
      </c>
      <c r="BT29" s="1">
        <v>657.30535999999995</v>
      </c>
      <c r="BU29" s="1">
        <v>1386.7906499999999</v>
      </c>
      <c r="BV29" s="1">
        <v>-34.916339999999998</v>
      </c>
      <c r="BW29" s="1">
        <v>546.47991999999999</v>
      </c>
      <c r="BX29" s="1">
        <v>1485.37354</v>
      </c>
      <c r="BY29" s="1">
        <v>164.94604000000001</v>
      </c>
      <c r="BZ29" s="1">
        <v>605.32892000000004</v>
      </c>
      <c r="CA29" s="1">
        <v>1494.5070800000001</v>
      </c>
      <c r="CB29" s="1">
        <v>-249.15468999999999</v>
      </c>
      <c r="CC29" s="1">
        <v>527.64922999999999</v>
      </c>
      <c r="CD29" s="1">
        <v>1288.2506100000001</v>
      </c>
      <c r="CE29" s="1">
        <v>218.25726</v>
      </c>
      <c r="CF29" s="1">
        <v>643.91699000000006</v>
      </c>
      <c r="CG29" s="1">
        <v>1256.0938699999999</v>
      </c>
      <c r="CH29" s="1">
        <v>-265.34848</v>
      </c>
      <c r="CI29" s="1">
        <v>471.79723999999999</v>
      </c>
      <c r="CJ29" s="1">
        <v>1192.60437</v>
      </c>
      <c r="CK29" s="1">
        <v>246.31467000000001</v>
      </c>
      <c r="CL29" s="1">
        <v>606.21105999999997</v>
      </c>
      <c r="CM29" s="1">
        <v>1153.5282</v>
      </c>
      <c r="CN29" s="1">
        <v>-300.93069000000003</v>
      </c>
      <c r="CO29" s="1">
        <v>592.08007999999995</v>
      </c>
      <c r="CP29" s="1">
        <v>951.51868000000002</v>
      </c>
      <c r="CQ29" s="1">
        <v>266.83282000000003</v>
      </c>
      <c r="CR29" s="1">
        <v>544.08947999999998</v>
      </c>
      <c r="CS29" s="1">
        <v>942.65515000000005</v>
      </c>
      <c r="CT29" s="1">
        <v>310.72861</v>
      </c>
      <c r="CU29" s="1">
        <v>748.76775999999995</v>
      </c>
      <c r="CV29" s="1">
        <v>952.29278999999997</v>
      </c>
      <c r="CW29" s="1">
        <v>-231.93888999999999</v>
      </c>
      <c r="CX29" s="1">
        <v>710.43786999999998</v>
      </c>
      <c r="CY29" s="1">
        <v>929.80316000000005</v>
      </c>
      <c r="CZ29" s="1">
        <v>-293.04651000000001</v>
      </c>
      <c r="DA29" s="1">
        <v>525.70648000000006</v>
      </c>
      <c r="DB29" s="1">
        <v>82.531090000000006</v>
      </c>
      <c r="DC29" s="1">
        <v>187.13498999999999</v>
      </c>
      <c r="DD29" s="1">
        <v>557.61566000000005</v>
      </c>
      <c r="DE29" s="1">
        <v>84.827590000000001</v>
      </c>
      <c r="DF29" s="1">
        <v>82.10136</v>
      </c>
      <c r="DG29" s="1">
        <v>639.91234999999995</v>
      </c>
      <c r="DH29" s="1">
        <v>40.857550000000003</v>
      </c>
      <c r="DI29" s="1">
        <v>-135.34220999999999</v>
      </c>
      <c r="DJ29" s="1">
        <v>655.15081999999995</v>
      </c>
      <c r="DK29" s="1">
        <v>50.208739999999999</v>
      </c>
      <c r="DL29" s="1">
        <v>-33.578530000000001</v>
      </c>
      <c r="DM29" s="1">
        <v>726.29749000000004</v>
      </c>
      <c r="DN29" s="1">
        <v>1608.0407700000001</v>
      </c>
      <c r="DO29" s="1">
        <v>44.441290000000002</v>
      </c>
      <c r="DP29" s="1">
        <v>741.50232000000005</v>
      </c>
      <c r="DQ29" s="1">
        <v>1609.6898200000001</v>
      </c>
      <c r="DR29" s="1">
        <v>-94.074650000000005</v>
      </c>
      <c r="DS29" s="1">
        <v>738.79229999999995</v>
      </c>
      <c r="DT29" s="1">
        <v>1783.6326899999999</v>
      </c>
      <c r="DU29" s="1">
        <v>-18.53856</v>
      </c>
    </row>
    <row r="30" spans="1:125" x14ac:dyDescent="0.15">
      <c r="A30" s="1">
        <v>24</v>
      </c>
      <c r="B30" s="1">
        <v>0.38300000000000001</v>
      </c>
      <c r="C30" s="1">
        <v>621.87189000000001</v>
      </c>
      <c r="D30" s="1">
        <v>1091.4366500000001</v>
      </c>
      <c r="E30" s="1">
        <v>109.74005</v>
      </c>
      <c r="F30" s="1">
        <v>633.66405999999995</v>
      </c>
      <c r="G30" s="1">
        <v>1068.2038600000001</v>
      </c>
      <c r="H30" s="1">
        <v>-150.96262999999999</v>
      </c>
      <c r="I30" s="1">
        <v>427.91665999999998</v>
      </c>
      <c r="J30" s="1">
        <v>1076.7141099999999</v>
      </c>
      <c r="K30" s="1">
        <v>-17.962119999999999</v>
      </c>
      <c r="L30" s="1">
        <v>679.10950000000003</v>
      </c>
      <c r="M30" s="1">
        <v>786.45856000000003</v>
      </c>
      <c r="N30" s="1">
        <v>182.91895</v>
      </c>
      <c r="O30" s="1">
        <v>765.83203000000003</v>
      </c>
      <c r="P30" s="1">
        <v>746.31488000000002</v>
      </c>
      <c r="Q30" s="1">
        <v>98.249070000000003</v>
      </c>
      <c r="R30" s="1">
        <v>717.24199999999996</v>
      </c>
      <c r="S30" s="1">
        <v>669.13415999999995</v>
      </c>
      <c r="T30" s="1">
        <v>181.31461999999999</v>
      </c>
      <c r="U30" s="1">
        <v>559.73590000000002</v>
      </c>
      <c r="V30" s="1">
        <v>766.55151000000001</v>
      </c>
      <c r="W30" s="1">
        <v>-190.10863000000001</v>
      </c>
      <c r="X30" s="1">
        <v>649.87621999999999</v>
      </c>
      <c r="Y30" s="1">
        <v>726.19006000000002</v>
      </c>
      <c r="Z30" s="1">
        <v>-128.23018999999999</v>
      </c>
      <c r="AA30" s="1">
        <v>553.55798000000004</v>
      </c>
      <c r="AB30" s="1">
        <v>657.27770999999996</v>
      </c>
      <c r="AC30" s="1">
        <v>-169.52663999999999</v>
      </c>
      <c r="AD30" s="1">
        <v>654.31182999999999</v>
      </c>
      <c r="AE30" s="1">
        <v>527.94641000000001</v>
      </c>
      <c r="AF30" s="1">
        <v>169.13715999999999</v>
      </c>
      <c r="AG30" s="1">
        <v>710.19713999999999</v>
      </c>
      <c r="AH30" s="1">
        <v>455.66705000000002</v>
      </c>
      <c r="AI30" s="1">
        <v>126.42773</v>
      </c>
      <c r="AJ30" s="1">
        <v>622.61297999999999</v>
      </c>
      <c r="AK30" s="1">
        <v>446.62738000000002</v>
      </c>
      <c r="AL30" s="1">
        <v>174.95411999999999</v>
      </c>
      <c r="AM30" s="1">
        <v>524.12054000000001</v>
      </c>
      <c r="AN30" s="1">
        <v>443.18002000000001</v>
      </c>
      <c r="AO30" s="1">
        <v>-158.46535</v>
      </c>
      <c r="AP30" s="1">
        <v>570.78716999999995</v>
      </c>
      <c r="AQ30" s="1">
        <v>391.46749999999997</v>
      </c>
      <c r="AR30" s="1">
        <v>-105.68648</v>
      </c>
      <c r="AS30" s="1">
        <v>500.23599000000002</v>
      </c>
      <c r="AT30" s="1">
        <v>401.82602000000003</v>
      </c>
      <c r="AU30" s="1">
        <v>-163.83626000000001</v>
      </c>
      <c r="AV30" s="1">
        <v>412.13873000000001</v>
      </c>
      <c r="AW30" s="1">
        <v>219.04694000000001</v>
      </c>
      <c r="AX30" s="1">
        <v>72.188580000000002</v>
      </c>
      <c r="AY30" s="1">
        <v>543.36346000000003</v>
      </c>
      <c r="AZ30" s="1">
        <v>151.09961000000001</v>
      </c>
      <c r="BA30" s="1">
        <v>62.743319999999997</v>
      </c>
      <c r="BB30" s="1">
        <v>509.90933000000001</v>
      </c>
      <c r="BC30" s="1">
        <v>141.36242999999999</v>
      </c>
      <c r="BD30" s="1">
        <v>163.33005</v>
      </c>
      <c r="BE30" s="1">
        <v>642.99181999999996</v>
      </c>
      <c r="BF30" s="1">
        <v>54.214500000000001</v>
      </c>
      <c r="BG30" s="1">
        <v>119.9772</v>
      </c>
      <c r="BH30" s="1">
        <v>405.31598000000002</v>
      </c>
      <c r="BI30" s="1">
        <v>78.993679999999998</v>
      </c>
      <c r="BJ30" s="1">
        <v>-60.095709999999997</v>
      </c>
      <c r="BK30" s="1">
        <v>574.49219000000005</v>
      </c>
      <c r="BL30" s="1">
        <v>75.402659999999997</v>
      </c>
      <c r="BM30" s="1">
        <v>-30.80883</v>
      </c>
      <c r="BN30" s="1">
        <v>559.13336000000004</v>
      </c>
      <c r="BO30" s="1">
        <v>66.777079999999998</v>
      </c>
      <c r="BP30" s="1">
        <v>-128.15172999999999</v>
      </c>
      <c r="BQ30" s="1">
        <v>685.89026000000001</v>
      </c>
      <c r="BR30" s="1">
        <v>47.808109999999999</v>
      </c>
      <c r="BS30" s="1">
        <v>-59.562570000000001</v>
      </c>
      <c r="BT30" s="1">
        <v>655.58916999999997</v>
      </c>
      <c r="BU30" s="1">
        <v>1386.27576</v>
      </c>
      <c r="BV30" s="1">
        <v>-35.060890000000001</v>
      </c>
      <c r="BW30" s="1">
        <v>543.55511000000001</v>
      </c>
      <c r="BX30" s="1">
        <v>1484.58557</v>
      </c>
      <c r="BY30" s="1">
        <v>164.48205999999999</v>
      </c>
      <c r="BZ30" s="1">
        <v>605.70672999999999</v>
      </c>
      <c r="CA30" s="1">
        <v>1494.70544</v>
      </c>
      <c r="CB30" s="1">
        <v>-249.89265</v>
      </c>
      <c r="CC30" s="1">
        <v>524.13336000000004</v>
      </c>
      <c r="CD30" s="1">
        <v>1287.5839800000001</v>
      </c>
      <c r="CE30" s="1">
        <v>217.85544999999999</v>
      </c>
      <c r="CF30" s="1">
        <v>643.73266999999998</v>
      </c>
      <c r="CG30" s="1">
        <v>1256.5737300000001</v>
      </c>
      <c r="CH30" s="1">
        <v>-266.09244000000001</v>
      </c>
      <c r="CI30" s="1">
        <v>467.25519000000003</v>
      </c>
      <c r="CJ30" s="1">
        <v>1193.1440399999999</v>
      </c>
      <c r="CK30" s="1">
        <v>244.57838000000001</v>
      </c>
      <c r="CL30" s="1">
        <v>607.43848000000003</v>
      </c>
      <c r="CM30" s="1">
        <v>1153.2271699999999</v>
      </c>
      <c r="CN30" s="1">
        <v>-302.09652999999997</v>
      </c>
      <c r="CO30" s="1">
        <v>587.73888999999997</v>
      </c>
      <c r="CP30" s="1">
        <v>951.98833999999999</v>
      </c>
      <c r="CQ30" s="1">
        <v>266.58273000000003</v>
      </c>
      <c r="CR30" s="1">
        <v>538.26495</v>
      </c>
      <c r="CS30" s="1">
        <v>942.74548000000004</v>
      </c>
      <c r="CT30" s="1">
        <v>309.23077000000001</v>
      </c>
      <c r="CU30" s="1">
        <v>755.87865999999997</v>
      </c>
      <c r="CV30" s="1">
        <v>957.92895999999996</v>
      </c>
      <c r="CW30" s="1">
        <v>-229.98007000000001</v>
      </c>
      <c r="CX30" s="1">
        <v>718.57714999999996</v>
      </c>
      <c r="CY30" s="1">
        <v>933.41010000000006</v>
      </c>
      <c r="CZ30" s="1">
        <v>-290.45963</v>
      </c>
      <c r="DA30" s="1">
        <v>569.63837000000001</v>
      </c>
      <c r="DB30" s="1">
        <v>72.343249999999998</v>
      </c>
      <c r="DC30" s="1">
        <v>186.65331</v>
      </c>
      <c r="DD30" s="1">
        <v>599.77782999999999</v>
      </c>
      <c r="DE30" s="1">
        <v>78.248400000000004</v>
      </c>
      <c r="DF30" s="1">
        <v>83.233410000000006</v>
      </c>
      <c r="DG30" s="1">
        <v>620.79552999999999</v>
      </c>
      <c r="DH30" s="1">
        <v>40.43694</v>
      </c>
      <c r="DI30" s="1">
        <v>-135.7525</v>
      </c>
      <c r="DJ30" s="1">
        <v>636.03003000000001</v>
      </c>
      <c r="DK30" s="1">
        <v>49.803570000000001</v>
      </c>
      <c r="DL30" s="1">
        <v>-33.798349999999999</v>
      </c>
      <c r="DM30" s="1">
        <v>725.18413999999996</v>
      </c>
      <c r="DN30" s="1">
        <v>1606.91833</v>
      </c>
      <c r="DO30" s="1">
        <v>44.515279999999997</v>
      </c>
      <c r="DP30" s="1">
        <v>740.94910000000004</v>
      </c>
      <c r="DQ30" s="1">
        <v>1609.07349</v>
      </c>
      <c r="DR30" s="1">
        <v>-93.584320000000005</v>
      </c>
      <c r="DS30" s="1">
        <v>738.16143999999997</v>
      </c>
      <c r="DT30" s="1">
        <v>1782.6777300000001</v>
      </c>
      <c r="DU30" s="1">
        <v>-18.140319999999999</v>
      </c>
    </row>
    <row r="31" spans="1:125" x14ac:dyDescent="0.15">
      <c r="A31" s="1">
        <v>25</v>
      </c>
      <c r="B31" s="1">
        <v>0.4</v>
      </c>
      <c r="C31" s="1">
        <v>619.10333000000003</v>
      </c>
      <c r="D31" s="1">
        <v>1090.45813</v>
      </c>
      <c r="E31" s="1">
        <v>108.9425</v>
      </c>
      <c r="F31" s="1">
        <v>629.88653999999997</v>
      </c>
      <c r="G31" s="1">
        <v>1066.9802199999999</v>
      </c>
      <c r="H31" s="1">
        <v>-151.37877</v>
      </c>
      <c r="I31" s="1">
        <v>424.35692999999998</v>
      </c>
      <c r="J31" s="1">
        <v>1076.3601100000001</v>
      </c>
      <c r="K31" s="1">
        <v>-20.185939999999999</v>
      </c>
      <c r="L31" s="1">
        <v>681.61315999999999</v>
      </c>
      <c r="M31" s="1">
        <v>787.76093000000003</v>
      </c>
      <c r="N31" s="1">
        <v>180.13235</v>
      </c>
      <c r="O31" s="1">
        <v>766.44530999999995</v>
      </c>
      <c r="P31" s="1">
        <v>749.00189</v>
      </c>
      <c r="Q31" s="1">
        <v>95.397729999999996</v>
      </c>
      <c r="R31" s="1">
        <v>719.93060000000003</v>
      </c>
      <c r="S31" s="1">
        <v>671.34082000000001</v>
      </c>
      <c r="T31" s="1">
        <v>180.63560000000001</v>
      </c>
      <c r="U31" s="1">
        <v>550.75329999999997</v>
      </c>
      <c r="V31" s="1">
        <v>767.05042000000003</v>
      </c>
      <c r="W31" s="1">
        <v>-191.66548</v>
      </c>
      <c r="X31" s="1">
        <v>641.36023</v>
      </c>
      <c r="Y31" s="1">
        <v>724.60608000000002</v>
      </c>
      <c r="Z31" s="1">
        <v>-129.5455</v>
      </c>
      <c r="AA31" s="1">
        <v>542.13292999999999</v>
      </c>
      <c r="AB31" s="1">
        <v>657.60400000000004</v>
      </c>
      <c r="AC31" s="1">
        <v>-169.43947</v>
      </c>
      <c r="AD31" s="1">
        <v>661.46087999999997</v>
      </c>
      <c r="AE31" s="1">
        <v>524.40972999999997</v>
      </c>
      <c r="AF31" s="1">
        <v>168.15568999999999</v>
      </c>
      <c r="AG31" s="1">
        <v>722.01062000000002</v>
      </c>
      <c r="AH31" s="1">
        <v>456.64890000000003</v>
      </c>
      <c r="AI31" s="1">
        <v>125.24571</v>
      </c>
      <c r="AJ31" s="1">
        <v>637.41290000000004</v>
      </c>
      <c r="AK31" s="1">
        <v>440.29593</v>
      </c>
      <c r="AL31" s="1">
        <v>175.96648999999999</v>
      </c>
      <c r="AM31" s="1">
        <v>508.95920000000001</v>
      </c>
      <c r="AN31" s="1">
        <v>444.34429999999998</v>
      </c>
      <c r="AO31" s="1">
        <v>-159.03811999999999</v>
      </c>
      <c r="AP31" s="1">
        <v>553.79552999999999</v>
      </c>
      <c r="AQ31" s="1">
        <v>391.43554999999998</v>
      </c>
      <c r="AR31" s="1">
        <v>-107.03139</v>
      </c>
      <c r="AS31" s="1">
        <v>484.23336999999998</v>
      </c>
      <c r="AT31" s="1">
        <v>402.69936999999999</v>
      </c>
      <c r="AU31" s="1">
        <v>-164.04820000000001</v>
      </c>
      <c r="AV31" s="1">
        <v>444.02285999999998</v>
      </c>
      <c r="AW31" s="1">
        <v>195.08332999999999</v>
      </c>
      <c r="AX31" s="1">
        <v>74.132869999999997</v>
      </c>
      <c r="AY31" s="1">
        <v>581.04192999999998</v>
      </c>
      <c r="AZ31" s="1">
        <v>139.69443999999999</v>
      </c>
      <c r="BA31" s="1">
        <v>65.023439999999994</v>
      </c>
      <c r="BB31" s="1">
        <v>548.56664999999998</v>
      </c>
      <c r="BC31" s="1">
        <v>127.15199</v>
      </c>
      <c r="BD31" s="1">
        <v>165.65877</v>
      </c>
      <c r="BE31" s="1">
        <v>689.32117000000005</v>
      </c>
      <c r="BF31" s="1">
        <v>52.199829999999999</v>
      </c>
      <c r="BG31" s="1">
        <v>122.48187</v>
      </c>
      <c r="BH31" s="1">
        <v>386.62598000000003</v>
      </c>
      <c r="BI31" s="1">
        <v>79.854529999999997</v>
      </c>
      <c r="BJ31" s="1">
        <v>-60.494999999999997</v>
      </c>
      <c r="BK31" s="1">
        <v>556.04729999999995</v>
      </c>
      <c r="BL31" s="1">
        <v>75.628969999999995</v>
      </c>
      <c r="BM31" s="1">
        <v>-31.34732</v>
      </c>
      <c r="BN31" s="1">
        <v>540.31237999999996</v>
      </c>
      <c r="BO31" s="1">
        <v>66.707909999999998</v>
      </c>
      <c r="BP31" s="1">
        <v>-128.66070999999999</v>
      </c>
      <c r="BQ31" s="1">
        <v>666.73242000000005</v>
      </c>
      <c r="BR31" s="1">
        <v>47.352820000000001</v>
      </c>
      <c r="BS31" s="1">
        <v>-59.772669999999998</v>
      </c>
      <c r="BT31" s="1">
        <v>653.85455000000002</v>
      </c>
      <c r="BU31" s="1">
        <v>1384.5571299999999</v>
      </c>
      <c r="BV31" s="1">
        <v>-35.064219999999999</v>
      </c>
      <c r="BW31" s="1">
        <v>540.32250999999997</v>
      </c>
      <c r="BX31" s="1">
        <v>1482.95947</v>
      </c>
      <c r="BY31" s="1">
        <v>164.63165000000001</v>
      </c>
      <c r="BZ31" s="1">
        <v>602.50513000000001</v>
      </c>
      <c r="CA31" s="1">
        <v>1493.3120100000001</v>
      </c>
      <c r="CB31" s="1">
        <v>-248.65217999999999</v>
      </c>
      <c r="CC31" s="1">
        <v>521.74597000000006</v>
      </c>
      <c r="CD31" s="1">
        <v>1287.4197999999999</v>
      </c>
      <c r="CE31" s="1">
        <v>216.79396</v>
      </c>
      <c r="CF31" s="1">
        <v>643.33172999999999</v>
      </c>
      <c r="CG31" s="1">
        <v>1256.4427499999999</v>
      </c>
      <c r="CH31" s="1">
        <v>-266.41356999999999</v>
      </c>
      <c r="CI31" s="1">
        <v>462.19866999999999</v>
      </c>
      <c r="CJ31" s="1">
        <v>1191.83582</v>
      </c>
      <c r="CK31" s="1">
        <v>243.76811000000001</v>
      </c>
      <c r="CL31" s="1">
        <v>608.14954</v>
      </c>
      <c r="CM31" s="1">
        <v>1152.4235799999999</v>
      </c>
      <c r="CN31" s="1">
        <v>-302.24387000000002</v>
      </c>
      <c r="CO31" s="1">
        <v>583.11168999999995</v>
      </c>
      <c r="CP31" s="1">
        <v>951.48028999999997</v>
      </c>
      <c r="CQ31" s="1">
        <v>265.69965000000002</v>
      </c>
      <c r="CR31" s="1">
        <v>533.72919000000002</v>
      </c>
      <c r="CS31" s="1">
        <v>942.03412000000003</v>
      </c>
      <c r="CT31" s="1">
        <v>308.06052</v>
      </c>
      <c r="CU31" s="1">
        <v>761.51922999999999</v>
      </c>
      <c r="CV31" s="1">
        <v>962.64733999999999</v>
      </c>
      <c r="CW31" s="1">
        <v>-228.15799999999999</v>
      </c>
      <c r="CX31" s="1">
        <v>725.73284999999998</v>
      </c>
      <c r="CY31" s="1">
        <v>935.79705999999999</v>
      </c>
      <c r="CZ31" s="1">
        <v>-288.46782999999999</v>
      </c>
      <c r="DA31" s="1">
        <v>614.11712999999997</v>
      </c>
      <c r="DB31" s="1">
        <v>64.864230000000006</v>
      </c>
      <c r="DC31" s="1">
        <v>190.03366</v>
      </c>
      <c r="DD31" s="1">
        <v>643.60204999999996</v>
      </c>
      <c r="DE31" s="1">
        <v>72.342929999999996</v>
      </c>
      <c r="DF31" s="1">
        <v>85.885859999999994</v>
      </c>
      <c r="DG31" s="1">
        <v>601.77850000000001</v>
      </c>
      <c r="DH31" s="1">
        <v>40.039700000000003</v>
      </c>
      <c r="DI31" s="1">
        <v>-136.17089999999999</v>
      </c>
      <c r="DJ31" s="1">
        <v>616.78350999999998</v>
      </c>
      <c r="DK31" s="1">
        <v>49.403129999999997</v>
      </c>
      <c r="DL31" s="1">
        <v>-34.06335</v>
      </c>
      <c r="DM31" s="1">
        <v>723.18658000000005</v>
      </c>
      <c r="DN31" s="1">
        <v>1605.61816</v>
      </c>
      <c r="DO31" s="1">
        <v>45.014580000000002</v>
      </c>
      <c r="DP31" s="1">
        <v>740.08154000000002</v>
      </c>
      <c r="DQ31" s="1">
        <v>1607.85889</v>
      </c>
      <c r="DR31" s="1">
        <v>-93.011179999999996</v>
      </c>
      <c r="DS31" s="1">
        <v>737.56395999999995</v>
      </c>
      <c r="DT31" s="1">
        <v>1781.46594</v>
      </c>
      <c r="DU31" s="1">
        <v>-17.18364</v>
      </c>
    </row>
    <row r="32" spans="1:125" x14ac:dyDescent="0.15">
      <c r="A32" s="1">
        <v>26</v>
      </c>
      <c r="B32" s="1">
        <v>0.41699999999999998</v>
      </c>
      <c r="C32" s="1">
        <v>617.02380000000005</v>
      </c>
      <c r="D32" s="1">
        <v>1089.69397</v>
      </c>
      <c r="E32" s="1">
        <v>108.02449</v>
      </c>
      <c r="F32" s="1">
        <v>626.49297999999999</v>
      </c>
      <c r="G32" s="1">
        <v>1065.5730000000001</v>
      </c>
      <c r="H32" s="1">
        <v>-152.53879000000001</v>
      </c>
      <c r="I32" s="1">
        <v>421.20102000000003</v>
      </c>
      <c r="J32" s="1">
        <v>1075.6434300000001</v>
      </c>
      <c r="K32" s="1">
        <v>-21.440829999999998</v>
      </c>
      <c r="L32" s="1">
        <v>679.81975999999997</v>
      </c>
      <c r="M32" s="1">
        <v>788.11365000000001</v>
      </c>
      <c r="N32" s="1">
        <v>179.68100000000001</v>
      </c>
      <c r="O32" s="1">
        <v>765.24054000000001</v>
      </c>
      <c r="P32" s="1">
        <v>750.57732999999996</v>
      </c>
      <c r="Q32" s="1">
        <v>93.134249999999994</v>
      </c>
      <c r="R32" s="1">
        <v>721.47931000000005</v>
      </c>
      <c r="S32" s="1">
        <v>672.42241999999999</v>
      </c>
      <c r="T32" s="1">
        <v>178.64856</v>
      </c>
      <c r="U32" s="1">
        <v>542.22778000000005</v>
      </c>
      <c r="V32" s="1">
        <v>767.35797000000002</v>
      </c>
      <c r="W32" s="1">
        <v>-192.98524</v>
      </c>
      <c r="X32" s="1">
        <v>631.87396000000001</v>
      </c>
      <c r="Y32" s="1">
        <v>722.83294999999998</v>
      </c>
      <c r="Z32" s="1">
        <v>-130.51169999999999</v>
      </c>
      <c r="AA32" s="1">
        <v>531.36194</v>
      </c>
      <c r="AB32" s="1">
        <v>658.07056</v>
      </c>
      <c r="AC32" s="1">
        <v>-170.24253999999999</v>
      </c>
      <c r="AD32" s="1">
        <v>666.21520999999996</v>
      </c>
      <c r="AE32" s="1">
        <v>519.80676000000005</v>
      </c>
      <c r="AF32" s="1">
        <v>166.24081000000001</v>
      </c>
      <c r="AG32" s="1">
        <v>734.05449999999996</v>
      </c>
      <c r="AH32" s="1">
        <v>457.55130000000003</v>
      </c>
      <c r="AI32" s="1">
        <v>124.44235</v>
      </c>
      <c r="AJ32" s="1">
        <v>649.58965999999998</v>
      </c>
      <c r="AK32" s="1">
        <v>434.80725000000001</v>
      </c>
      <c r="AL32" s="1">
        <v>174.78519</v>
      </c>
      <c r="AM32" s="1">
        <v>493.60244999999998</v>
      </c>
      <c r="AN32" s="1">
        <v>444.41422</v>
      </c>
      <c r="AO32" s="1">
        <v>-159.06609</v>
      </c>
      <c r="AP32" s="1">
        <v>537.57959000000005</v>
      </c>
      <c r="AQ32" s="1">
        <v>391.29730000000001</v>
      </c>
      <c r="AR32" s="1">
        <v>-106.70685</v>
      </c>
      <c r="AS32" s="1">
        <v>468.52456999999998</v>
      </c>
      <c r="AT32" s="1">
        <v>403.55910999999998</v>
      </c>
      <c r="AU32" s="1">
        <v>-164.23424</v>
      </c>
      <c r="AV32" s="1">
        <v>478.44155999999998</v>
      </c>
      <c r="AW32" s="1">
        <v>170.84813</v>
      </c>
      <c r="AX32" s="1">
        <v>75.530969999999996</v>
      </c>
      <c r="AY32" s="1">
        <v>620.32239000000004</v>
      </c>
      <c r="AZ32" s="1">
        <v>128.8844</v>
      </c>
      <c r="BA32" s="1">
        <v>67.829400000000007</v>
      </c>
      <c r="BB32" s="1">
        <v>588.48510999999996</v>
      </c>
      <c r="BC32" s="1">
        <v>114.00223</v>
      </c>
      <c r="BD32" s="1">
        <v>168.4023</v>
      </c>
      <c r="BE32" s="1">
        <v>736.04858000000002</v>
      </c>
      <c r="BF32" s="1">
        <v>51.969459999999998</v>
      </c>
      <c r="BG32" s="1">
        <v>126.92435</v>
      </c>
      <c r="BH32" s="1">
        <v>368.05428999999998</v>
      </c>
      <c r="BI32" s="1">
        <v>80.813190000000006</v>
      </c>
      <c r="BJ32" s="1">
        <v>-60.547089999999997</v>
      </c>
      <c r="BK32" s="1">
        <v>538.01104999999995</v>
      </c>
      <c r="BL32" s="1">
        <v>76.035259999999994</v>
      </c>
      <c r="BM32" s="1">
        <v>-31.927240000000001</v>
      </c>
      <c r="BN32" s="1">
        <v>521.63855000000001</v>
      </c>
      <c r="BO32" s="1">
        <v>66.733230000000006</v>
      </c>
      <c r="BP32" s="1">
        <v>-128.99617000000001</v>
      </c>
      <c r="BQ32" s="1">
        <v>647.66552999999999</v>
      </c>
      <c r="BR32" s="1">
        <v>46.940800000000003</v>
      </c>
      <c r="BS32" s="1">
        <v>-59.924469999999999</v>
      </c>
      <c r="BT32" s="1">
        <v>652.03516000000002</v>
      </c>
      <c r="BU32" s="1">
        <v>1383.7059300000001</v>
      </c>
      <c r="BV32" s="1">
        <v>-35.207949999999997</v>
      </c>
      <c r="BW32" s="1">
        <v>540.12865999999997</v>
      </c>
      <c r="BX32" s="1">
        <v>1481.8114</v>
      </c>
      <c r="BY32" s="1">
        <v>164.64732000000001</v>
      </c>
      <c r="BZ32" s="1">
        <v>603.54711999999995</v>
      </c>
      <c r="CA32" s="1">
        <v>1492.5194100000001</v>
      </c>
      <c r="CB32" s="1">
        <v>-248.66341</v>
      </c>
      <c r="CC32" s="1">
        <v>518.73113999999998</v>
      </c>
      <c r="CD32" s="1">
        <v>1286.0416299999999</v>
      </c>
      <c r="CE32" s="1">
        <v>216.83472</v>
      </c>
      <c r="CF32" s="1">
        <v>642.78778</v>
      </c>
      <c r="CG32" s="1">
        <v>1256.1556399999999</v>
      </c>
      <c r="CH32" s="1">
        <v>-266.30658</v>
      </c>
      <c r="CI32" s="1">
        <v>459.01693999999998</v>
      </c>
      <c r="CJ32" s="1">
        <v>1190.85608</v>
      </c>
      <c r="CK32" s="1">
        <v>243.02901</v>
      </c>
      <c r="CL32" s="1">
        <v>608.14000999999996</v>
      </c>
      <c r="CM32" s="1">
        <v>1151.53406</v>
      </c>
      <c r="CN32" s="1">
        <v>-303.45022999999998</v>
      </c>
      <c r="CO32" s="1">
        <v>579.85577000000001</v>
      </c>
      <c r="CP32" s="1">
        <v>951.08227999999997</v>
      </c>
      <c r="CQ32" s="1">
        <v>264.77785999999998</v>
      </c>
      <c r="CR32" s="1">
        <v>529.33063000000004</v>
      </c>
      <c r="CS32" s="1">
        <v>940.63214000000005</v>
      </c>
      <c r="CT32" s="1">
        <v>307.52359000000001</v>
      </c>
      <c r="CU32" s="1">
        <v>768.15570000000002</v>
      </c>
      <c r="CV32" s="1">
        <v>967.63891999999998</v>
      </c>
      <c r="CW32" s="1">
        <v>-226.54203999999999</v>
      </c>
      <c r="CX32" s="1">
        <v>732.98145</v>
      </c>
      <c r="CY32" s="1">
        <v>939.03931</v>
      </c>
      <c r="CZ32" s="1">
        <v>-287.07681000000002</v>
      </c>
      <c r="DA32" s="1">
        <v>659.15441999999996</v>
      </c>
      <c r="DB32" s="1">
        <v>58.563450000000003</v>
      </c>
      <c r="DC32" s="1">
        <v>194.0703</v>
      </c>
      <c r="DD32" s="1">
        <v>688.73395000000005</v>
      </c>
      <c r="DE32" s="1">
        <v>67.779839999999993</v>
      </c>
      <c r="DF32" s="1">
        <v>89.796959999999999</v>
      </c>
      <c r="DG32" s="1">
        <v>582.87468999999999</v>
      </c>
      <c r="DH32" s="1">
        <v>39.75217</v>
      </c>
      <c r="DI32" s="1">
        <v>-136.55698000000001</v>
      </c>
      <c r="DJ32" s="1">
        <v>597.57208000000003</v>
      </c>
      <c r="DK32" s="1">
        <v>49.124650000000003</v>
      </c>
      <c r="DL32" s="1">
        <v>-34.37283</v>
      </c>
      <c r="DM32" s="1">
        <v>721.45087000000001</v>
      </c>
      <c r="DN32" s="1">
        <v>1603.74585</v>
      </c>
      <c r="DO32" s="1">
        <v>45.336979999999997</v>
      </c>
      <c r="DP32" s="1">
        <v>738.91498000000001</v>
      </c>
      <c r="DQ32" s="1">
        <v>1606.2824700000001</v>
      </c>
      <c r="DR32" s="1">
        <v>-92.202809999999999</v>
      </c>
      <c r="DS32" s="1">
        <v>736.72326999999996</v>
      </c>
      <c r="DT32" s="1">
        <v>1780.0686000000001</v>
      </c>
      <c r="DU32" s="1">
        <v>-16.705539999999999</v>
      </c>
    </row>
    <row r="33" spans="1:125" x14ac:dyDescent="0.15">
      <c r="A33" s="1">
        <v>27</v>
      </c>
      <c r="B33" s="1">
        <v>0.433</v>
      </c>
      <c r="C33" s="1">
        <v>614.64880000000005</v>
      </c>
      <c r="D33" s="1">
        <v>1087.8370399999999</v>
      </c>
      <c r="E33" s="1">
        <v>108.10713</v>
      </c>
      <c r="F33" s="1">
        <v>624.27246000000002</v>
      </c>
      <c r="G33" s="1">
        <v>1063.82593</v>
      </c>
      <c r="H33" s="1">
        <v>-152.15264999999999</v>
      </c>
      <c r="I33" s="1">
        <v>418.62671</v>
      </c>
      <c r="J33" s="1">
        <v>1074.50964</v>
      </c>
      <c r="K33" s="1">
        <v>-21.379090000000001</v>
      </c>
      <c r="L33" s="1">
        <v>676.91643999999997</v>
      </c>
      <c r="M33" s="1">
        <v>786.91796999999997</v>
      </c>
      <c r="N33" s="1">
        <v>178.95811</v>
      </c>
      <c r="O33" s="1">
        <v>762.88689999999997</v>
      </c>
      <c r="P33" s="1">
        <v>750.38306</v>
      </c>
      <c r="Q33" s="1">
        <v>90.818049999999999</v>
      </c>
      <c r="R33" s="1">
        <v>720.45867999999996</v>
      </c>
      <c r="S33" s="1">
        <v>671.75818000000004</v>
      </c>
      <c r="T33" s="1">
        <v>176.90436</v>
      </c>
      <c r="U33" s="1">
        <v>534.10571000000004</v>
      </c>
      <c r="V33" s="1">
        <v>767.42902000000004</v>
      </c>
      <c r="W33" s="1">
        <v>-193.85718</v>
      </c>
      <c r="X33" s="1">
        <v>623.24199999999996</v>
      </c>
      <c r="Y33" s="1">
        <v>721.49987999999996</v>
      </c>
      <c r="Z33" s="1">
        <v>-130.84744000000001</v>
      </c>
      <c r="AA33" s="1">
        <v>519.14935000000003</v>
      </c>
      <c r="AB33" s="1">
        <v>658.18835000000001</v>
      </c>
      <c r="AC33" s="1">
        <v>-169.08833000000001</v>
      </c>
      <c r="AD33" s="1">
        <v>671.00451999999996</v>
      </c>
      <c r="AE33" s="1">
        <v>515.20294000000001</v>
      </c>
      <c r="AF33" s="1">
        <v>165.1371</v>
      </c>
      <c r="AG33" s="1">
        <v>742.15497000000005</v>
      </c>
      <c r="AH33" s="1">
        <v>457.08098999999999</v>
      </c>
      <c r="AI33" s="1">
        <v>124.12057</v>
      </c>
      <c r="AJ33" s="1">
        <v>660.39422999999999</v>
      </c>
      <c r="AK33" s="1">
        <v>427.14893000000001</v>
      </c>
      <c r="AL33" s="1">
        <v>174.15749</v>
      </c>
      <c r="AM33" s="1">
        <v>478.44641000000001</v>
      </c>
      <c r="AN33" s="1">
        <v>445.31261999999998</v>
      </c>
      <c r="AO33" s="1">
        <v>-159.36032</v>
      </c>
      <c r="AP33" s="1">
        <v>523.39526000000001</v>
      </c>
      <c r="AQ33" s="1">
        <v>391.75754000000001</v>
      </c>
      <c r="AR33" s="1">
        <v>-108.01033</v>
      </c>
      <c r="AS33" s="1">
        <v>452.99716000000001</v>
      </c>
      <c r="AT33" s="1">
        <v>404.43610000000001</v>
      </c>
      <c r="AU33" s="1">
        <v>-164.34945999999999</v>
      </c>
      <c r="AV33" s="1">
        <v>515.18340999999998</v>
      </c>
      <c r="AW33" s="1">
        <v>147.39449999999999</v>
      </c>
      <c r="AX33" s="1">
        <v>76.620810000000006</v>
      </c>
      <c r="AY33" s="1">
        <v>660.73828000000003</v>
      </c>
      <c r="AZ33" s="1">
        <v>119.47893000000001</v>
      </c>
      <c r="BA33" s="1">
        <v>70.95599</v>
      </c>
      <c r="BB33" s="1">
        <v>629.43786999999998</v>
      </c>
      <c r="BC33" s="1">
        <v>102.50784</v>
      </c>
      <c r="BD33" s="1">
        <v>171.42419000000001</v>
      </c>
      <c r="BE33" s="1">
        <v>782.56646999999998</v>
      </c>
      <c r="BF33" s="1">
        <v>54.049509999999998</v>
      </c>
      <c r="BG33" s="1">
        <v>132.54686000000001</v>
      </c>
      <c r="BH33" s="1">
        <v>349.59350999999998</v>
      </c>
      <c r="BI33" s="1">
        <v>81.891589999999994</v>
      </c>
      <c r="BJ33" s="1">
        <v>-60.333109999999998</v>
      </c>
      <c r="BK33" s="1">
        <v>520.12468999999999</v>
      </c>
      <c r="BL33" s="1">
        <v>76.515820000000005</v>
      </c>
      <c r="BM33" s="1">
        <v>-32.481850000000001</v>
      </c>
      <c r="BN33" s="1">
        <v>503.06954999999999</v>
      </c>
      <c r="BO33" s="1">
        <v>66.804029999999997</v>
      </c>
      <c r="BP33" s="1">
        <v>-129.07664</v>
      </c>
      <c r="BQ33" s="1">
        <v>628.80316000000005</v>
      </c>
      <c r="BR33" s="1">
        <v>46.657170000000001</v>
      </c>
      <c r="BS33" s="1">
        <v>-60.0764</v>
      </c>
      <c r="BT33" s="1">
        <v>650.12671</v>
      </c>
      <c r="BU33" s="1">
        <v>1381.47839</v>
      </c>
      <c r="BV33" s="1">
        <v>-34.64855</v>
      </c>
      <c r="BW33" s="1">
        <v>539.10338999999999</v>
      </c>
      <c r="BX33" s="1">
        <v>1480.4936499999999</v>
      </c>
      <c r="BY33" s="1">
        <v>164.70241999999999</v>
      </c>
      <c r="BZ33" s="1">
        <v>601.78290000000004</v>
      </c>
      <c r="CA33" s="1">
        <v>1491.6824999999999</v>
      </c>
      <c r="CB33" s="1">
        <v>-248.91669999999999</v>
      </c>
      <c r="CC33" s="1">
        <v>513.75707999999997</v>
      </c>
      <c r="CD33" s="1">
        <v>1283.8391099999999</v>
      </c>
      <c r="CE33" s="1">
        <v>216.21761000000001</v>
      </c>
      <c r="CF33" s="1">
        <v>640.02844000000005</v>
      </c>
      <c r="CG33" s="1">
        <v>1255.3692599999999</v>
      </c>
      <c r="CH33" s="1">
        <v>-265.57497999999998</v>
      </c>
      <c r="CI33" s="1">
        <v>456.07144</v>
      </c>
      <c r="CJ33" s="1">
        <v>1189.6527100000001</v>
      </c>
      <c r="CK33" s="1">
        <v>242.50182000000001</v>
      </c>
      <c r="CL33" s="1">
        <v>608.93268</v>
      </c>
      <c r="CM33" s="1">
        <v>1150.5623800000001</v>
      </c>
      <c r="CN33" s="1">
        <v>-303.40557999999999</v>
      </c>
      <c r="CO33" s="1">
        <v>576.47582999999997</v>
      </c>
      <c r="CP33" s="1">
        <v>949.61572000000001</v>
      </c>
      <c r="CQ33" s="1">
        <v>264.29941000000002</v>
      </c>
      <c r="CR33" s="1">
        <v>526.11474999999996</v>
      </c>
      <c r="CS33" s="1">
        <v>939.11803999999995</v>
      </c>
      <c r="CT33" s="1">
        <v>306.24396000000002</v>
      </c>
      <c r="CU33" s="1">
        <v>772.81841999999995</v>
      </c>
      <c r="CV33" s="1">
        <v>971.80969000000005</v>
      </c>
      <c r="CW33" s="1">
        <v>-225.37427</v>
      </c>
      <c r="CX33" s="1">
        <v>739.08569</v>
      </c>
      <c r="CY33" s="1">
        <v>941.60986000000003</v>
      </c>
      <c r="CZ33" s="1">
        <v>-285.13315</v>
      </c>
      <c r="DA33" s="1">
        <v>705.12792999999999</v>
      </c>
      <c r="DB33" s="1">
        <v>54.73386</v>
      </c>
      <c r="DC33" s="1">
        <v>198.67097000000001</v>
      </c>
      <c r="DD33" s="1">
        <v>734.49597000000006</v>
      </c>
      <c r="DE33" s="1">
        <v>65.262860000000003</v>
      </c>
      <c r="DF33" s="1">
        <v>94.482680000000002</v>
      </c>
      <c r="DG33" s="1">
        <v>564.00543000000005</v>
      </c>
      <c r="DH33" s="1">
        <v>39.584099999999999</v>
      </c>
      <c r="DI33" s="1">
        <v>-136.88405</v>
      </c>
      <c r="DJ33" s="1">
        <v>578.61474999999996</v>
      </c>
      <c r="DK33" s="1">
        <v>49.036819999999999</v>
      </c>
      <c r="DL33" s="1">
        <v>-34.744900000000001</v>
      </c>
      <c r="DM33" s="1">
        <v>721.38262999999995</v>
      </c>
      <c r="DN33" s="1">
        <v>1601.8604700000001</v>
      </c>
      <c r="DO33" s="1">
        <v>46.146129999999999</v>
      </c>
      <c r="DP33" s="1">
        <v>738.22260000000006</v>
      </c>
      <c r="DQ33" s="1">
        <v>1604.5845899999999</v>
      </c>
      <c r="DR33" s="1">
        <v>-91.481219999999993</v>
      </c>
      <c r="DS33" s="1">
        <v>736.63666000000001</v>
      </c>
      <c r="DT33" s="1">
        <v>1777.96191</v>
      </c>
      <c r="DU33" s="1">
        <v>-15.19028</v>
      </c>
    </row>
    <row r="34" spans="1:125" x14ac:dyDescent="0.15">
      <c r="A34" s="1">
        <v>28</v>
      </c>
      <c r="B34" s="1">
        <v>0.45</v>
      </c>
      <c r="C34" s="1">
        <v>611.90210000000002</v>
      </c>
      <c r="D34" s="1">
        <v>1085.7484099999999</v>
      </c>
      <c r="E34" s="1">
        <v>108.20331</v>
      </c>
      <c r="F34" s="1">
        <v>621.59009000000003</v>
      </c>
      <c r="G34" s="1">
        <v>1062.28027</v>
      </c>
      <c r="H34" s="1">
        <v>-152.31360000000001</v>
      </c>
      <c r="I34" s="1">
        <v>416.59838999999999</v>
      </c>
      <c r="J34" s="1">
        <v>1073.01965</v>
      </c>
      <c r="K34" s="1">
        <v>-20.322099999999999</v>
      </c>
      <c r="L34" s="1">
        <v>673.82758000000001</v>
      </c>
      <c r="M34" s="1">
        <v>784.38189999999997</v>
      </c>
      <c r="N34" s="1">
        <v>177.16813999999999</v>
      </c>
      <c r="O34" s="1">
        <v>761.74719000000005</v>
      </c>
      <c r="P34" s="1">
        <v>748.60528999999997</v>
      </c>
      <c r="Q34" s="1">
        <v>86.741479999999996</v>
      </c>
      <c r="R34" s="1">
        <v>717.59771999999998</v>
      </c>
      <c r="S34" s="1">
        <v>669.63782000000003</v>
      </c>
      <c r="T34" s="1">
        <v>175.78088</v>
      </c>
      <c r="U34" s="1">
        <v>526.30286000000001</v>
      </c>
      <c r="V34" s="1">
        <v>767.20911000000001</v>
      </c>
      <c r="W34" s="1">
        <v>-194.25426999999999</v>
      </c>
      <c r="X34" s="1">
        <v>615.4425</v>
      </c>
      <c r="Y34" s="1">
        <v>719.72815000000003</v>
      </c>
      <c r="Z34" s="1">
        <v>-131.19646</v>
      </c>
      <c r="AA34" s="1">
        <v>510.63409000000001</v>
      </c>
      <c r="AB34" s="1">
        <v>658.04340000000002</v>
      </c>
      <c r="AC34" s="1">
        <v>-170.07954000000001</v>
      </c>
      <c r="AD34" s="1">
        <v>672.99890000000005</v>
      </c>
      <c r="AE34" s="1">
        <v>506.32474000000002</v>
      </c>
      <c r="AF34" s="1">
        <v>163.57852</v>
      </c>
      <c r="AG34" s="1">
        <v>749.94812000000002</v>
      </c>
      <c r="AH34" s="1">
        <v>456.15523999999999</v>
      </c>
      <c r="AI34" s="1">
        <v>123.1754</v>
      </c>
      <c r="AJ34" s="1">
        <v>671.36432000000002</v>
      </c>
      <c r="AK34" s="1">
        <v>419.65591000000001</v>
      </c>
      <c r="AL34" s="1">
        <v>173.03568000000001</v>
      </c>
      <c r="AM34" s="1">
        <v>463.41541000000001</v>
      </c>
      <c r="AN34" s="1">
        <v>446.24365</v>
      </c>
      <c r="AO34" s="1">
        <v>-159.75618</v>
      </c>
      <c r="AP34" s="1">
        <v>507.77017000000001</v>
      </c>
      <c r="AQ34" s="1">
        <v>391.67365000000001</v>
      </c>
      <c r="AR34" s="1">
        <v>-107.99928</v>
      </c>
      <c r="AS34" s="1">
        <v>437.57058999999998</v>
      </c>
      <c r="AT34" s="1">
        <v>405.34127999999998</v>
      </c>
      <c r="AU34" s="1">
        <v>-164.35458</v>
      </c>
      <c r="AV34" s="1">
        <v>553.77508999999998</v>
      </c>
      <c r="AW34" s="1">
        <v>125.73196</v>
      </c>
      <c r="AX34" s="1">
        <v>77.683109999999999</v>
      </c>
      <c r="AY34" s="1">
        <v>701.56635000000006</v>
      </c>
      <c r="AZ34" s="1">
        <v>112.26482</v>
      </c>
      <c r="BA34" s="1">
        <v>74.164990000000003</v>
      </c>
      <c r="BB34" s="1">
        <v>671.01140999999996</v>
      </c>
      <c r="BC34" s="1">
        <v>93.293220000000005</v>
      </c>
      <c r="BD34" s="1">
        <v>174.54507000000001</v>
      </c>
      <c r="BE34" s="1">
        <v>828.23681999999997</v>
      </c>
      <c r="BF34" s="1">
        <v>58.983800000000002</v>
      </c>
      <c r="BG34" s="1">
        <v>138.38106999999999</v>
      </c>
      <c r="BH34" s="1">
        <v>331.19324</v>
      </c>
      <c r="BI34" s="1">
        <v>83.146569999999997</v>
      </c>
      <c r="BJ34" s="1">
        <v>-60.10633</v>
      </c>
      <c r="BK34" s="1">
        <v>501.98705999999999</v>
      </c>
      <c r="BL34" s="1">
        <v>76.873360000000005</v>
      </c>
      <c r="BM34" s="1">
        <v>-32.945630000000001</v>
      </c>
      <c r="BN34" s="1">
        <v>484.36102</v>
      </c>
      <c r="BO34" s="1">
        <v>66.786109999999994</v>
      </c>
      <c r="BP34" s="1">
        <v>-128.96068</v>
      </c>
      <c r="BQ34" s="1">
        <v>610.18921</v>
      </c>
      <c r="BR34" s="1">
        <v>46.511749999999999</v>
      </c>
      <c r="BS34" s="1">
        <v>-60.304180000000002</v>
      </c>
      <c r="BT34" s="1">
        <v>648.01459</v>
      </c>
      <c r="BU34" s="1">
        <v>1379.51892</v>
      </c>
      <c r="BV34" s="1">
        <v>-33.87585</v>
      </c>
      <c r="BW34" s="1">
        <v>538.28339000000005</v>
      </c>
      <c r="BX34" s="1">
        <v>1478.3714600000001</v>
      </c>
      <c r="BY34" s="1">
        <v>165.19502</v>
      </c>
      <c r="BZ34" s="1">
        <v>599.95470999999998</v>
      </c>
      <c r="CA34" s="1">
        <v>1489.74011</v>
      </c>
      <c r="CB34" s="1">
        <v>-247.78892999999999</v>
      </c>
      <c r="CC34" s="1">
        <v>514.14104999999995</v>
      </c>
      <c r="CD34" s="1">
        <v>1282.63318</v>
      </c>
      <c r="CE34" s="1">
        <v>216.05852999999999</v>
      </c>
      <c r="CF34" s="1">
        <v>640.80438000000004</v>
      </c>
      <c r="CG34" s="1">
        <v>1254.3481400000001</v>
      </c>
      <c r="CH34" s="1">
        <v>-266.60973999999999</v>
      </c>
      <c r="CI34" s="1">
        <v>453.53629000000001</v>
      </c>
      <c r="CJ34" s="1">
        <v>1188.0241699999999</v>
      </c>
      <c r="CK34" s="1">
        <v>242.29696999999999</v>
      </c>
      <c r="CL34" s="1">
        <v>607.65423999999996</v>
      </c>
      <c r="CM34" s="1">
        <v>1149.5516399999999</v>
      </c>
      <c r="CN34" s="1">
        <v>-304.79358000000002</v>
      </c>
      <c r="CO34" s="1">
        <v>573.85406</v>
      </c>
      <c r="CP34" s="1">
        <v>947.43480999999997</v>
      </c>
      <c r="CQ34" s="1">
        <v>263.74669999999998</v>
      </c>
      <c r="CR34" s="1">
        <v>524.16699000000006</v>
      </c>
      <c r="CS34" s="1">
        <v>937.23828000000003</v>
      </c>
      <c r="CT34" s="1">
        <v>305.64172000000002</v>
      </c>
      <c r="CU34" s="1">
        <v>777.11554000000001</v>
      </c>
      <c r="CV34" s="1">
        <v>975.45514000000003</v>
      </c>
      <c r="CW34" s="1">
        <v>-224.12987000000001</v>
      </c>
      <c r="CX34" s="1">
        <v>743.67229999999995</v>
      </c>
      <c r="CY34" s="1">
        <v>943.68561</v>
      </c>
      <c r="CZ34" s="1">
        <v>-284.42950000000002</v>
      </c>
      <c r="DA34" s="1">
        <v>749.31775000000005</v>
      </c>
      <c r="DB34" s="1">
        <v>52.817979999999999</v>
      </c>
      <c r="DC34" s="1">
        <v>204.11496</v>
      </c>
      <c r="DD34" s="1">
        <v>780.08594000000005</v>
      </c>
      <c r="DE34" s="1">
        <v>65.499560000000002</v>
      </c>
      <c r="DF34" s="1">
        <v>99.304090000000002</v>
      </c>
      <c r="DG34" s="1">
        <v>544.97815000000003</v>
      </c>
      <c r="DH34" s="1">
        <v>39.444119999999998</v>
      </c>
      <c r="DI34" s="1">
        <v>-137.14490000000001</v>
      </c>
      <c r="DJ34" s="1">
        <v>560.02844000000005</v>
      </c>
      <c r="DK34" s="1">
        <v>49.11645</v>
      </c>
      <c r="DL34" s="1">
        <v>-35.22983</v>
      </c>
      <c r="DM34" s="1">
        <v>720.03772000000004</v>
      </c>
      <c r="DN34" s="1">
        <v>1598.94092</v>
      </c>
      <c r="DO34" s="1">
        <v>46.675849999999997</v>
      </c>
      <c r="DP34" s="1">
        <v>736.93273999999997</v>
      </c>
      <c r="DQ34" s="1">
        <v>1601.85339</v>
      </c>
      <c r="DR34" s="1">
        <v>-90.876490000000004</v>
      </c>
      <c r="DS34" s="1">
        <v>735.66809000000001</v>
      </c>
      <c r="DT34" s="1">
        <v>1775.4176</v>
      </c>
      <c r="DU34" s="1">
        <v>-14.51431</v>
      </c>
    </row>
    <row r="35" spans="1:125" x14ac:dyDescent="0.15">
      <c r="A35" s="1">
        <v>29</v>
      </c>
      <c r="B35" s="1">
        <v>0.46700000000000003</v>
      </c>
      <c r="C35" s="1">
        <v>608.31732</v>
      </c>
      <c r="D35" s="1">
        <v>1081.8726799999999</v>
      </c>
      <c r="E35" s="1">
        <v>107.79163</v>
      </c>
      <c r="F35" s="1">
        <v>618.87689</v>
      </c>
      <c r="G35" s="1">
        <v>1060.5718999999999</v>
      </c>
      <c r="H35" s="1">
        <v>-152.07924</v>
      </c>
      <c r="I35" s="1">
        <v>414.98676</v>
      </c>
      <c r="J35" s="1">
        <v>1071.2772199999999</v>
      </c>
      <c r="K35" s="1">
        <v>-18.758839999999999</v>
      </c>
      <c r="L35" s="1">
        <v>670.26397999999995</v>
      </c>
      <c r="M35" s="1">
        <v>780.95465000000002</v>
      </c>
      <c r="N35" s="1">
        <v>174.55289999999999</v>
      </c>
      <c r="O35" s="1">
        <v>755.52386000000001</v>
      </c>
      <c r="P35" s="1">
        <v>744.63696000000004</v>
      </c>
      <c r="Q35" s="1">
        <v>85.862049999999996</v>
      </c>
      <c r="R35" s="1">
        <v>713.39038000000005</v>
      </c>
      <c r="S35" s="1">
        <v>666.32532000000003</v>
      </c>
      <c r="T35" s="1">
        <v>173.66866999999999</v>
      </c>
      <c r="U35" s="1">
        <v>518.74987999999996</v>
      </c>
      <c r="V35" s="1">
        <v>766.70336999999995</v>
      </c>
      <c r="W35" s="1">
        <v>-194.25998000000001</v>
      </c>
      <c r="X35" s="1">
        <v>606.92352000000005</v>
      </c>
      <c r="Y35" s="1">
        <v>717.88354000000004</v>
      </c>
      <c r="Z35" s="1">
        <v>-131.45510999999999</v>
      </c>
      <c r="AA35" s="1">
        <v>501.44366000000002</v>
      </c>
      <c r="AB35" s="1">
        <v>657.78687000000002</v>
      </c>
      <c r="AC35" s="1">
        <v>-170.00785999999999</v>
      </c>
      <c r="AD35" s="1">
        <v>674.39293999999995</v>
      </c>
      <c r="AE35" s="1">
        <v>497.89458999999999</v>
      </c>
      <c r="AF35" s="1">
        <v>161.70793</v>
      </c>
      <c r="AG35" s="1">
        <v>755.55267000000003</v>
      </c>
      <c r="AH35" s="1">
        <v>454.94686999999999</v>
      </c>
      <c r="AI35" s="1">
        <v>121.90904</v>
      </c>
      <c r="AJ35" s="1">
        <v>680.72478999999998</v>
      </c>
      <c r="AK35" s="1">
        <v>410.98257000000001</v>
      </c>
      <c r="AL35" s="1">
        <v>172.02901</v>
      </c>
      <c r="AM35" s="1">
        <v>448.62027</v>
      </c>
      <c r="AN35" s="1">
        <v>446.73232999999999</v>
      </c>
      <c r="AO35" s="1">
        <v>-159.32758999999999</v>
      </c>
      <c r="AP35" s="1">
        <v>494.40427</v>
      </c>
      <c r="AQ35" s="1">
        <v>391.78223000000003</v>
      </c>
      <c r="AR35" s="1">
        <v>-109.09721</v>
      </c>
      <c r="AS35" s="1">
        <v>422.29437000000001</v>
      </c>
      <c r="AT35" s="1">
        <v>406.27715999999998</v>
      </c>
      <c r="AU35" s="1">
        <v>-164.26283000000001</v>
      </c>
      <c r="AV35" s="1">
        <v>593.59045000000003</v>
      </c>
      <c r="AW35" s="1">
        <v>106.6918</v>
      </c>
      <c r="AX35" s="1">
        <v>79.033069999999995</v>
      </c>
      <c r="AY35" s="1">
        <v>741.88726999999994</v>
      </c>
      <c r="AZ35" s="1">
        <v>107.89377</v>
      </c>
      <c r="BA35" s="1">
        <v>77.191209999999998</v>
      </c>
      <c r="BB35" s="1">
        <v>712.64324999999997</v>
      </c>
      <c r="BC35" s="1">
        <v>86.931749999999994</v>
      </c>
      <c r="BD35" s="1">
        <v>177.55253999999999</v>
      </c>
      <c r="BE35" s="1">
        <v>872.38244999999995</v>
      </c>
      <c r="BF35" s="1">
        <v>67.282439999999994</v>
      </c>
      <c r="BG35" s="1">
        <v>143.47763</v>
      </c>
      <c r="BH35" s="1">
        <v>312.77838000000003</v>
      </c>
      <c r="BI35" s="1">
        <v>84.591480000000004</v>
      </c>
      <c r="BJ35" s="1">
        <v>-59.976010000000002</v>
      </c>
      <c r="BK35" s="1">
        <v>483.40532999999999</v>
      </c>
      <c r="BL35" s="1">
        <v>77.022319999999993</v>
      </c>
      <c r="BM35" s="1">
        <v>-33.286879999999996</v>
      </c>
      <c r="BN35" s="1">
        <v>465.27501999999998</v>
      </c>
      <c r="BO35" s="1">
        <v>66.561859999999996</v>
      </c>
      <c r="BP35" s="1">
        <v>-128.77777</v>
      </c>
      <c r="BQ35" s="1">
        <v>591.73608000000002</v>
      </c>
      <c r="BR35" s="1">
        <v>46.446109999999997</v>
      </c>
      <c r="BS35" s="1">
        <v>-60.635039999999996</v>
      </c>
      <c r="BT35" s="1">
        <v>646.74823000000004</v>
      </c>
      <c r="BU35" s="1">
        <v>1377.2525599999999</v>
      </c>
      <c r="BV35" s="1">
        <v>-34.231520000000003</v>
      </c>
      <c r="BW35" s="1">
        <v>535.90186000000006</v>
      </c>
      <c r="BX35" s="1">
        <v>1475.77844</v>
      </c>
      <c r="BY35" s="1">
        <v>166.27071000000001</v>
      </c>
      <c r="BZ35" s="1">
        <v>598.39959999999996</v>
      </c>
      <c r="CA35" s="1">
        <v>1487.73486</v>
      </c>
      <c r="CB35" s="1">
        <v>-247.04773</v>
      </c>
      <c r="CC35" s="1">
        <v>511.27010999999999</v>
      </c>
      <c r="CD35" s="1">
        <v>1279.88562</v>
      </c>
      <c r="CE35" s="1">
        <v>216.47379000000001</v>
      </c>
      <c r="CF35" s="1">
        <v>639.59851000000003</v>
      </c>
      <c r="CG35" s="1">
        <v>1252.54016</v>
      </c>
      <c r="CH35" s="1">
        <v>-266.12029999999999</v>
      </c>
      <c r="CI35" s="1">
        <v>451.52001999999999</v>
      </c>
      <c r="CJ35" s="1">
        <v>1185.81836</v>
      </c>
      <c r="CK35" s="1">
        <v>242.44149999999999</v>
      </c>
      <c r="CL35" s="1">
        <v>607.80291999999997</v>
      </c>
      <c r="CM35" s="1">
        <v>1147.2834499999999</v>
      </c>
      <c r="CN35" s="1">
        <v>-303.27057000000002</v>
      </c>
      <c r="CO35" s="1">
        <v>571.24261000000001</v>
      </c>
      <c r="CP35" s="1">
        <v>944.67565999999999</v>
      </c>
      <c r="CQ35" s="1">
        <v>262.89285000000001</v>
      </c>
      <c r="CR35" s="1">
        <v>522.76282000000003</v>
      </c>
      <c r="CS35" s="1">
        <v>934.55902000000003</v>
      </c>
      <c r="CT35" s="1">
        <v>305.21697999999998</v>
      </c>
      <c r="CU35" s="1">
        <v>780.39508000000001</v>
      </c>
      <c r="CV35" s="1">
        <v>978.73297000000002</v>
      </c>
      <c r="CW35" s="1">
        <v>-221.92135999999999</v>
      </c>
      <c r="CX35" s="1">
        <v>748.31848000000002</v>
      </c>
      <c r="CY35" s="1">
        <v>945.84631000000002</v>
      </c>
      <c r="CZ35" s="1">
        <v>-281.73302999999999</v>
      </c>
      <c r="DA35" s="1">
        <v>794.14264000000003</v>
      </c>
      <c r="DB35" s="1">
        <v>53.74344</v>
      </c>
      <c r="DC35" s="1">
        <v>207.66064</v>
      </c>
      <c r="DD35" s="1">
        <v>824.60699</v>
      </c>
      <c r="DE35" s="1">
        <v>69.12921</v>
      </c>
      <c r="DF35" s="1">
        <v>103.58526000000001</v>
      </c>
      <c r="DG35" s="1">
        <v>525.55267000000003</v>
      </c>
      <c r="DH35" s="1">
        <v>39.226260000000003</v>
      </c>
      <c r="DI35" s="1">
        <v>-137.33700999999999</v>
      </c>
      <c r="DJ35" s="1">
        <v>541.67731000000003</v>
      </c>
      <c r="DK35" s="1">
        <v>49.237409999999997</v>
      </c>
      <c r="DL35" s="1">
        <v>-35.820790000000002</v>
      </c>
      <c r="DM35" s="1">
        <v>717.92493000000002</v>
      </c>
      <c r="DN35" s="1">
        <v>1596.3271500000001</v>
      </c>
      <c r="DO35" s="1">
        <v>48.430340000000001</v>
      </c>
      <c r="DP35" s="1">
        <v>736.70099000000005</v>
      </c>
      <c r="DQ35" s="1">
        <v>1599.28406</v>
      </c>
      <c r="DR35" s="1">
        <v>-89.911720000000003</v>
      </c>
      <c r="DS35" s="1">
        <v>734.72338999999999</v>
      </c>
      <c r="DT35" s="1">
        <v>1772.97144</v>
      </c>
      <c r="DU35" s="1">
        <v>-12.19182</v>
      </c>
    </row>
    <row r="36" spans="1:125" x14ac:dyDescent="0.15">
      <c r="A36" s="1">
        <v>30</v>
      </c>
      <c r="B36" s="1">
        <v>0.48299999999999998</v>
      </c>
      <c r="C36" s="1">
        <v>608.14783</v>
      </c>
      <c r="D36" s="1">
        <v>1079.43604</v>
      </c>
      <c r="E36" s="1">
        <v>108.30632</v>
      </c>
      <c r="F36" s="1">
        <v>616.26604999999995</v>
      </c>
      <c r="G36" s="1">
        <v>1057.9088099999999</v>
      </c>
      <c r="H36" s="1">
        <v>-151.92090999999999</v>
      </c>
      <c r="I36" s="1">
        <v>413.65755999999999</v>
      </c>
      <c r="J36" s="1">
        <v>1069.35205</v>
      </c>
      <c r="K36" s="1">
        <v>-17.026800000000001</v>
      </c>
      <c r="L36" s="1">
        <v>665.8537</v>
      </c>
      <c r="M36" s="1">
        <v>776.67620999999997</v>
      </c>
      <c r="N36" s="1">
        <v>171.79361</v>
      </c>
      <c r="O36" s="1">
        <v>748.71594000000005</v>
      </c>
      <c r="P36" s="1">
        <v>738.78081999999995</v>
      </c>
      <c r="Q36" s="1">
        <v>84.277209999999997</v>
      </c>
      <c r="R36" s="1">
        <v>706.29480000000001</v>
      </c>
      <c r="S36" s="1">
        <v>661.81628000000001</v>
      </c>
      <c r="T36" s="1">
        <v>172.43324000000001</v>
      </c>
      <c r="U36" s="1">
        <v>511.42673000000002</v>
      </c>
      <c r="V36" s="1">
        <v>765.99854000000005</v>
      </c>
      <c r="W36" s="1">
        <v>-194.05718999999999</v>
      </c>
      <c r="X36" s="1">
        <v>597.28319999999997</v>
      </c>
      <c r="Y36" s="1">
        <v>715.18555000000003</v>
      </c>
      <c r="Z36" s="1">
        <v>-130.02945</v>
      </c>
      <c r="AA36" s="1">
        <v>492.23050000000001</v>
      </c>
      <c r="AB36" s="1">
        <v>657.60284000000001</v>
      </c>
      <c r="AC36" s="1">
        <v>-170.86086</v>
      </c>
      <c r="AD36" s="1">
        <v>674.54003999999998</v>
      </c>
      <c r="AE36" s="1">
        <v>489.76992999999999</v>
      </c>
      <c r="AF36" s="1">
        <v>161.00288</v>
      </c>
      <c r="AG36" s="1">
        <v>760.24445000000003</v>
      </c>
      <c r="AH36" s="1">
        <v>453.65152</v>
      </c>
      <c r="AI36" s="1">
        <v>120.89407</v>
      </c>
      <c r="AJ36" s="1">
        <v>689.54718000000003</v>
      </c>
      <c r="AK36" s="1">
        <v>403.33102000000002</v>
      </c>
      <c r="AL36" s="1">
        <v>172.24947</v>
      </c>
      <c r="AM36" s="1">
        <v>433.76531999999997</v>
      </c>
      <c r="AN36" s="1">
        <v>447.09131000000002</v>
      </c>
      <c r="AO36" s="1">
        <v>-159.45080999999999</v>
      </c>
      <c r="AP36" s="1">
        <v>479.35333000000003</v>
      </c>
      <c r="AQ36" s="1">
        <v>391.77661000000001</v>
      </c>
      <c r="AR36" s="1">
        <v>-109.62472</v>
      </c>
      <c r="AS36" s="1">
        <v>407.32033999999999</v>
      </c>
      <c r="AT36" s="1">
        <v>407.26038</v>
      </c>
      <c r="AU36" s="1">
        <v>-164.14943</v>
      </c>
      <c r="AV36" s="1">
        <v>633.76782000000003</v>
      </c>
      <c r="AW36" s="1">
        <v>90.844250000000002</v>
      </c>
      <c r="AX36" s="1">
        <v>81.01576</v>
      </c>
      <c r="AY36" s="1">
        <v>780.66949</v>
      </c>
      <c r="AZ36" s="1">
        <v>106.74209999999999</v>
      </c>
      <c r="BA36" s="1">
        <v>79.77364</v>
      </c>
      <c r="BB36" s="1">
        <v>753.64575000000002</v>
      </c>
      <c r="BC36" s="1">
        <v>83.846810000000005</v>
      </c>
      <c r="BD36" s="1">
        <v>180.27847</v>
      </c>
      <c r="BE36" s="1">
        <v>914.19397000000004</v>
      </c>
      <c r="BF36" s="1">
        <v>79.283860000000004</v>
      </c>
      <c r="BG36" s="1">
        <v>147.03595000000001</v>
      </c>
      <c r="BH36" s="1">
        <v>294.31774999999999</v>
      </c>
      <c r="BI36" s="1">
        <v>86.157070000000004</v>
      </c>
      <c r="BJ36" s="1">
        <v>-59.896619999999999</v>
      </c>
      <c r="BK36" s="1">
        <v>464.51920000000001</v>
      </c>
      <c r="BL36" s="1">
        <v>77.081729999999993</v>
      </c>
      <c r="BM36" s="1">
        <v>-33.494779999999999</v>
      </c>
      <c r="BN36" s="1">
        <v>445.91714000000002</v>
      </c>
      <c r="BO36" s="1">
        <v>66.200100000000006</v>
      </c>
      <c r="BP36" s="1">
        <v>-128.67468</v>
      </c>
      <c r="BQ36" s="1">
        <v>573.23186999999996</v>
      </c>
      <c r="BR36" s="1">
        <v>46.37433</v>
      </c>
      <c r="BS36" s="1">
        <v>-61.037939999999999</v>
      </c>
      <c r="BT36" s="1">
        <v>644.54796999999996</v>
      </c>
      <c r="BU36" s="1">
        <v>1373.90454</v>
      </c>
      <c r="BV36" s="1">
        <v>-32.934980000000003</v>
      </c>
      <c r="BW36" s="1">
        <v>535.90039000000002</v>
      </c>
      <c r="BX36" s="1">
        <v>1473.4894999999999</v>
      </c>
      <c r="BY36" s="1">
        <v>167.61727999999999</v>
      </c>
      <c r="BZ36" s="1">
        <v>596.63238999999999</v>
      </c>
      <c r="CA36" s="1">
        <v>1485.57458</v>
      </c>
      <c r="CB36" s="1">
        <v>-246.35092</v>
      </c>
      <c r="CC36" s="1">
        <v>511.46158000000003</v>
      </c>
      <c r="CD36" s="1">
        <v>1277.0205100000001</v>
      </c>
      <c r="CE36" s="1">
        <v>217.47871000000001</v>
      </c>
      <c r="CF36" s="1">
        <v>638.17609000000004</v>
      </c>
      <c r="CG36" s="1">
        <v>1250.64429</v>
      </c>
      <c r="CH36" s="1">
        <v>-265.81772000000001</v>
      </c>
      <c r="CI36" s="1">
        <v>450.07751000000002</v>
      </c>
      <c r="CJ36" s="1">
        <v>1182.9912099999999</v>
      </c>
      <c r="CK36" s="1">
        <v>242.95831000000001</v>
      </c>
      <c r="CL36" s="1">
        <v>607.03015000000005</v>
      </c>
      <c r="CM36" s="1">
        <v>1145.51819</v>
      </c>
      <c r="CN36" s="1">
        <v>-304.54153000000002</v>
      </c>
      <c r="CO36" s="1">
        <v>570.78772000000004</v>
      </c>
      <c r="CP36" s="1">
        <v>942.22686999999996</v>
      </c>
      <c r="CQ36" s="1">
        <v>262.59293000000002</v>
      </c>
      <c r="CR36" s="1">
        <v>521.37219000000005</v>
      </c>
      <c r="CS36" s="1">
        <v>932.05316000000005</v>
      </c>
      <c r="CT36" s="1">
        <v>304.71069</v>
      </c>
      <c r="CU36" s="1">
        <v>783.31299000000001</v>
      </c>
      <c r="CV36" s="1">
        <v>981.20727999999997</v>
      </c>
      <c r="CW36" s="1">
        <v>-220.82874000000001</v>
      </c>
      <c r="CX36" s="1">
        <v>752.06542999999999</v>
      </c>
      <c r="CY36" s="1">
        <v>946.57866999999999</v>
      </c>
      <c r="CZ36" s="1">
        <v>-279.91568000000001</v>
      </c>
      <c r="DA36" s="1">
        <v>837.14471000000003</v>
      </c>
      <c r="DB36" s="1">
        <v>58.787619999999997</v>
      </c>
      <c r="DC36" s="1">
        <v>211.48965000000001</v>
      </c>
      <c r="DD36" s="1">
        <v>867.00316999999995</v>
      </c>
      <c r="DE36" s="1">
        <v>76.549580000000006</v>
      </c>
      <c r="DF36" s="1">
        <v>106.73701</v>
      </c>
      <c r="DG36" s="1">
        <v>505.61599999999999</v>
      </c>
      <c r="DH36" s="1">
        <v>38.914169999999999</v>
      </c>
      <c r="DI36" s="1">
        <v>-137.46944999999999</v>
      </c>
      <c r="DJ36" s="1">
        <v>523.27521000000002</v>
      </c>
      <c r="DK36" s="1">
        <v>49.232030000000002</v>
      </c>
      <c r="DL36" s="1">
        <v>-36.417189999999998</v>
      </c>
      <c r="DM36" s="1">
        <v>718.05449999999996</v>
      </c>
      <c r="DN36" s="1">
        <v>1593.49414</v>
      </c>
      <c r="DO36" s="1">
        <v>49.687800000000003</v>
      </c>
      <c r="DP36" s="1">
        <v>735.91472999999996</v>
      </c>
      <c r="DQ36" s="1">
        <v>1597.09753</v>
      </c>
      <c r="DR36" s="1">
        <v>-88.246089999999995</v>
      </c>
      <c r="DS36" s="1">
        <v>734.50774999999999</v>
      </c>
      <c r="DT36" s="1">
        <v>1769.69373</v>
      </c>
      <c r="DU36" s="1">
        <v>-11.09164</v>
      </c>
    </row>
    <row r="37" spans="1:125" x14ac:dyDescent="0.15">
      <c r="A37" s="1">
        <v>31</v>
      </c>
      <c r="B37" s="1">
        <v>0.5</v>
      </c>
      <c r="C37" s="1">
        <v>607.28925000000004</v>
      </c>
      <c r="D37" s="1">
        <v>1076.1333</v>
      </c>
      <c r="E37" s="1">
        <v>110.12426000000001</v>
      </c>
      <c r="F37" s="1">
        <v>615.17627000000005</v>
      </c>
      <c r="G37" s="1">
        <v>1055.3995399999999</v>
      </c>
      <c r="H37" s="1">
        <v>-150.69684000000001</v>
      </c>
      <c r="I37" s="1">
        <v>412.50905999999998</v>
      </c>
      <c r="J37" s="1">
        <v>1067.24731</v>
      </c>
      <c r="K37" s="1">
        <v>-15.346069999999999</v>
      </c>
      <c r="L37" s="1">
        <v>660.02826000000005</v>
      </c>
      <c r="M37" s="1">
        <v>770.78186000000005</v>
      </c>
      <c r="N37" s="1">
        <v>170.50005999999999</v>
      </c>
      <c r="O37" s="1">
        <v>741.22162000000003</v>
      </c>
      <c r="P37" s="1">
        <v>732.05316000000005</v>
      </c>
      <c r="Q37" s="1">
        <v>82.921869999999998</v>
      </c>
      <c r="R37" s="1">
        <v>698.11859000000004</v>
      </c>
      <c r="S37" s="1">
        <v>655.93737999999996</v>
      </c>
      <c r="T37" s="1">
        <v>171.6619</v>
      </c>
      <c r="U37" s="1">
        <v>504.36980999999997</v>
      </c>
      <c r="V37" s="1">
        <v>765.19128000000001</v>
      </c>
      <c r="W37" s="1">
        <v>-193.80721</v>
      </c>
      <c r="X37" s="1">
        <v>589.52886999999998</v>
      </c>
      <c r="Y37" s="1">
        <v>713.33563000000004</v>
      </c>
      <c r="Z37" s="1">
        <v>-130.45894999999999</v>
      </c>
      <c r="AA37" s="1">
        <v>481.94594999999998</v>
      </c>
      <c r="AB37" s="1">
        <v>657.31560999999999</v>
      </c>
      <c r="AC37" s="1">
        <v>-170.29903999999999</v>
      </c>
      <c r="AD37" s="1">
        <v>676.13622999999995</v>
      </c>
      <c r="AE37" s="1">
        <v>480.0043</v>
      </c>
      <c r="AF37" s="1">
        <v>159.79152999999999</v>
      </c>
      <c r="AG37" s="1">
        <v>762.40850999999998</v>
      </c>
      <c r="AH37" s="1">
        <v>452.90539999999999</v>
      </c>
      <c r="AI37" s="1">
        <v>119.67175</v>
      </c>
      <c r="AJ37" s="1">
        <v>698.73401000000001</v>
      </c>
      <c r="AK37" s="1">
        <v>396.17511000000002</v>
      </c>
      <c r="AL37" s="1">
        <v>172.08484000000001</v>
      </c>
      <c r="AM37" s="1">
        <v>419.98791999999997</v>
      </c>
      <c r="AN37" s="1">
        <v>447.48241999999999</v>
      </c>
      <c r="AO37" s="1">
        <v>-159.37729999999999</v>
      </c>
      <c r="AP37" s="1">
        <v>465.75790000000001</v>
      </c>
      <c r="AQ37" s="1">
        <v>391.50256000000002</v>
      </c>
      <c r="AR37" s="1">
        <v>-109.95884</v>
      </c>
      <c r="AS37" s="1">
        <v>392.82342999999997</v>
      </c>
      <c r="AT37" s="1">
        <v>408.30941999999999</v>
      </c>
      <c r="AU37" s="1">
        <v>-164.10988</v>
      </c>
      <c r="AV37" s="1">
        <v>673.07799999999997</v>
      </c>
      <c r="AW37" s="1">
        <v>78.495540000000005</v>
      </c>
      <c r="AX37" s="1">
        <v>83.919250000000005</v>
      </c>
      <c r="AY37" s="1">
        <v>816.84271000000001</v>
      </c>
      <c r="AZ37" s="1">
        <v>108.76972000000001</v>
      </c>
      <c r="BA37" s="1">
        <v>81.702449999999999</v>
      </c>
      <c r="BB37" s="1">
        <v>793.12683000000004</v>
      </c>
      <c r="BC37" s="1">
        <v>84.230540000000005</v>
      </c>
      <c r="BD37" s="1">
        <v>182.63784999999999</v>
      </c>
      <c r="BE37" s="1">
        <v>952.68011000000001</v>
      </c>
      <c r="BF37" s="1">
        <v>94.908950000000004</v>
      </c>
      <c r="BG37" s="1">
        <v>148.51609999999999</v>
      </c>
      <c r="BH37" s="1">
        <v>275.88315</v>
      </c>
      <c r="BI37" s="1">
        <v>87.744799999999998</v>
      </c>
      <c r="BJ37" s="1">
        <v>-59.81427</v>
      </c>
      <c r="BK37" s="1">
        <v>445.63387999999998</v>
      </c>
      <c r="BL37" s="1">
        <v>77.266120000000001</v>
      </c>
      <c r="BM37" s="1">
        <v>-33.544719999999998</v>
      </c>
      <c r="BN37" s="1">
        <v>426.71627999999998</v>
      </c>
      <c r="BO37" s="1">
        <v>65.931629999999998</v>
      </c>
      <c r="BP37" s="1">
        <v>-128.79712000000001</v>
      </c>
      <c r="BQ37" s="1">
        <v>554.49010999999996</v>
      </c>
      <c r="BR37" s="1">
        <v>46.220460000000003</v>
      </c>
      <c r="BS37" s="1">
        <v>-61.468829999999997</v>
      </c>
      <c r="BT37" s="1">
        <v>644.17846999999995</v>
      </c>
      <c r="BU37" s="1">
        <v>1371.5703100000001</v>
      </c>
      <c r="BV37" s="1">
        <v>-32.782890000000002</v>
      </c>
      <c r="BW37" s="1">
        <v>535.40088000000003</v>
      </c>
      <c r="BX37" s="1">
        <v>1469.7779499999999</v>
      </c>
      <c r="BY37" s="1">
        <v>168.79329000000001</v>
      </c>
      <c r="BZ37" s="1">
        <v>594.53985999999998</v>
      </c>
      <c r="CA37" s="1">
        <v>1482.9332300000001</v>
      </c>
      <c r="CB37" s="1">
        <v>-244.40395000000001</v>
      </c>
      <c r="CC37" s="1">
        <v>510.63592999999997</v>
      </c>
      <c r="CD37" s="1">
        <v>1273.5633499999999</v>
      </c>
      <c r="CE37" s="1">
        <v>218.46359000000001</v>
      </c>
      <c r="CF37" s="1">
        <v>636.33771000000002</v>
      </c>
      <c r="CG37" s="1">
        <v>1248.55188</v>
      </c>
      <c r="CH37" s="1">
        <v>-264.64010999999999</v>
      </c>
      <c r="CI37" s="1">
        <v>449.18380999999999</v>
      </c>
      <c r="CJ37" s="1">
        <v>1179.6175499999999</v>
      </c>
      <c r="CK37" s="1">
        <v>243.89465000000001</v>
      </c>
      <c r="CL37" s="1">
        <v>606.38347999999996</v>
      </c>
      <c r="CM37" s="1">
        <v>1143.4722899999999</v>
      </c>
      <c r="CN37" s="1">
        <v>-302.52938999999998</v>
      </c>
      <c r="CO37" s="1">
        <v>570.35735999999997</v>
      </c>
      <c r="CP37" s="1">
        <v>939.21783000000005</v>
      </c>
      <c r="CQ37" s="1">
        <v>262.1105</v>
      </c>
      <c r="CR37" s="1">
        <v>521.53516000000002</v>
      </c>
      <c r="CS37" s="1">
        <v>928.90612999999996</v>
      </c>
      <c r="CT37" s="1">
        <v>304.73032000000001</v>
      </c>
      <c r="CU37" s="1">
        <v>785.82390999999996</v>
      </c>
      <c r="CV37" s="1">
        <v>982.58996999999999</v>
      </c>
      <c r="CW37" s="1">
        <v>-220.17923999999999</v>
      </c>
      <c r="CX37" s="1">
        <v>752.12787000000003</v>
      </c>
      <c r="CY37" s="1">
        <v>947.17931999999996</v>
      </c>
      <c r="CZ37" s="1">
        <v>-278.58285999999998</v>
      </c>
      <c r="DA37" s="1">
        <v>877.90759000000003</v>
      </c>
      <c r="DB37" s="1">
        <v>66.539280000000005</v>
      </c>
      <c r="DC37" s="1">
        <v>213.76173</v>
      </c>
      <c r="DD37" s="1">
        <v>906.10686999999996</v>
      </c>
      <c r="DE37" s="1">
        <v>87.658259999999999</v>
      </c>
      <c r="DF37" s="1">
        <v>108.33647000000001</v>
      </c>
      <c r="DG37" s="1">
        <v>485.36365000000001</v>
      </c>
      <c r="DH37" s="1">
        <v>38.550960000000003</v>
      </c>
      <c r="DI37" s="1">
        <v>-137.60668999999999</v>
      </c>
      <c r="DJ37" s="1">
        <v>504.71627999999998</v>
      </c>
      <c r="DK37" s="1">
        <v>49.049990000000001</v>
      </c>
      <c r="DL37" s="1">
        <v>-36.939230000000002</v>
      </c>
      <c r="DM37" s="1">
        <v>717.28216999999995</v>
      </c>
      <c r="DN37" s="1">
        <v>1590.1243899999999</v>
      </c>
      <c r="DO37" s="1">
        <v>51.022210000000001</v>
      </c>
      <c r="DP37" s="1">
        <v>734.85839999999996</v>
      </c>
      <c r="DQ37" s="1">
        <v>1593.2347400000001</v>
      </c>
      <c r="DR37" s="1">
        <v>-86.702290000000005</v>
      </c>
      <c r="DS37" s="1">
        <v>733.63196000000005</v>
      </c>
      <c r="DT37" s="1">
        <v>1766.5660399999999</v>
      </c>
      <c r="DU37" s="1">
        <v>-9.1562300000000008</v>
      </c>
    </row>
    <row r="38" spans="1:125" x14ac:dyDescent="0.15">
      <c r="A38" s="1">
        <v>32</v>
      </c>
      <c r="B38" s="1">
        <v>0.51700000000000002</v>
      </c>
      <c r="C38" s="1">
        <v>606.00982999999997</v>
      </c>
      <c r="D38" s="1">
        <v>1072.12158</v>
      </c>
      <c r="E38" s="1">
        <v>110.90734999999999</v>
      </c>
      <c r="F38" s="1">
        <v>613.45781999999997</v>
      </c>
      <c r="G38" s="1">
        <v>1052.69775</v>
      </c>
      <c r="H38" s="1">
        <v>-150.03426999999999</v>
      </c>
      <c r="I38" s="1">
        <v>411.48079999999999</v>
      </c>
      <c r="J38" s="1">
        <v>1064.90735</v>
      </c>
      <c r="K38" s="1">
        <v>-13.88082</v>
      </c>
      <c r="L38" s="1">
        <v>653.50591999999995</v>
      </c>
      <c r="M38" s="1">
        <v>764.82556</v>
      </c>
      <c r="N38" s="1">
        <v>169.86315999999999</v>
      </c>
      <c r="O38" s="1">
        <v>733.84766000000002</v>
      </c>
      <c r="P38" s="1">
        <v>724.36102000000005</v>
      </c>
      <c r="Q38" s="1">
        <v>80.585660000000004</v>
      </c>
      <c r="R38" s="1">
        <v>690.69861000000003</v>
      </c>
      <c r="S38" s="1">
        <v>649.21142999999995</v>
      </c>
      <c r="T38" s="1">
        <v>170.40075999999999</v>
      </c>
      <c r="U38" s="1">
        <v>497.66788000000003</v>
      </c>
      <c r="V38" s="1">
        <v>764.32213999999999</v>
      </c>
      <c r="W38" s="1">
        <v>-193.53116</v>
      </c>
      <c r="X38" s="1">
        <v>582.27135999999996</v>
      </c>
      <c r="Y38" s="1">
        <v>711.00549000000001</v>
      </c>
      <c r="Z38" s="1">
        <v>-130.84675999999999</v>
      </c>
      <c r="AA38" s="1">
        <v>473.72876000000002</v>
      </c>
      <c r="AB38" s="1">
        <v>656.62329</v>
      </c>
      <c r="AC38" s="1">
        <v>-170.09701999999999</v>
      </c>
      <c r="AD38" s="1">
        <v>676.23877000000005</v>
      </c>
      <c r="AE38" s="1">
        <v>472.13704999999999</v>
      </c>
      <c r="AF38" s="1">
        <v>158.51988</v>
      </c>
      <c r="AG38" s="1">
        <v>764.93322999999998</v>
      </c>
      <c r="AH38" s="1">
        <v>451.60989000000001</v>
      </c>
      <c r="AI38" s="1">
        <v>118.69750000000001</v>
      </c>
      <c r="AJ38" s="1">
        <v>705.99634000000003</v>
      </c>
      <c r="AK38" s="1">
        <v>390.63553000000002</v>
      </c>
      <c r="AL38" s="1">
        <v>171.92935</v>
      </c>
      <c r="AM38" s="1">
        <v>406.61709999999999</v>
      </c>
      <c r="AN38" s="1">
        <v>448.26265999999998</v>
      </c>
      <c r="AO38" s="1">
        <v>-159.7764</v>
      </c>
      <c r="AP38" s="1">
        <v>450.90759000000003</v>
      </c>
      <c r="AQ38" s="1">
        <v>391.42266999999998</v>
      </c>
      <c r="AR38" s="1">
        <v>-110.42699</v>
      </c>
      <c r="AS38" s="1">
        <v>378.93387000000001</v>
      </c>
      <c r="AT38" s="1">
        <v>409.40762000000001</v>
      </c>
      <c r="AU38" s="1">
        <v>-164.19041000000001</v>
      </c>
      <c r="AV38" s="1">
        <v>709.99914999999999</v>
      </c>
      <c r="AW38" s="1">
        <v>69.638229999999993</v>
      </c>
      <c r="AX38" s="1">
        <v>87.753100000000003</v>
      </c>
      <c r="AY38" s="1">
        <v>849.34929999999997</v>
      </c>
      <c r="AZ38" s="1">
        <v>113.42619000000001</v>
      </c>
      <c r="BA38" s="1">
        <v>82.856620000000007</v>
      </c>
      <c r="BB38" s="1">
        <v>829.89557000000002</v>
      </c>
      <c r="BC38" s="1">
        <v>87.865610000000004</v>
      </c>
      <c r="BD38" s="1">
        <v>184.55385000000001</v>
      </c>
      <c r="BE38" s="1">
        <v>986.76404000000002</v>
      </c>
      <c r="BF38" s="1">
        <v>113.37098</v>
      </c>
      <c r="BG38" s="1">
        <v>147.76392000000001</v>
      </c>
      <c r="BH38" s="1">
        <v>257.58643000000001</v>
      </c>
      <c r="BI38" s="1">
        <v>89.301419999999993</v>
      </c>
      <c r="BJ38" s="1">
        <v>-59.756799999999998</v>
      </c>
      <c r="BK38" s="1">
        <v>426.99506000000002</v>
      </c>
      <c r="BL38" s="1">
        <v>77.725499999999997</v>
      </c>
      <c r="BM38" s="1">
        <v>-33.416060000000002</v>
      </c>
      <c r="BN38" s="1">
        <v>408.06612999999999</v>
      </c>
      <c r="BO38" s="1">
        <v>65.935000000000002</v>
      </c>
      <c r="BP38" s="1">
        <v>-129.23410000000001</v>
      </c>
      <c r="BQ38" s="1">
        <v>535.50329999999997</v>
      </c>
      <c r="BR38" s="1">
        <v>45.962679999999999</v>
      </c>
      <c r="BS38" s="1">
        <v>-61.907769999999999</v>
      </c>
      <c r="BT38" s="1">
        <v>642.95441000000005</v>
      </c>
      <c r="BU38" s="1">
        <v>1368.0994900000001</v>
      </c>
      <c r="BV38" s="1">
        <v>-30.7624</v>
      </c>
      <c r="BW38" s="1">
        <v>534.65015000000005</v>
      </c>
      <c r="BX38" s="1">
        <v>1466.33069</v>
      </c>
      <c r="BY38" s="1">
        <v>170.80008000000001</v>
      </c>
      <c r="BZ38" s="1">
        <v>593.16357000000005</v>
      </c>
      <c r="CA38" s="1">
        <v>1479.98865</v>
      </c>
      <c r="CB38" s="1">
        <v>-242.62729999999999</v>
      </c>
      <c r="CC38" s="1">
        <v>510.05484000000001</v>
      </c>
      <c r="CD38" s="1">
        <v>1269.9686300000001</v>
      </c>
      <c r="CE38" s="1">
        <v>220.11667</v>
      </c>
      <c r="CF38" s="1">
        <v>634.95605</v>
      </c>
      <c r="CG38" s="1">
        <v>1246.24683</v>
      </c>
      <c r="CH38" s="1">
        <v>-264.02667000000002</v>
      </c>
      <c r="CI38" s="1">
        <v>448.73363999999998</v>
      </c>
      <c r="CJ38" s="1">
        <v>1175.8160399999999</v>
      </c>
      <c r="CK38" s="1">
        <v>245.286</v>
      </c>
      <c r="CL38" s="1">
        <v>605.91479000000004</v>
      </c>
      <c r="CM38" s="1">
        <v>1140.46228</v>
      </c>
      <c r="CN38" s="1">
        <v>-302.20505000000003</v>
      </c>
      <c r="CO38" s="1">
        <v>570.08159999999998</v>
      </c>
      <c r="CP38" s="1">
        <v>935.56890999999996</v>
      </c>
      <c r="CQ38" s="1">
        <v>262.17343</v>
      </c>
      <c r="CR38" s="1">
        <v>521.79094999999995</v>
      </c>
      <c r="CS38" s="1">
        <v>924.85167999999999</v>
      </c>
      <c r="CT38" s="1">
        <v>305.77956999999998</v>
      </c>
      <c r="CU38" s="1">
        <v>787.15539999999999</v>
      </c>
      <c r="CV38" s="1">
        <v>983.16558999999995</v>
      </c>
      <c r="CW38" s="1">
        <v>-219.33264</v>
      </c>
      <c r="CX38" s="1">
        <v>757.04125999999997</v>
      </c>
      <c r="CY38" s="1">
        <v>947.04351999999994</v>
      </c>
      <c r="CZ38" s="1">
        <v>-278.39908000000003</v>
      </c>
      <c r="DA38" s="1">
        <v>917.19195999999999</v>
      </c>
      <c r="DB38" s="1">
        <v>78.416110000000003</v>
      </c>
      <c r="DC38" s="1">
        <v>213.44109</v>
      </c>
      <c r="DD38" s="1">
        <v>940.77106000000003</v>
      </c>
      <c r="DE38" s="1">
        <v>101.63078</v>
      </c>
      <c r="DF38" s="1">
        <v>108.20202999999999</v>
      </c>
      <c r="DG38" s="1">
        <v>465.26724000000002</v>
      </c>
      <c r="DH38" s="1">
        <v>38.154539999999997</v>
      </c>
      <c r="DI38" s="1">
        <v>-137.87285</v>
      </c>
      <c r="DJ38" s="1">
        <v>486.15381000000002</v>
      </c>
      <c r="DK38" s="1">
        <v>48.806159999999998</v>
      </c>
      <c r="DL38" s="1">
        <v>-37.396140000000003</v>
      </c>
      <c r="DM38" s="1">
        <v>716.39178000000004</v>
      </c>
      <c r="DN38" s="1">
        <v>1586.4545900000001</v>
      </c>
      <c r="DO38" s="1">
        <v>53.102589999999999</v>
      </c>
      <c r="DP38" s="1">
        <v>734.04809999999998</v>
      </c>
      <c r="DQ38" s="1">
        <v>1590.19543</v>
      </c>
      <c r="DR38" s="1">
        <v>-85.089160000000007</v>
      </c>
      <c r="DS38" s="1">
        <v>733.94019000000003</v>
      </c>
      <c r="DT38" s="1">
        <v>1763.14355</v>
      </c>
      <c r="DU38" s="1">
        <v>-7.2553099999999997</v>
      </c>
    </row>
    <row r="39" spans="1:125" x14ac:dyDescent="0.15">
      <c r="A39" s="1">
        <v>33</v>
      </c>
      <c r="B39" s="1">
        <v>0.53300000000000003</v>
      </c>
      <c r="C39" s="1">
        <v>606.16663000000005</v>
      </c>
      <c r="D39" s="1">
        <v>1067.8552199999999</v>
      </c>
      <c r="E39" s="1">
        <v>111.83772</v>
      </c>
      <c r="F39" s="1">
        <v>611.10046</v>
      </c>
      <c r="G39" s="1">
        <v>1049.6394</v>
      </c>
      <c r="H39" s="1">
        <v>-149.70670000000001</v>
      </c>
      <c r="I39" s="1">
        <v>410.52548000000002</v>
      </c>
      <c r="J39" s="1">
        <v>1062.26892</v>
      </c>
      <c r="K39" s="1">
        <v>-12.772019999999999</v>
      </c>
      <c r="L39" s="1">
        <v>648.49468999999999</v>
      </c>
      <c r="M39" s="1">
        <v>758.68236999999999</v>
      </c>
      <c r="N39" s="1">
        <v>169.84746000000001</v>
      </c>
      <c r="O39" s="1">
        <v>725.54107999999997</v>
      </c>
      <c r="P39" s="1">
        <v>716.10077000000001</v>
      </c>
      <c r="Q39" s="1">
        <v>78.397670000000005</v>
      </c>
      <c r="R39" s="1">
        <v>683.71325999999999</v>
      </c>
      <c r="S39" s="1">
        <v>642.16503999999998</v>
      </c>
      <c r="T39" s="1">
        <v>169.74637000000001</v>
      </c>
      <c r="U39" s="1">
        <v>491.44589000000002</v>
      </c>
      <c r="V39" s="1">
        <v>763.38280999999995</v>
      </c>
      <c r="W39" s="1">
        <v>-193.20231999999999</v>
      </c>
      <c r="X39" s="1">
        <v>575.38067999999998</v>
      </c>
      <c r="Y39" s="1">
        <v>707.82354999999995</v>
      </c>
      <c r="Z39" s="1">
        <v>-130.21501000000001</v>
      </c>
      <c r="AA39" s="1">
        <v>465.86057</v>
      </c>
      <c r="AB39" s="1">
        <v>656.49847</v>
      </c>
      <c r="AC39" s="1">
        <v>-170.64573999999999</v>
      </c>
      <c r="AD39" s="1">
        <v>675.86388999999997</v>
      </c>
      <c r="AE39" s="1">
        <v>464.08911000000001</v>
      </c>
      <c r="AF39" s="1">
        <v>159.01318000000001</v>
      </c>
      <c r="AG39" s="1">
        <v>765.93718999999999</v>
      </c>
      <c r="AH39" s="1">
        <v>450.69603999999998</v>
      </c>
      <c r="AI39" s="1">
        <v>117.79874</v>
      </c>
      <c r="AJ39" s="1">
        <v>713.50292999999999</v>
      </c>
      <c r="AK39" s="1">
        <v>385.79183999999998</v>
      </c>
      <c r="AL39" s="1">
        <v>172.28841</v>
      </c>
      <c r="AM39" s="1">
        <v>394.73865000000001</v>
      </c>
      <c r="AN39" s="1">
        <v>448.27614999999997</v>
      </c>
      <c r="AO39" s="1">
        <v>-159.30733000000001</v>
      </c>
      <c r="AP39" s="1">
        <v>436.77895999999998</v>
      </c>
      <c r="AQ39" s="1">
        <v>390.54012999999998</v>
      </c>
      <c r="AR39" s="1">
        <v>-111.11211</v>
      </c>
      <c r="AS39" s="1">
        <v>365.72635000000002</v>
      </c>
      <c r="AT39" s="1">
        <v>410.50385</v>
      </c>
      <c r="AU39" s="1">
        <v>-164.35425000000001</v>
      </c>
      <c r="AV39" s="1">
        <v>742.85431000000005</v>
      </c>
      <c r="AW39" s="1">
        <v>63.885420000000003</v>
      </c>
      <c r="AX39" s="1">
        <v>92.044510000000002</v>
      </c>
      <c r="AY39" s="1">
        <v>877.19385</v>
      </c>
      <c r="AZ39" s="1">
        <v>119.65545</v>
      </c>
      <c r="BA39" s="1">
        <v>83.21275</v>
      </c>
      <c r="BB39" s="1">
        <v>862.5163</v>
      </c>
      <c r="BC39" s="1">
        <v>93.879800000000003</v>
      </c>
      <c r="BD39" s="1">
        <v>185.85759999999999</v>
      </c>
      <c r="BE39" s="1">
        <v>1015.46161</v>
      </c>
      <c r="BF39" s="1">
        <v>133.02933999999999</v>
      </c>
      <c r="BG39" s="1">
        <v>145.08496</v>
      </c>
      <c r="BH39" s="1">
        <v>239.489</v>
      </c>
      <c r="BI39" s="1">
        <v>90.853920000000002</v>
      </c>
      <c r="BJ39" s="1">
        <v>-59.818309999999997</v>
      </c>
      <c r="BK39" s="1">
        <v>408.69083000000001</v>
      </c>
      <c r="BL39" s="1">
        <v>78.425749999999994</v>
      </c>
      <c r="BM39" s="1">
        <v>-33.238250000000001</v>
      </c>
      <c r="BN39" s="1">
        <v>390.01546999999999</v>
      </c>
      <c r="BO39" s="1">
        <v>66.177909999999997</v>
      </c>
      <c r="BP39" s="1">
        <v>-129.959</v>
      </c>
      <c r="BQ39" s="1">
        <v>516.35766999999998</v>
      </c>
      <c r="BR39" s="1">
        <v>45.643810000000002</v>
      </c>
      <c r="BS39" s="1">
        <v>-62.343440000000001</v>
      </c>
      <c r="BT39" s="1">
        <v>641.89568999999995</v>
      </c>
      <c r="BU39" s="1">
        <v>1364.88831</v>
      </c>
      <c r="BV39" s="1">
        <v>-29.318629999999999</v>
      </c>
      <c r="BW39" s="1">
        <v>534.96465999999998</v>
      </c>
      <c r="BX39" s="1">
        <v>1462.0989999999999</v>
      </c>
      <c r="BY39" s="1">
        <v>172.71561</v>
      </c>
      <c r="BZ39" s="1">
        <v>591.47820999999999</v>
      </c>
      <c r="CA39" s="1">
        <v>1477.14319</v>
      </c>
      <c r="CB39" s="1">
        <v>-240.25862000000001</v>
      </c>
      <c r="CC39" s="1">
        <v>510.40280000000001</v>
      </c>
      <c r="CD39" s="1">
        <v>1266.40588</v>
      </c>
      <c r="CE39" s="1">
        <v>221.83676</v>
      </c>
      <c r="CF39" s="1">
        <v>634.36365000000001</v>
      </c>
      <c r="CG39" s="1">
        <v>1243.3326400000001</v>
      </c>
      <c r="CH39" s="1">
        <v>-262.47122000000002</v>
      </c>
      <c r="CI39" s="1">
        <v>448.61309999999997</v>
      </c>
      <c r="CJ39" s="1">
        <v>1171.67273</v>
      </c>
      <c r="CK39" s="1">
        <v>247.11967000000001</v>
      </c>
      <c r="CL39" s="1">
        <v>603.76556000000005</v>
      </c>
      <c r="CM39" s="1">
        <v>1137.99829</v>
      </c>
      <c r="CN39" s="1">
        <v>-301.62094000000002</v>
      </c>
      <c r="CO39" s="1">
        <v>570.37482</v>
      </c>
      <c r="CP39" s="1">
        <v>932.14624000000003</v>
      </c>
      <c r="CQ39" s="1">
        <v>262.87768999999997</v>
      </c>
      <c r="CR39" s="1">
        <v>522.98077000000001</v>
      </c>
      <c r="CS39" s="1">
        <v>920.95348999999999</v>
      </c>
      <c r="CT39" s="1">
        <v>306.03964000000002</v>
      </c>
      <c r="CU39" s="1">
        <v>788.02197000000001</v>
      </c>
      <c r="CV39" s="1">
        <v>982.63964999999996</v>
      </c>
      <c r="CW39" s="1">
        <v>-218.41202000000001</v>
      </c>
      <c r="CX39" s="1">
        <v>758.47820999999999</v>
      </c>
      <c r="CY39" s="1">
        <v>945.90601000000004</v>
      </c>
      <c r="CZ39" s="1">
        <v>-277.33040999999997</v>
      </c>
      <c r="DA39" s="1">
        <v>950.87756000000002</v>
      </c>
      <c r="DB39" s="1">
        <v>92.766760000000005</v>
      </c>
      <c r="DC39" s="1">
        <v>212.10830999999999</v>
      </c>
      <c r="DD39" s="1">
        <v>970.01178000000004</v>
      </c>
      <c r="DE39" s="1">
        <v>116.91836000000001</v>
      </c>
      <c r="DF39" s="1">
        <v>106.49748</v>
      </c>
      <c r="DG39" s="1">
        <v>445.75366000000002</v>
      </c>
      <c r="DH39" s="1">
        <v>37.729700000000001</v>
      </c>
      <c r="DI39" s="1">
        <v>-138.35434000000001</v>
      </c>
      <c r="DJ39" s="1">
        <v>467.68900000000002</v>
      </c>
      <c r="DK39" s="1">
        <v>48.591900000000003</v>
      </c>
      <c r="DL39" s="1">
        <v>-37.830120000000001</v>
      </c>
      <c r="DM39" s="1">
        <v>715.62603999999999</v>
      </c>
      <c r="DN39" s="1">
        <v>1582.9194299999999</v>
      </c>
      <c r="DO39" s="1">
        <v>54.8733</v>
      </c>
      <c r="DP39" s="1">
        <v>733.71307000000002</v>
      </c>
      <c r="DQ39" s="1">
        <v>1586.8013900000001</v>
      </c>
      <c r="DR39" s="1">
        <v>-83.152280000000005</v>
      </c>
      <c r="DS39" s="1">
        <v>732.91881999999998</v>
      </c>
      <c r="DT39" s="1">
        <v>1759.86401</v>
      </c>
      <c r="DU39" s="1">
        <v>-4.7555300000000003</v>
      </c>
    </row>
    <row r="40" spans="1:125" x14ac:dyDescent="0.15">
      <c r="A40" s="1">
        <v>34</v>
      </c>
      <c r="B40" s="1">
        <v>0.55000000000000004</v>
      </c>
      <c r="C40" s="1">
        <v>606.10095000000001</v>
      </c>
      <c r="D40" s="1">
        <v>1063.1968999999999</v>
      </c>
      <c r="E40" s="1">
        <v>112.81873</v>
      </c>
      <c r="F40" s="1">
        <v>610.82268999999997</v>
      </c>
      <c r="G40" s="1">
        <v>1047.28406</v>
      </c>
      <c r="H40" s="1">
        <v>-148.52525</v>
      </c>
      <c r="I40" s="1">
        <v>409.61291999999997</v>
      </c>
      <c r="J40" s="1">
        <v>1059.3277599999999</v>
      </c>
      <c r="K40" s="1">
        <v>-12.07227</v>
      </c>
      <c r="L40" s="1">
        <v>643.30993999999998</v>
      </c>
      <c r="M40" s="1">
        <v>752.17840999999999</v>
      </c>
      <c r="N40" s="1">
        <v>169.88079999999999</v>
      </c>
      <c r="O40" s="1">
        <v>718.8537</v>
      </c>
      <c r="P40" s="1">
        <v>709.06994999999995</v>
      </c>
      <c r="Q40" s="1">
        <v>76.869579999999999</v>
      </c>
      <c r="R40" s="1">
        <v>677.49908000000005</v>
      </c>
      <c r="S40" s="1">
        <v>635.30420000000004</v>
      </c>
      <c r="T40" s="1">
        <v>169.58067</v>
      </c>
      <c r="U40" s="1">
        <v>485.82443000000001</v>
      </c>
      <c r="V40" s="1">
        <v>762.35631999999998</v>
      </c>
      <c r="W40" s="1">
        <v>-192.86098000000001</v>
      </c>
      <c r="X40" s="1">
        <v>569.61176</v>
      </c>
      <c r="Y40" s="1">
        <v>705.04395</v>
      </c>
      <c r="Z40" s="1">
        <v>-131.31595999999999</v>
      </c>
      <c r="AA40" s="1">
        <v>458.22800000000001</v>
      </c>
      <c r="AB40" s="1">
        <v>655.74005</v>
      </c>
      <c r="AC40" s="1">
        <v>-170.05190999999999</v>
      </c>
      <c r="AD40" s="1">
        <v>676.23981000000003</v>
      </c>
      <c r="AE40" s="1">
        <v>457.08301</v>
      </c>
      <c r="AF40" s="1">
        <v>159.51392999999999</v>
      </c>
      <c r="AG40" s="1">
        <v>765.58667000000003</v>
      </c>
      <c r="AH40" s="1">
        <v>450.27454</v>
      </c>
      <c r="AI40" s="1">
        <v>116.62414</v>
      </c>
      <c r="AJ40" s="1">
        <v>717.68579</v>
      </c>
      <c r="AK40" s="1">
        <v>381.98962</v>
      </c>
      <c r="AL40" s="1">
        <v>172.58589000000001</v>
      </c>
      <c r="AM40" s="1">
        <v>382.01459</v>
      </c>
      <c r="AN40" s="1">
        <v>448.55106000000001</v>
      </c>
      <c r="AO40" s="1">
        <v>-159.4324</v>
      </c>
      <c r="AP40" s="1">
        <v>425.27179000000001</v>
      </c>
      <c r="AQ40" s="1">
        <v>390.41451999999998</v>
      </c>
      <c r="AR40" s="1">
        <v>-112.07219000000001</v>
      </c>
      <c r="AS40" s="1">
        <v>353.29284999999999</v>
      </c>
      <c r="AT40" s="1">
        <v>411.5607</v>
      </c>
      <c r="AU40" s="1">
        <v>-164.52814000000001</v>
      </c>
      <c r="AV40" s="1">
        <v>769.94408999999996</v>
      </c>
      <c r="AW40" s="1">
        <v>60.513759999999998</v>
      </c>
      <c r="AX40" s="1">
        <v>95.948099999999997</v>
      </c>
      <c r="AY40" s="1">
        <v>899.52202999999997</v>
      </c>
      <c r="AZ40" s="1">
        <v>126.02965</v>
      </c>
      <c r="BA40" s="1">
        <v>82.824510000000004</v>
      </c>
      <c r="BB40" s="1">
        <v>889.48266999999998</v>
      </c>
      <c r="BC40" s="1">
        <v>100.70587</v>
      </c>
      <c r="BD40" s="1">
        <v>186.34698</v>
      </c>
      <c r="BE40" s="1">
        <v>1037.99658</v>
      </c>
      <c r="BF40" s="1">
        <v>151.50447</v>
      </c>
      <c r="BG40" s="1">
        <v>141.19286</v>
      </c>
      <c r="BH40" s="1">
        <v>221.55753000000001</v>
      </c>
      <c r="BI40" s="1">
        <v>92.537149999999997</v>
      </c>
      <c r="BJ40" s="1">
        <v>-60.069659999999999</v>
      </c>
      <c r="BK40" s="1">
        <v>390.66570999999999</v>
      </c>
      <c r="BL40" s="1">
        <v>79.083340000000007</v>
      </c>
      <c r="BM40" s="1">
        <v>-33.569609999999997</v>
      </c>
      <c r="BN40" s="1">
        <v>372.27843999999999</v>
      </c>
      <c r="BO40" s="1">
        <v>66.484949999999998</v>
      </c>
      <c r="BP40" s="1">
        <v>-130.84514999999999</v>
      </c>
      <c r="BQ40" s="1">
        <v>497.09875</v>
      </c>
      <c r="BR40" s="1">
        <v>45.314349999999997</v>
      </c>
      <c r="BS40" s="1">
        <v>-62.737549999999999</v>
      </c>
      <c r="BT40" s="1">
        <v>641.78832999999997</v>
      </c>
      <c r="BU40" s="1">
        <v>1360.7873500000001</v>
      </c>
      <c r="BV40" s="1">
        <v>-26.558710000000001</v>
      </c>
      <c r="BW40" s="1">
        <v>534.45099000000005</v>
      </c>
      <c r="BX40" s="1">
        <v>1457.53784</v>
      </c>
      <c r="BY40" s="1">
        <v>175.77332000000001</v>
      </c>
      <c r="BZ40" s="1">
        <v>590.60815000000002</v>
      </c>
      <c r="CA40" s="1">
        <v>1474.2540300000001</v>
      </c>
      <c r="CB40" s="1">
        <v>-237.98681999999999</v>
      </c>
      <c r="CC40" s="1">
        <v>510.27929999999998</v>
      </c>
      <c r="CD40" s="1">
        <v>1261.77295</v>
      </c>
      <c r="CE40" s="1">
        <v>224.09195</v>
      </c>
      <c r="CF40" s="1">
        <v>631.92273</v>
      </c>
      <c r="CG40" s="1">
        <v>1240.74414</v>
      </c>
      <c r="CH40" s="1">
        <v>-260.99297999999999</v>
      </c>
      <c r="CI40" s="1">
        <v>448.77402000000001</v>
      </c>
      <c r="CJ40" s="1">
        <v>1167.2336399999999</v>
      </c>
      <c r="CK40" s="1">
        <v>249.34280000000001</v>
      </c>
      <c r="CL40" s="1">
        <v>602.53545999999994</v>
      </c>
      <c r="CM40" s="1">
        <v>1135.38562</v>
      </c>
      <c r="CN40" s="1">
        <v>-301.06085000000002</v>
      </c>
      <c r="CO40" s="1">
        <v>572.00549000000001</v>
      </c>
      <c r="CP40" s="1">
        <v>927.47113000000002</v>
      </c>
      <c r="CQ40" s="1">
        <v>263.75533999999999</v>
      </c>
      <c r="CR40" s="1">
        <v>524.45618000000002</v>
      </c>
      <c r="CS40" s="1">
        <v>916.77148</v>
      </c>
      <c r="CT40" s="1">
        <v>307.14742999999999</v>
      </c>
      <c r="CU40" s="1">
        <v>786.74243000000001</v>
      </c>
      <c r="CV40" s="1">
        <v>981.17827999999997</v>
      </c>
      <c r="CW40" s="1">
        <v>-217.86545000000001</v>
      </c>
      <c r="CX40" s="1">
        <v>758.96813999999995</v>
      </c>
      <c r="CY40" s="1">
        <v>944.73584000000005</v>
      </c>
      <c r="CZ40" s="1">
        <v>-277.33487000000002</v>
      </c>
      <c r="DA40" s="1">
        <v>979.45678999999996</v>
      </c>
      <c r="DB40" s="1">
        <v>109.39651000000001</v>
      </c>
      <c r="DC40" s="1">
        <v>211.04997</v>
      </c>
      <c r="DD40" s="1">
        <v>993.13544000000002</v>
      </c>
      <c r="DE40" s="1">
        <v>131.47713999999999</v>
      </c>
      <c r="DF40" s="1">
        <v>103.71878</v>
      </c>
      <c r="DG40" s="1">
        <v>426.92102</v>
      </c>
      <c r="DH40" s="1">
        <v>37.32714</v>
      </c>
      <c r="DI40" s="1">
        <v>-139.00963999999999</v>
      </c>
      <c r="DJ40" s="1">
        <v>449.19369999999998</v>
      </c>
      <c r="DK40" s="1">
        <v>48.344810000000003</v>
      </c>
      <c r="DL40" s="1">
        <v>-38.273180000000004</v>
      </c>
      <c r="DM40" s="1">
        <v>714.96704</v>
      </c>
      <c r="DN40" s="1">
        <v>1579.3743899999999</v>
      </c>
      <c r="DO40" s="1">
        <v>57.831470000000003</v>
      </c>
      <c r="DP40" s="1">
        <v>732.17340000000002</v>
      </c>
      <c r="DQ40" s="1">
        <v>1583.46729</v>
      </c>
      <c r="DR40" s="1">
        <v>-80.481059999999999</v>
      </c>
      <c r="DS40" s="1">
        <v>729.67273</v>
      </c>
      <c r="DT40" s="1">
        <v>1755.24731</v>
      </c>
      <c r="DU40" s="1">
        <v>-2.5482300000000002</v>
      </c>
    </row>
    <row r="41" spans="1:125" x14ac:dyDescent="0.15">
      <c r="A41" s="1">
        <v>35</v>
      </c>
      <c r="B41" s="1">
        <v>0.56699999999999995</v>
      </c>
      <c r="C41" s="1">
        <v>605.36748999999998</v>
      </c>
      <c r="D41" s="1">
        <v>1058.72693</v>
      </c>
      <c r="E41" s="1">
        <v>113.33540000000001</v>
      </c>
      <c r="F41" s="1">
        <v>609.52814000000001</v>
      </c>
      <c r="G41" s="1">
        <v>1044.19299</v>
      </c>
      <c r="H41" s="1">
        <v>-146.94164000000001</v>
      </c>
      <c r="I41" s="1">
        <v>408.79595999999998</v>
      </c>
      <c r="J41" s="1">
        <v>1056.15454</v>
      </c>
      <c r="K41" s="1">
        <v>-11.43674</v>
      </c>
      <c r="L41" s="1">
        <v>642.76251000000002</v>
      </c>
      <c r="M41" s="1">
        <v>747.62030000000004</v>
      </c>
      <c r="N41" s="1">
        <v>169.71159</v>
      </c>
      <c r="O41" s="1">
        <v>715.19824000000006</v>
      </c>
      <c r="P41" s="1">
        <v>703.36365000000001</v>
      </c>
      <c r="Q41" s="1">
        <v>74.352819999999994</v>
      </c>
      <c r="R41" s="1">
        <v>674.41399999999999</v>
      </c>
      <c r="S41" s="1">
        <v>629.94030999999995</v>
      </c>
      <c r="T41" s="1">
        <v>168.59419</v>
      </c>
      <c r="U41" s="1">
        <v>480.88335999999998</v>
      </c>
      <c r="V41" s="1">
        <v>761.22418000000005</v>
      </c>
      <c r="W41" s="1">
        <v>-192.50246999999999</v>
      </c>
      <c r="X41" s="1">
        <v>564.18187999999998</v>
      </c>
      <c r="Y41" s="1">
        <v>701.82848999999999</v>
      </c>
      <c r="Z41" s="1">
        <v>-132.38740999999999</v>
      </c>
      <c r="AA41" s="1">
        <v>451.45816000000002</v>
      </c>
      <c r="AB41" s="1">
        <v>655.07219999999995</v>
      </c>
      <c r="AC41" s="1">
        <v>-170.09873999999999</v>
      </c>
      <c r="AD41" s="1">
        <v>676.33983999999998</v>
      </c>
      <c r="AE41" s="1">
        <v>452.14008000000001</v>
      </c>
      <c r="AF41" s="1">
        <v>160.03731999999999</v>
      </c>
      <c r="AG41" s="1">
        <v>765.89777000000004</v>
      </c>
      <c r="AH41" s="1">
        <v>449.82816000000003</v>
      </c>
      <c r="AI41" s="1">
        <v>115.42522</v>
      </c>
      <c r="AJ41" s="1">
        <v>722.76580999999999</v>
      </c>
      <c r="AK41" s="1">
        <v>379.29543999999999</v>
      </c>
      <c r="AL41" s="1">
        <v>172.99172999999999</v>
      </c>
      <c r="AM41" s="1">
        <v>371.82589999999999</v>
      </c>
      <c r="AN41" s="1">
        <v>448.82697000000002</v>
      </c>
      <c r="AO41" s="1">
        <v>-160.47075000000001</v>
      </c>
      <c r="AP41" s="1">
        <v>412.59573</v>
      </c>
      <c r="AQ41" s="1">
        <v>389.04449</v>
      </c>
      <c r="AR41" s="1">
        <v>-111.57491</v>
      </c>
      <c r="AS41" s="1">
        <v>341.83037999999999</v>
      </c>
      <c r="AT41" s="1">
        <v>412.57706000000002</v>
      </c>
      <c r="AU41" s="1">
        <v>-164.67265</v>
      </c>
      <c r="AV41" s="1">
        <v>789.80597</v>
      </c>
      <c r="AW41" s="1">
        <v>58.625720000000001</v>
      </c>
      <c r="AX41" s="1">
        <v>98.620940000000004</v>
      </c>
      <c r="AY41" s="1">
        <v>915.73914000000002</v>
      </c>
      <c r="AZ41" s="1">
        <v>131.00810000000001</v>
      </c>
      <c r="BA41" s="1">
        <v>81.787480000000002</v>
      </c>
      <c r="BB41" s="1">
        <v>909.43120999999996</v>
      </c>
      <c r="BC41" s="1">
        <v>106.41386</v>
      </c>
      <c r="BD41" s="1">
        <v>185.94964999999999</v>
      </c>
      <c r="BE41" s="1">
        <v>1053.8823199999999</v>
      </c>
      <c r="BF41" s="1">
        <v>166.01357999999999</v>
      </c>
      <c r="BG41" s="1">
        <v>136.97068999999999</v>
      </c>
      <c r="BH41" s="1">
        <v>203.67957999999999</v>
      </c>
      <c r="BI41" s="1">
        <v>94.588040000000007</v>
      </c>
      <c r="BJ41" s="1">
        <v>-60.524720000000002</v>
      </c>
      <c r="BK41" s="1">
        <v>372.77767999999998</v>
      </c>
      <c r="BL41" s="1">
        <v>79.151390000000006</v>
      </c>
      <c r="BM41" s="1">
        <v>-35.561660000000003</v>
      </c>
      <c r="BN41" s="1">
        <v>354.57616999999999</v>
      </c>
      <c r="BO41" s="1">
        <v>66.738460000000003</v>
      </c>
      <c r="BP41" s="1">
        <v>-131.75838999999999</v>
      </c>
      <c r="BQ41" s="1">
        <v>477.76089000000002</v>
      </c>
      <c r="BR41" s="1">
        <v>44.987769999999998</v>
      </c>
      <c r="BS41" s="1">
        <v>-63.055160000000001</v>
      </c>
      <c r="BT41" s="1">
        <v>641.39148</v>
      </c>
      <c r="BU41" s="1">
        <v>1357.2227800000001</v>
      </c>
      <c r="BV41" s="1">
        <v>-25.002359999999999</v>
      </c>
      <c r="BW41" s="1">
        <v>534.05718999999999</v>
      </c>
      <c r="BX41" s="1">
        <v>1453.1027799999999</v>
      </c>
      <c r="BY41" s="1">
        <v>178.58418</v>
      </c>
      <c r="BZ41" s="1">
        <v>589.02215999999999</v>
      </c>
      <c r="CA41" s="1">
        <v>1471.03162</v>
      </c>
      <c r="CB41" s="1">
        <v>-234.82664</v>
      </c>
      <c r="CC41" s="1">
        <v>509.80768</v>
      </c>
      <c r="CD41" s="1">
        <v>1256.98633</v>
      </c>
      <c r="CE41" s="1">
        <v>227.05512999999999</v>
      </c>
      <c r="CF41" s="1">
        <v>631.57213999999999</v>
      </c>
      <c r="CG41" s="1">
        <v>1238.1430700000001</v>
      </c>
      <c r="CH41" s="1">
        <v>-258.98156999999998</v>
      </c>
      <c r="CI41" s="1">
        <v>449.24414000000002</v>
      </c>
      <c r="CJ41" s="1">
        <v>1162.5606700000001</v>
      </c>
      <c r="CK41" s="1">
        <v>251.88997000000001</v>
      </c>
      <c r="CL41" s="1">
        <v>601.69286999999997</v>
      </c>
      <c r="CM41" s="1">
        <v>1132.80908</v>
      </c>
      <c r="CN41" s="1">
        <v>-298.58339999999998</v>
      </c>
      <c r="CO41" s="1">
        <v>573.30426</v>
      </c>
      <c r="CP41" s="1">
        <v>923.77288999999996</v>
      </c>
      <c r="CQ41" s="1">
        <v>264.88751000000002</v>
      </c>
      <c r="CR41" s="1">
        <v>525.46136000000001</v>
      </c>
      <c r="CS41" s="1">
        <v>912.40850999999998</v>
      </c>
      <c r="CT41" s="1">
        <v>308.92928999999998</v>
      </c>
      <c r="CU41" s="1">
        <v>787.30187999999998</v>
      </c>
      <c r="CV41" s="1">
        <v>978.79443000000003</v>
      </c>
      <c r="CW41" s="1">
        <v>-217.45398</v>
      </c>
      <c r="CX41" s="1">
        <v>758.50915999999995</v>
      </c>
      <c r="CY41" s="1">
        <v>942.58649000000003</v>
      </c>
      <c r="CZ41" s="1">
        <v>-277.50900000000001</v>
      </c>
      <c r="DA41" s="1">
        <v>1000.39893</v>
      </c>
      <c r="DB41" s="1">
        <v>124.88896</v>
      </c>
      <c r="DC41" s="1">
        <v>208.22660999999999</v>
      </c>
      <c r="DD41" s="1">
        <v>1009.72009</v>
      </c>
      <c r="DE41" s="1">
        <v>142.99950999999999</v>
      </c>
      <c r="DF41" s="1">
        <v>100.4948</v>
      </c>
      <c r="DG41" s="1">
        <v>408.5668</v>
      </c>
      <c r="DH41" s="1">
        <v>37.030740000000002</v>
      </c>
      <c r="DI41" s="1">
        <v>-139.70330999999999</v>
      </c>
      <c r="DJ41" s="1">
        <v>430.55817000000002</v>
      </c>
      <c r="DK41" s="1">
        <v>47.978259999999999</v>
      </c>
      <c r="DL41" s="1">
        <v>-38.755580000000002</v>
      </c>
      <c r="DM41" s="1">
        <v>714.41943000000003</v>
      </c>
      <c r="DN41" s="1">
        <v>1576.0097699999999</v>
      </c>
      <c r="DO41" s="1">
        <v>60.567900000000002</v>
      </c>
      <c r="DP41" s="1">
        <v>731.57525999999996</v>
      </c>
      <c r="DQ41" s="1">
        <v>1579.58386</v>
      </c>
      <c r="DR41" s="1">
        <v>-77.424000000000007</v>
      </c>
      <c r="DS41" s="1">
        <v>729.40326000000005</v>
      </c>
      <c r="DT41" s="1">
        <v>1752.2019</v>
      </c>
      <c r="DU41" s="1">
        <v>0.85828000000000004</v>
      </c>
    </row>
    <row r="42" spans="1:125" x14ac:dyDescent="0.15">
      <c r="A42" s="1">
        <v>36</v>
      </c>
      <c r="B42" s="1">
        <v>0.58299999999999996</v>
      </c>
      <c r="C42" s="1">
        <v>605.67394999999999</v>
      </c>
      <c r="D42" s="1">
        <v>1054.5578599999999</v>
      </c>
      <c r="E42" s="1">
        <v>114.09747</v>
      </c>
      <c r="F42" s="1">
        <v>604.90399000000002</v>
      </c>
      <c r="G42" s="1">
        <v>1040.5300299999999</v>
      </c>
      <c r="H42" s="1">
        <v>-146.87006</v>
      </c>
      <c r="I42" s="1">
        <v>408.26281999999998</v>
      </c>
      <c r="J42" s="1">
        <v>1052.8635300000001</v>
      </c>
      <c r="K42" s="1">
        <v>-10.06146</v>
      </c>
      <c r="L42" s="1">
        <v>641.83538999999996</v>
      </c>
      <c r="M42" s="1">
        <v>743.79889000000003</v>
      </c>
      <c r="N42" s="1">
        <v>171.22310999999999</v>
      </c>
      <c r="O42" s="1">
        <v>712.74237000000005</v>
      </c>
      <c r="P42" s="1">
        <v>699.07110999999998</v>
      </c>
      <c r="Q42" s="1">
        <v>74.869450000000001</v>
      </c>
      <c r="R42" s="1">
        <v>673.06708000000003</v>
      </c>
      <c r="S42" s="1">
        <v>626.23906999999997</v>
      </c>
      <c r="T42" s="1">
        <v>168.15960999999999</v>
      </c>
      <c r="U42" s="1">
        <v>476.68475000000001</v>
      </c>
      <c r="V42" s="1">
        <v>759.96465999999998</v>
      </c>
      <c r="W42" s="1">
        <v>-191.97284999999999</v>
      </c>
      <c r="X42" s="1">
        <v>560.11815999999999</v>
      </c>
      <c r="Y42" s="1">
        <v>699.75909000000001</v>
      </c>
      <c r="Z42" s="1">
        <v>-133.58799999999999</v>
      </c>
      <c r="AA42" s="1">
        <v>444.88376</v>
      </c>
      <c r="AB42" s="1">
        <v>654.05382999999995</v>
      </c>
      <c r="AC42" s="1">
        <v>-169.00798</v>
      </c>
      <c r="AD42" s="1">
        <v>678.64490000000001</v>
      </c>
      <c r="AE42" s="1">
        <v>448.29181</v>
      </c>
      <c r="AF42" s="1">
        <v>159.76613</v>
      </c>
      <c r="AG42" s="1">
        <v>768.01067999999998</v>
      </c>
      <c r="AH42" s="1">
        <v>448.38799999999998</v>
      </c>
      <c r="AI42" s="1">
        <v>115.0599</v>
      </c>
      <c r="AJ42" s="1">
        <v>726.63207999999997</v>
      </c>
      <c r="AK42" s="1">
        <v>376.77334999999999</v>
      </c>
      <c r="AL42" s="1">
        <v>173.82632000000001</v>
      </c>
      <c r="AM42" s="1">
        <v>363.47241000000002</v>
      </c>
      <c r="AN42" s="1">
        <v>449.27569999999997</v>
      </c>
      <c r="AO42" s="1">
        <v>-160.55769000000001</v>
      </c>
      <c r="AP42" s="1">
        <v>402.26440000000002</v>
      </c>
      <c r="AQ42" s="1">
        <v>388.99901999999997</v>
      </c>
      <c r="AR42" s="1">
        <v>-112.0615</v>
      </c>
      <c r="AS42" s="1">
        <v>331.64046999999999</v>
      </c>
      <c r="AT42" s="1">
        <v>413.57409999999999</v>
      </c>
      <c r="AU42" s="1">
        <v>-164.80569</v>
      </c>
      <c r="AV42" s="1">
        <v>801.51720999999998</v>
      </c>
      <c r="AW42" s="1">
        <v>57.461640000000003</v>
      </c>
      <c r="AX42" s="1">
        <v>99.570949999999996</v>
      </c>
      <c r="AY42" s="1">
        <v>925.63477</v>
      </c>
      <c r="AZ42" s="1">
        <v>133.28008</v>
      </c>
      <c r="BA42" s="1">
        <v>80.211950000000002</v>
      </c>
      <c r="BB42" s="1">
        <v>921.46393</v>
      </c>
      <c r="BC42" s="1">
        <v>109.34184</v>
      </c>
      <c r="BD42" s="1">
        <v>184.76755</v>
      </c>
      <c r="BE42" s="1">
        <v>1063.11987</v>
      </c>
      <c r="BF42" s="1">
        <v>173.92655999999999</v>
      </c>
      <c r="BG42" s="1">
        <v>133.09531999999999</v>
      </c>
      <c r="BH42" s="1">
        <v>185.82758000000001</v>
      </c>
      <c r="BI42" s="1">
        <v>97.256659999999997</v>
      </c>
      <c r="BJ42" s="1">
        <v>-61.181080000000001</v>
      </c>
      <c r="BK42" s="1">
        <v>354.89434999999997</v>
      </c>
      <c r="BL42" s="1">
        <v>77.928340000000006</v>
      </c>
      <c r="BM42" s="1">
        <v>-40.661490000000001</v>
      </c>
      <c r="BN42" s="1">
        <v>336.86362000000003</v>
      </c>
      <c r="BO42" s="1">
        <v>66.961889999999997</v>
      </c>
      <c r="BP42" s="1">
        <v>-132.63973999999999</v>
      </c>
      <c r="BQ42" s="1">
        <v>458.43414000000001</v>
      </c>
      <c r="BR42" s="1">
        <v>44.661499999999997</v>
      </c>
      <c r="BS42" s="1">
        <v>-63.323590000000003</v>
      </c>
      <c r="BT42" s="1">
        <v>640.73888999999997</v>
      </c>
      <c r="BU42" s="1">
        <v>1353.6508799999999</v>
      </c>
      <c r="BV42" s="1">
        <v>-22.147069999999999</v>
      </c>
      <c r="BW42" s="1">
        <v>535.08905000000004</v>
      </c>
      <c r="BX42" s="1">
        <v>1448.5116</v>
      </c>
      <c r="BY42" s="1">
        <v>182.19073</v>
      </c>
      <c r="BZ42" s="1">
        <v>588.37805000000003</v>
      </c>
      <c r="CA42" s="1">
        <v>1468.0282</v>
      </c>
      <c r="CB42" s="1">
        <v>-231.25092000000001</v>
      </c>
      <c r="CC42" s="1">
        <v>511.65688999999998</v>
      </c>
      <c r="CD42" s="1">
        <v>1252.6508799999999</v>
      </c>
      <c r="CE42" s="1">
        <v>229.55779999999999</v>
      </c>
      <c r="CF42" s="1">
        <v>630.20050000000003</v>
      </c>
      <c r="CG42" s="1">
        <v>1234.9499499999999</v>
      </c>
      <c r="CH42" s="1">
        <v>-257.64098999999999</v>
      </c>
      <c r="CI42" s="1">
        <v>450.10147000000001</v>
      </c>
      <c r="CJ42" s="1">
        <v>1157.7769800000001</v>
      </c>
      <c r="CK42" s="1">
        <v>254.70961</v>
      </c>
      <c r="CL42" s="1">
        <v>600.80053999999996</v>
      </c>
      <c r="CM42" s="1">
        <v>1130.3029799999999</v>
      </c>
      <c r="CN42" s="1">
        <v>-297.19339000000002</v>
      </c>
      <c r="CO42" s="1">
        <v>576.02044999999998</v>
      </c>
      <c r="CP42" s="1">
        <v>919.51337000000001</v>
      </c>
      <c r="CQ42" s="1">
        <v>266.26128999999997</v>
      </c>
      <c r="CR42" s="1">
        <v>529.2373</v>
      </c>
      <c r="CS42" s="1">
        <v>907.35730000000001</v>
      </c>
      <c r="CT42" s="1">
        <v>310.52431999999999</v>
      </c>
      <c r="CU42" s="1">
        <v>785.83880999999997</v>
      </c>
      <c r="CV42" s="1">
        <v>976.19848999999999</v>
      </c>
      <c r="CW42" s="1">
        <v>-216.75278</v>
      </c>
      <c r="CX42" s="1">
        <v>757.22753999999998</v>
      </c>
      <c r="CY42" s="1">
        <v>940.17174999999997</v>
      </c>
      <c r="CZ42" s="1">
        <v>-277.00092000000001</v>
      </c>
      <c r="DA42" s="1">
        <v>1013.23553</v>
      </c>
      <c r="DB42" s="1">
        <v>131.80717000000001</v>
      </c>
      <c r="DC42" s="1">
        <v>205.41054</v>
      </c>
      <c r="DD42" s="1">
        <v>1019.56055</v>
      </c>
      <c r="DE42" s="1">
        <v>149.17573999999999</v>
      </c>
      <c r="DF42" s="1">
        <v>97.362139999999997</v>
      </c>
      <c r="DG42" s="1">
        <v>390.39172000000002</v>
      </c>
      <c r="DH42" s="1">
        <v>36.883789999999998</v>
      </c>
      <c r="DI42" s="1">
        <v>-140.32070999999999</v>
      </c>
      <c r="DJ42" s="1">
        <v>411.92227000000003</v>
      </c>
      <c r="DK42" s="1">
        <v>47.507620000000003</v>
      </c>
      <c r="DL42" s="1">
        <v>-39.299509999999998</v>
      </c>
      <c r="DM42" s="1">
        <v>713.82543999999996</v>
      </c>
      <c r="DN42" s="1">
        <v>1572.6883499999999</v>
      </c>
      <c r="DO42" s="1">
        <v>64.063109999999995</v>
      </c>
      <c r="DP42" s="1">
        <v>731.39026000000001</v>
      </c>
      <c r="DQ42" s="1">
        <v>1575.5836200000001</v>
      </c>
      <c r="DR42" s="1">
        <v>-74.414730000000006</v>
      </c>
      <c r="DS42" s="1">
        <v>730.50469999999996</v>
      </c>
      <c r="DT42" s="1">
        <v>1749.59521</v>
      </c>
      <c r="DU42" s="1">
        <v>4.4182399999999999</v>
      </c>
    </row>
    <row r="43" spans="1:125" x14ac:dyDescent="0.15">
      <c r="A43" s="1">
        <v>37</v>
      </c>
      <c r="B43" s="1">
        <v>0.6</v>
      </c>
      <c r="C43" s="1">
        <v>606.63140999999996</v>
      </c>
      <c r="D43" s="1">
        <v>1051.17749</v>
      </c>
      <c r="E43" s="1">
        <v>115.51384</v>
      </c>
      <c r="F43" s="1">
        <v>606.72753999999998</v>
      </c>
      <c r="G43" s="1">
        <v>1038.62427</v>
      </c>
      <c r="H43" s="1">
        <v>-145.21315000000001</v>
      </c>
      <c r="I43" s="1">
        <v>408.31491</v>
      </c>
      <c r="J43" s="1">
        <v>1049.5753199999999</v>
      </c>
      <c r="K43" s="1">
        <v>-7.1673499999999999</v>
      </c>
      <c r="L43" s="1">
        <v>643.60717999999997</v>
      </c>
      <c r="M43" s="1">
        <v>741.02221999999995</v>
      </c>
      <c r="N43" s="1">
        <v>172.46335999999999</v>
      </c>
      <c r="O43" s="1">
        <v>714.94701999999995</v>
      </c>
      <c r="P43" s="1">
        <v>696.71996999999999</v>
      </c>
      <c r="Q43" s="1">
        <v>74.207080000000005</v>
      </c>
      <c r="R43" s="1">
        <v>677.52039000000002</v>
      </c>
      <c r="S43" s="1">
        <v>624.44348000000002</v>
      </c>
      <c r="T43" s="1">
        <v>169.60489000000001</v>
      </c>
      <c r="U43" s="1">
        <v>473.31695999999999</v>
      </c>
      <c r="V43" s="1">
        <v>758.59295999999995</v>
      </c>
      <c r="W43" s="1">
        <v>-191.11308</v>
      </c>
      <c r="X43" s="1">
        <v>555.80175999999994</v>
      </c>
      <c r="Y43" s="1">
        <v>697.21869000000004</v>
      </c>
      <c r="Z43" s="1">
        <v>-133.13019</v>
      </c>
      <c r="AA43" s="1">
        <v>441.16599000000002</v>
      </c>
      <c r="AB43" s="1">
        <v>653.26178000000004</v>
      </c>
      <c r="AC43" s="1">
        <v>-168.95287999999999</v>
      </c>
      <c r="AD43" s="1">
        <v>681.87372000000005</v>
      </c>
      <c r="AE43" s="1">
        <v>445.76785000000001</v>
      </c>
      <c r="AF43" s="1">
        <v>160.75648000000001</v>
      </c>
      <c r="AG43" s="1">
        <v>771.30475000000001</v>
      </c>
      <c r="AH43" s="1">
        <v>445.90417000000002</v>
      </c>
      <c r="AI43" s="1">
        <v>115.18797000000001</v>
      </c>
      <c r="AJ43" s="1">
        <v>731.01220999999998</v>
      </c>
      <c r="AK43" s="1">
        <v>374.69592</v>
      </c>
      <c r="AL43" s="1">
        <v>172.96020999999999</v>
      </c>
      <c r="AM43" s="1">
        <v>355.44562000000002</v>
      </c>
      <c r="AN43" s="1">
        <v>449.29449</v>
      </c>
      <c r="AO43" s="1">
        <v>-160.44640999999999</v>
      </c>
      <c r="AP43" s="1">
        <v>393.74142000000001</v>
      </c>
      <c r="AQ43" s="1">
        <v>388.14069000000001</v>
      </c>
      <c r="AR43" s="1">
        <v>-112.31741</v>
      </c>
      <c r="AS43" s="1">
        <v>323.00295999999997</v>
      </c>
      <c r="AT43" s="1">
        <v>414.60818</v>
      </c>
      <c r="AU43" s="1">
        <v>-164.97631999999999</v>
      </c>
      <c r="AV43" s="1">
        <v>804.94542999999999</v>
      </c>
      <c r="AW43" s="1">
        <v>56.703479999999999</v>
      </c>
      <c r="AX43" s="1">
        <v>98.860979999999998</v>
      </c>
      <c r="AY43" s="1">
        <v>929.45496000000003</v>
      </c>
      <c r="AZ43" s="1">
        <v>132.10516000000001</v>
      </c>
      <c r="BA43" s="1">
        <v>78.219849999999994</v>
      </c>
      <c r="BB43" s="1">
        <v>925.55151000000001</v>
      </c>
      <c r="BC43" s="1">
        <v>108.71104</v>
      </c>
      <c r="BD43" s="1">
        <v>183.00903</v>
      </c>
      <c r="BE43" s="1">
        <v>1066.37085</v>
      </c>
      <c r="BF43" s="1">
        <v>173.59778</v>
      </c>
      <c r="BG43" s="1">
        <v>129.78450000000001</v>
      </c>
      <c r="BH43" s="1">
        <v>168.23587000000001</v>
      </c>
      <c r="BI43" s="1">
        <v>100.72905</v>
      </c>
      <c r="BJ43" s="1">
        <v>-62.032969999999999</v>
      </c>
      <c r="BK43" s="1">
        <v>337.01929000000001</v>
      </c>
      <c r="BL43" s="1">
        <v>75.006709999999998</v>
      </c>
      <c r="BM43" s="1">
        <v>-49.696109999999997</v>
      </c>
      <c r="BN43" s="1">
        <v>319.20882999999998</v>
      </c>
      <c r="BO43" s="1">
        <v>67.258240000000001</v>
      </c>
      <c r="BP43" s="1">
        <v>-133.50319999999999</v>
      </c>
      <c r="BQ43" s="1">
        <v>439.27271000000002</v>
      </c>
      <c r="BR43" s="1">
        <v>44.356580000000001</v>
      </c>
      <c r="BS43" s="1">
        <v>-63.58849</v>
      </c>
      <c r="BT43" s="1">
        <v>640.00469999999996</v>
      </c>
      <c r="BU43" s="1">
        <v>1350.7154499999999</v>
      </c>
      <c r="BV43" s="1">
        <v>-19.248660000000001</v>
      </c>
      <c r="BW43" s="1">
        <v>535.99621999999999</v>
      </c>
      <c r="BX43" s="1">
        <v>1444.33887</v>
      </c>
      <c r="BY43" s="1">
        <v>185.57375999999999</v>
      </c>
      <c r="BZ43" s="1">
        <v>586.72820999999999</v>
      </c>
      <c r="CA43" s="1">
        <v>1465.6997100000001</v>
      </c>
      <c r="CB43" s="1">
        <v>-227.24064999999999</v>
      </c>
      <c r="CC43" s="1">
        <v>512.52002000000005</v>
      </c>
      <c r="CD43" s="1">
        <v>1248.21082</v>
      </c>
      <c r="CE43" s="1">
        <v>232.60638</v>
      </c>
      <c r="CF43" s="1">
        <v>629.55646000000002</v>
      </c>
      <c r="CG43" s="1">
        <v>1232.5790999999999</v>
      </c>
      <c r="CH43" s="1">
        <v>-255.03130999999999</v>
      </c>
      <c r="CI43" s="1">
        <v>451.44137999999998</v>
      </c>
      <c r="CJ43" s="1">
        <v>1153.04395</v>
      </c>
      <c r="CK43" s="1">
        <v>257.79437000000001</v>
      </c>
      <c r="CL43" s="1">
        <v>599.16759999999999</v>
      </c>
      <c r="CM43" s="1">
        <v>1128.5184300000001</v>
      </c>
      <c r="CN43" s="1">
        <v>-295.53676999999999</v>
      </c>
      <c r="CO43" s="1">
        <v>579.33441000000005</v>
      </c>
      <c r="CP43" s="1">
        <v>915.83459000000005</v>
      </c>
      <c r="CQ43" s="1">
        <v>268.01654000000002</v>
      </c>
      <c r="CR43" s="1">
        <v>532.63598999999999</v>
      </c>
      <c r="CS43" s="1">
        <v>903.27728000000002</v>
      </c>
      <c r="CT43" s="1">
        <v>312.67162999999999</v>
      </c>
      <c r="CU43" s="1">
        <v>784.60931000000005</v>
      </c>
      <c r="CV43" s="1">
        <v>972.17523000000006</v>
      </c>
      <c r="CW43" s="1">
        <v>-216.59706</v>
      </c>
      <c r="CX43" s="1">
        <v>754.44195999999999</v>
      </c>
      <c r="CY43" s="1">
        <v>936.06195000000002</v>
      </c>
      <c r="CZ43" s="1">
        <v>-276.49081000000001</v>
      </c>
      <c r="DA43" s="1">
        <v>1015.5036</v>
      </c>
      <c r="DB43" s="1">
        <v>131.41347999999999</v>
      </c>
      <c r="DC43" s="1">
        <v>202.79482999999999</v>
      </c>
      <c r="DD43" s="1">
        <v>1022.8458900000001</v>
      </c>
      <c r="DE43" s="1">
        <v>148.33835999999999</v>
      </c>
      <c r="DF43" s="1">
        <v>94.625600000000006</v>
      </c>
      <c r="DG43" s="1">
        <v>372.14526000000001</v>
      </c>
      <c r="DH43" s="1">
        <v>36.852919999999997</v>
      </c>
      <c r="DI43" s="1">
        <v>-140.83168000000001</v>
      </c>
      <c r="DJ43" s="1">
        <v>393.55083999999999</v>
      </c>
      <c r="DK43" s="1">
        <v>46.983469999999997</v>
      </c>
      <c r="DL43" s="1">
        <v>-39.88458</v>
      </c>
      <c r="DM43" s="1">
        <v>714.25269000000003</v>
      </c>
      <c r="DN43" s="1">
        <v>1569.5568800000001</v>
      </c>
      <c r="DO43" s="1">
        <v>68.189409999999995</v>
      </c>
      <c r="DP43" s="1">
        <v>730.75854000000004</v>
      </c>
      <c r="DQ43" s="1">
        <v>1572.85925</v>
      </c>
      <c r="DR43" s="1">
        <v>-70.002110000000002</v>
      </c>
      <c r="DS43" s="1">
        <v>730.48523</v>
      </c>
      <c r="DT43" s="1">
        <v>1746.7000700000001</v>
      </c>
      <c r="DU43" s="1">
        <v>8.1640700000000006</v>
      </c>
    </row>
    <row r="44" spans="1:125" x14ac:dyDescent="0.15">
      <c r="A44" s="1">
        <v>38</v>
      </c>
      <c r="B44" s="1">
        <v>0.61699999999999999</v>
      </c>
      <c r="C44" s="1">
        <v>607.29192999999998</v>
      </c>
      <c r="D44" s="1">
        <v>1048.5310099999999</v>
      </c>
      <c r="E44" s="1">
        <v>117.566</v>
      </c>
      <c r="F44" s="1">
        <v>607.65246999999999</v>
      </c>
      <c r="G44" s="1">
        <v>1035.6546599999999</v>
      </c>
      <c r="H44" s="1">
        <v>-143.67473000000001</v>
      </c>
      <c r="I44" s="1">
        <v>409.22021000000001</v>
      </c>
      <c r="J44" s="1">
        <v>1046.42004</v>
      </c>
      <c r="K44" s="1">
        <v>-2.5594700000000001</v>
      </c>
      <c r="L44" s="1">
        <v>650.00378000000001</v>
      </c>
      <c r="M44" s="1">
        <v>740.64746000000002</v>
      </c>
      <c r="N44" s="1">
        <v>173.15656999999999</v>
      </c>
      <c r="O44" s="1">
        <v>718.59838999999999</v>
      </c>
      <c r="P44" s="1">
        <v>696.73113999999998</v>
      </c>
      <c r="Q44" s="1">
        <v>74.461519999999993</v>
      </c>
      <c r="R44" s="1">
        <v>684.11176</v>
      </c>
      <c r="S44" s="1">
        <v>623.97955000000002</v>
      </c>
      <c r="T44" s="1">
        <v>168.88480000000001</v>
      </c>
      <c r="U44" s="1">
        <v>470.89621</v>
      </c>
      <c r="V44" s="1">
        <v>757.21001999999999</v>
      </c>
      <c r="W44" s="1">
        <v>-189.88577000000001</v>
      </c>
      <c r="X44" s="1">
        <v>553.80736999999999</v>
      </c>
      <c r="Y44" s="1">
        <v>694.42908</v>
      </c>
      <c r="Z44" s="1">
        <v>-132.95797999999999</v>
      </c>
      <c r="AA44" s="1">
        <v>438.34163999999998</v>
      </c>
      <c r="AB44" s="1">
        <v>652.09673999999995</v>
      </c>
      <c r="AC44" s="1">
        <v>-168.25991999999999</v>
      </c>
      <c r="AD44" s="1">
        <v>688.41016000000002</v>
      </c>
      <c r="AE44" s="1">
        <v>445.64312999999999</v>
      </c>
      <c r="AF44" s="1">
        <v>160.40939</v>
      </c>
      <c r="AG44" s="1">
        <v>776.14959999999996</v>
      </c>
      <c r="AH44" s="1">
        <v>443.38186999999999</v>
      </c>
      <c r="AI44" s="1">
        <v>114.82167</v>
      </c>
      <c r="AJ44" s="1">
        <v>734.38300000000004</v>
      </c>
      <c r="AK44" s="1">
        <v>372.67453</v>
      </c>
      <c r="AL44" s="1">
        <v>172.79065</v>
      </c>
      <c r="AM44" s="1">
        <v>349.60651000000001</v>
      </c>
      <c r="AN44" s="1">
        <v>449.16073999999998</v>
      </c>
      <c r="AO44" s="1">
        <v>-159.97617</v>
      </c>
      <c r="AP44" s="1">
        <v>385.69904000000002</v>
      </c>
      <c r="AQ44" s="1">
        <v>387.12473</v>
      </c>
      <c r="AR44" s="1">
        <v>-112.11606999999999</v>
      </c>
      <c r="AS44" s="1">
        <v>316.00524999999999</v>
      </c>
      <c r="AT44" s="1">
        <v>415.79302999999999</v>
      </c>
      <c r="AU44" s="1">
        <v>-165.20240999999999</v>
      </c>
      <c r="AV44" s="1">
        <v>800.95941000000005</v>
      </c>
      <c r="AW44" s="1">
        <v>56.43383</v>
      </c>
      <c r="AX44" s="1">
        <v>97.064089999999993</v>
      </c>
      <c r="AY44" s="1">
        <v>927.87378000000001</v>
      </c>
      <c r="AZ44" s="1">
        <v>127.52795999999999</v>
      </c>
      <c r="BA44" s="1">
        <v>75.963679999999997</v>
      </c>
      <c r="BB44" s="1">
        <v>922.71587999999997</v>
      </c>
      <c r="BC44" s="1">
        <v>104.80963</v>
      </c>
      <c r="BD44" s="1">
        <v>180.9117</v>
      </c>
      <c r="BE44" s="1">
        <v>1064.7944299999999</v>
      </c>
      <c r="BF44" s="1">
        <v>165.1754</v>
      </c>
      <c r="BG44" s="1">
        <v>126.88312999999999</v>
      </c>
      <c r="BH44" s="1">
        <v>151.30122</v>
      </c>
      <c r="BI44" s="1">
        <v>105.16061000000001</v>
      </c>
      <c r="BJ44" s="1">
        <v>-63.080829999999999</v>
      </c>
      <c r="BK44" s="1">
        <v>319.39798000000002</v>
      </c>
      <c r="BL44" s="1">
        <v>71.202600000000004</v>
      </c>
      <c r="BM44" s="1">
        <v>-61.015880000000003</v>
      </c>
      <c r="BN44" s="1">
        <v>301.69659000000001</v>
      </c>
      <c r="BO44" s="1">
        <v>67.705399999999997</v>
      </c>
      <c r="BP44" s="1">
        <v>-134.37906000000001</v>
      </c>
      <c r="BQ44" s="1">
        <v>420.38364000000001</v>
      </c>
      <c r="BR44" s="1">
        <v>44.117550000000001</v>
      </c>
      <c r="BS44" s="1">
        <v>-63.825319999999998</v>
      </c>
      <c r="BT44" s="1">
        <v>640.51482999999996</v>
      </c>
      <c r="BU44" s="1">
        <v>1347.7883300000001</v>
      </c>
      <c r="BV44" s="1">
        <v>-15.751799999999999</v>
      </c>
      <c r="BW44" s="1">
        <v>536.55579</v>
      </c>
      <c r="BX44" s="1">
        <v>1440.45569</v>
      </c>
      <c r="BY44" s="1">
        <v>189.87204</v>
      </c>
      <c r="BZ44" s="1">
        <v>587.44641000000001</v>
      </c>
      <c r="CA44" s="1">
        <v>1463.80664</v>
      </c>
      <c r="CB44" s="1">
        <v>-224.00467</v>
      </c>
      <c r="CC44" s="1">
        <v>513.6825</v>
      </c>
      <c r="CD44" s="1">
        <v>1243.93433</v>
      </c>
      <c r="CE44" s="1">
        <v>236.19698</v>
      </c>
      <c r="CF44" s="1">
        <v>629.23852999999997</v>
      </c>
      <c r="CG44" s="1">
        <v>1230.5618899999999</v>
      </c>
      <c r="CH44" s="1">
        <v>-252.12723</v>
      </c>
      <c r="CI44" s="1">
        <v>453.31567000000001</v>
      </c>
      <c r="CJ44" s="1">
        <v>1148.5208700000001</v>
      </c>
      <c r="CK44" s="1">
        <v>261.17135999999999</v>
      </c>
      <c r="CL44" s="1">
        <v>598.32677999999999</v>
      </c>
      <c r="CM44" s="1">
        <v>1126.3209199999999</v>
      </c>
      <c r="CN44" s="1">
        <v>-292.94747999999998</v>
      </c>
      <c r="CO44" s="1">
        <v>582.97173999999995</v>
      </c>
      <c r="CP44" s="1">
        <v>912.16650000000004</v>
      </c>
      <c r="CQ44" s="1">
        <v>271.21973000000003</v>
      </c>
      <c r="CR44" s="1">
        <v>536.38562000000002</v>
      </c>
      <c r="CS44" s="1">
        <v>898.88818000000003</v>
      </c>
      <c r="CT44" s="1">
        <v>314.98169000000001</v>
      </c>
      <c r="CU44" s="1">
        <v>780.98699999999997</v>
      </c>
      <c r="CV44" s="1">
        <v>967.16985999999997</v>
      </c>
      <c r="CW44" s="1">
        <v>-216.51379</v>
      </c>
      <c r="CX44" s="1">
        <v>750.31610000000001</v>
      </c>
      <c r="CY44" s="1">
        <v>932.56408999999996</v>
      </c>
      <c r="CZ44" s="1">
        <v>-276.24657999999999</v>
      </c>
      <c r="DA44" s="1">
        <v>1011.76971</v>
      </c>
      <c r="DB44" s="1">
        <v>121.65438</v>
      </c>
      <c r="DC44" s="1">
        <v>201.7225</v>
      </c>
      <c r="DD44" s="1">
        <v>1020.40698</v>
      </c>
      <c r="DE44" s="1">
        <v>140.36179000000001</v>
      </c>
      <c r="DF44" s="1">
        <v>92.327449999999999</v>
      </c>
      <c r="DG44" s="1">
        <v>353.70425</v>
      </c>
      <c r="DH44" s="1">
        <v>36.873939999999997</v>
      </c>
      <c r="DI44" s="1">
        <v>-141.25498999999999</v>
      </c>
      <c r="DJ44" s="1">
        <v>375.58623999999998</v>
      </c>
      <c r="DK44" s="1">
        <v>46.395679999999999</v>
      </c>
      <c r="DL44" s="1">
        <v>-40.432490000000001</v>
      </c>
      <c r="DM44" s="1">
        <v>714.59076000000005</v>
      </c>
      <c r="DN44" s="1">
        <v>1566.76685</v>
      </c>
      <c r="DO44" s="1">
        <v>71.854929999999996</v>
      </c>
      <c r="DP44" s="1">
        <v>731.30449999999996</v>
      </c>
      <c r="DQ44" s="1">
        <v>1570.92615</v>
      </c>
      <c r="DR44" s="1">
        <v>-66.534480000000002</v>
      </c>
      <c r="DS44" s="1">
        <v>730.00989000000004</v>
      </c>
      <c r="DT44" s="1">
        <v>1744.2758799999999</v>
      </c>
      <c r="DU44" s="1">
        <v>12.572950000000001</v>
      </c>
    </row>
    <row r="45" spans="1:125" x14ac:dyDescent="0.15">
      <c r="A45" s="1">
        <v>39</v>
      </c>
      <c r="B45" s="1">
        <v>0.63300000000000001</v>
      </c>
      <c r="C45" s="1">
        <v>608.89490000000001</v>
      </c>
      <c r="D45" s="1">
        <v>1045.9970699999999</v>
      </c>
      <c r="E45" s="1">
        <v>119.01595</v>
      </c>
      <c r="F45" s="1">
        <v>608.38300000000004</v>
      </c>
      <c r="G45" s="1">
        <v>1034.4478799999999</v>
      </c>
      <c r="H45" s="1">
        <v>-141.42201</v>
      </c>
      <c r="I45" s="1">
        <v>410.98898000000003</v>
      </c>
      <c r="J45" s="1">
        <v>1043.5968</v>
      </c>
      <c r="K45" s="1">
        <v>3.1274299999999999</v>
      </c>
      <c r="L45" s="1">
        <v>656.63775999999996</v>
      </c>
      <c r="M45" s="1">
        <v>740.65533000000005</v>
      </c>
      <c r="N45" s="1">
        <v>173.31351000000001</v>
      </c>
      <c r="O45" s="1">
        <v>726.51880000000006</v>
      </c>
      <c r="P45" s="1">
        <v>698.99450999999999</v>
      </c>
      <c r="Q45" s="1">
        <v>74.936199999999999</v>
      </c>
      <c r="R45" s="1">
        <v>691.85107000000005</v>
      </c>
      <c r="S45" s="1">
        <v>623.60675000000003</v>
      </c>
      <c r="T45" s="1">
        <v>168.20922999999999</v>
      </c>
      <c r="U45" s="1">
        <v>469.57477</v>
      </c>
      <c r="V45" s="1">
        <v>755.98748999999998</v>
      </c>
      <c r="W45" s="1">
        <v>-188.30551</v>
      </c>
      <c r="X45" s="1">
        <v>552.78876000000002</v>
      </c>
      <c r="Y45" s="1">
        <v>693.15521000000001</v>
      </c>
      <c r="Z45" s="1">
        <v>-132.6806</v>
      </c>
      <c r="AA45" s="1">
        <v>436.98746</v>
      </c>
      <c r="AB45" s="1">
        <v>651.43610000000001</v>
      </c>
      <c r="AC45" s="1">
        <v>-168.16631000000001</v>
      </c>
      <c r="AD45" s="1">
        <v>693.86437999999998</v>
      </c>
      <c r="AE45" s="1">
        <v>445.19653</v>
      </c>
      <c r="AF45" s="1">
        <v>161.04218</v>
      </c>
      <c r="AG45" s="1">
        <v>781.45452999999998</v>
      </c>
      <c r="AH45" s="1">
        <v>439.69189</v>
      </c>
      <c r="AI45" s="1">
        <v>112.89323</v>
      </c>
      <c r="AJ45" s="1">
        <v>738.31170999999995</v>
      </c>
      <c r="AK45" s="1">
        <v>370.62542999999999</v>
      </c>
      <c r="AL45" s="1">
        <v>171.50800000000001</v>
      </c>
      <c r="AM45" s="1">
        <v>346.06405999999998</v>
      </c>
      <c r="AN45" s="1">
        <v>449.97039999999998</v>
      </c>
      <c r="AO45" s="1">
        <v>-160.78188</v>
      </c>
      <c r="AP45" s="1">
        <v>378.05898999999999</v>
      </c>
      <c r="AQ45" s="1">
        <v>386.67840999999999</v>
      </c>
      <c r="AR45" s="1">
        <v>-111.11449</v>
      </c>
      <c r="AS45" s="1">
        <v>310.58005000000003</v>
      </c>
      <c r="AT45" s="1">
        <v>417.25524999999999</v>
      </c>
      <c r="AU45" s="1">
        <v>-165.44327999999999</v>
      </c>
      <c r="AV45" s="1">
        <v>791.3877</v>
      </c>
      <c r="AW45" s="1">
        <v>56.83569</v>
      </c>
      <c r="AX45" s="1">
        <v>94.954570000000004</v>
      </c>
      <c r="AY45" s="1">
        <v>921.85528999999997</v>
      </c>
      <c r="AZ45" s="1">
        <v>120.35616</v>
      </c>
      <c r="BA45" s="1">
        <v>73.644779999999997</v>
      </c>
      <c r="BB45" s="1">
        <v>914.74530000000004</v>
      </c>
      <c r="BC45" s="1">
        <v>98.687010000000001</v>
      </c>
      <c r="BD45" s="1">
        <v>178.70094</v>
      </c>
      <c r="BE45" s="1">
        <v>1059.61511</v>
      </c>
      <c r="BF45" s="1">
        <v>150.70799</v>
      </c>
      <c r="BG45" s="1">
        <v>124.18156999999999</v>
      </c>
      <c r="BH45" s="1">
        <v>135.3382</v>
      </c>
      <c r="BI45" s="1">
        <v>110.76882999999999</v>
      </c>
      <c r="BJ45" s="1">
        <v>-64.365970000000004</v>
      </c>
      <c r="BK45" s="1">
        <v>302.44860999999997</v>
      </c>
      <c r="BL45" s="1">
        <v>69.027019999999993</v>
      </c>
      <c r="BM45" s="1">
        <v>-69.30095</v>
      </c>
      <c r="BN45" s="1">
        <v>284.45598999999999</v>
      </c>
      <c r="BO45" s="1">
        <v>68.270629999999997</v>
      </c>
      <c r="BP45" s="1">
        <v>-135.27477999999999</v>
      </c>
      <c r="BQ45" s="1">
        <v>401.68988000000002</v>
      </c>
      <c r="BR45" s="1">
        <v>43.971980000000002</v>
      </c>
      <c r="BS45" s="1">
        <v>-63.961860000000001</v>
      </c>
      <c r="BT45" s="1">
        <v>641.16119000000003</v>
      </c>
      <c r="BU45" s="1">
        <v>1344.8891599999999</v>
      </c>
      <c r="BV45" s="1">
        <v>-12.28966</v>
      </c>
      <c r="BW45" s="1">
        <v>537.27020000000005</v>
      </c>
      <c r="BX45" s="1">
        <v>1437.0684799999999</v>
      </c>
      <c r="BY45" s="1">
        <v>194.5258</v>
      </c>
      <c r="BZ45" s="1">
        <v>587.51886000000002</v>
      </c>
      <c r="CA45" s="1">
        <v>1461.79321</v>
      </c>
      <c r="CB45" s="1">
        <v>-219.57825</v>
      </c>
      <c r="CC45" s="1">
        <v>514.84698000000003</v>
      </c>
      <c r="CD45" s="1">
        <v>1240.2768599999999</v>
      </c>
      <c r="CE45" s="1">
        <v>239.65097</v>
      </c>
      <c r="CF45" s="1">
        <v>627.73803999999996</v>
      </c>
      <c r="CG45" s="1">
        <v>1229.6141399999999</v>
      </c>
      <c r="CH45" s="1">
        <v>-249.14230000000001</v>
      </c>
      <c r="CI45" s="1">
        <v>455.69641000000001</v>
      </c>
      <c r="CJ45" s="1">
        <v>1144.3638900000001</v>
      </c>
      <c r="CK45" s="1">
        <v>264.84350999999998</v>
      </c>
      <c r="CL45" s="1">
        <v>596.49798999999996</v>
      </c>
      <c r="CM45" s="1">
        <v>1126.1536900000001</v>
      </c>
      <c r="CN45" s="1">
        <v>-291.75873000000001</v>
      </c>
      <c r="CO45" s="1">
        <v>587.39502000000005</v>
      </c>
      <c r="CP45" s="1">
        <v>908.96545000000003</v>
      </c>
      <c r="CQ45" s="1">
        <v>273.02517999999998</v>
      </c>
      <c r="CR45" s="1">
        <v>540.45452999999998</v>
      </c>
      <c r="CS45" s="1">
        <v>894.83141999999998</v>
      </c>
      <c r="CT45" s="1">
        <v>318.15429999999998</v>
      </c>
      <c r="CU45" s="1">
        <v>777.12360000000001</v>
      </c>
      <c r="CV45" s="1">
        <v>961.83600000000001</v>
      </c>
      <c r="CW45" s="1">
        <v>-217.17429000000001</v>
      </c>
      <c r="CX45" s="1">
        <v>746.15674000000001</v>
      </c>
      <c r="CY45" s="1">
        <v>928.19939999999997</v>
      </c>
      <c r="CZ45" s="1">
        <v>-276.38702000000001</v>
      </c>
      <c r="DA45" s="1">
        <v>1002.61566</v>
      </c>
      <c r="DB45" s="1">
        <v>108.88643999999999</v>
      </c>
      <c r="DC45" s="1">
        <v>199.08851999999999</v>
      </c>
      <c r="DD45" s="1">
        <v>1013.60052</v>
      </c>
      <c r="DE45" s="1">
        <v>127.02373</v>
      </c>
      <c r="DF45" s="1">
        <v>90.369889999999998</v>
      </c>
      <c r="DG45" s="1">
        <v>335.12677000000002</v>
      </c>
      <c r="DH45" s="1">
        <v>36.906599999999997</v>
      </c>
      <c r="DI45" s="1">
        <v>-141.60614000000001</v>
      </c>
      <c r="DJ45" s="1">
        <v>357.97147000000001</v>
      </c>
      <c r="DK45" s="1">
        <v>45.69538</v>
      </c>
      <c r="DL45" s="1">
        <v>-40.828580000000002</v>
      </c>
      <c r="DM45" s="1">
        <v>715.53576999999996</v>
      </c>
      <c r="DN45" s="1">
        <v>1565.4478799999999</v>
      </c>
      <c r="DO45" s="1">
        <v>76.794709999999995</v>
      </c>
      <c r="DP45" s="1">
        <v>731.52892999999995</v>
      </c>
      <c r="DQ45" s="1">
        <v>1569.0025599999999</v>
      </c>
      <c r="DR45" s="1">
        <v>-61.093879999999999</v>
      </c>
      <c r="DS45" s="1">
        <v>730.11077999999998</v>
      </c>
      <c r="DT45" s="1">
        <v>1742.0114699999999</v>
      </c>
      <c r="DU45" s="1">
        <v>17.457280000000001</v>
      </c>
    </row>
    <row r="46" spans="1:125" x14ac:dyDescent="0.15">
      <c r="A46" s="1">
        <v>40</v>
      </c>
      <c r="B46" s="1">
        <v>0.65</v>
      </c>
      <c r="C46" s="1">
        <v>611.28754000000004</v>
      </c>
      <c r="D46" s="1">
        <v>1044.3137200000001</v>
      </c>
      <c r="E46" s="1">
        <v>122.25097</v>
      </c>
      <c r="F46" s="1">
        <v>609.24634000000003</v>
      </c>
      <c r="G46" s="1">
        <v>1032.7133799999999</v>
      </c>
      <c r="H46" s="1">
        <v>-139.16844</v>
      </c>
      <c r="I46" s="1">
        <v>413.35906999999997</v>
      </c>
      <c r="J46" s="1">
        <v>1041.3775599999999</v>
      </c>
      <c r="K46" s="1">
        <v>8.7950499999999998</v>
      </c>
      <c r="L46" s="1">
        <v>661.52251999999999</v>
      </c>
      <c r="M46" s="1">
        <v>739.44426999999996</v>
      </c>
      <c r="N46" s="1">
        <v>174.75206</v>
      </c>
      <c r="O46" s="1">
        <v>734.09722999999997</v>
      </c>
      <c r="P46" s="1">
        <v>700.48479999999995</v>
      </c>
      <c r="Q46" s="1">
        <v>76.6571</v>
      </c>
      <c r="R46" s="1">
        <v>699.08812999999998</v>
      </c>
      <c r="S46" s="1">
        <v>623.84893999999997</v>
      </c>
      <c r="T46" s="1">
        <v>168.64832999999999</v>
      </c>
      <c r="U46" s="1">
        <v>469.56772000000001</v>
      </c>
      <c r="V46" s="1">
        <v>755.06524999999999</v>
      </c>
      <c r="W46" s="1">
        <v>-186.41289</v>
      </c>
      <c r="X46" s="1">
        <v>551.98517000000004</v>
      </c>
      <c r="Y46" s="1">
        <v>691.18964000000005</v>
      </c>
      <c r="Z46" s="1">
        <v>-131.54867999999999</v>
      </c>
      <c r="AA46" s="1">
        <v>436.61901999999998</v>
      </c>
      <c r="AB46" s="1">
        <v>651.15002000000004</v>
      </c>
      <c r="AC46" s="1">
        <v>-167.69748000000001</v>
      </c>
      <c r="AD46" s="1">
        <v>699.48248000000001</v>
      </c>
      <c r="AE46" s="1">
        <v>445.08429000000001</v>
      </c>
      <c r="AF46" s="1">
        <v>160.24312</v>
      </c>
      <c r="AG46" s="1">
        <v>788.16876000000002</v>
      </c>
      <c r="AH46" s="1">
        <v>437.11806999999999</v>
      </c>
      <c r="AI46" s="1">
        <v>109.06168</v>
      </c>
      <c r="AJ46" s="1">
        <v>739.41931</v>
      </c>
      <c r="AK46" s="1">
        <v>368.76384999999999</v>
      </c>
      <c r="AL46" s="1">
        <v>170.34372999999999</v>
      </c>
      <c r="AM46" s="1">
        <v>342.95080999999999</v>
      </c>
      <c r="AN46" s="1">
        <v>450.65958000000001</v>
      </c>
      <c r="AO46" s="1">
        <v>-161.25537</v>
      </c>
      <c r="AP46" s="1">
        <v>372.42583999999999</v>
      </c>
      <c r="AQ46" s="1">
        <v>385.16501</v>
      </c>
      <c r="AR46" s="1">
        <v>-112.69652000000001</v>
      </c>
      <c r="AS46" s="1">
        <v>306.79140999999998</v>
      </c>
      <c r="AT46" s="1">
        <v>419.04541</v>
      </c>
      <c r="AU46" s="1">
        <v>-165.67059</v>
      </c>
      <c r="AV46" s="1">
        <v>778.41943000000003</v>
      </c>
      <c r="AW46" s="1">
        <v>57.969990000000003</v>
      </c>
      <c r="AX46" s="1">
        <v>93.168559999999999</v>
      </c>
      <c r="AY46" s="1">
        <v>912.45038</v>
      </c>
      <c r="AZ46" s="1">
        <v>111.88302</v>
      </c>
      <c r="BA46" s="1">
        <v>71.504589999999993</v>
      </c>
      <c r="BB46" s="1">
        <v>903.54607999999996</v>
      </c>
      <c r="BC46" s="1">
        <v>91.649609999999996</v>
      </c>
      <c r="BD46" s="1">
        <v>176.60187999999999</v>
      </c>
      <c r="BE46" s="1">
        <v>1051.7542699999999</v>
      </c>
      <c r="BF46" s="1">
        <v>133.28862000000001</v>
      </c>
      <c r="BG46" s="1">
        <v>121.66878</v>
      </c>
      <c r="BH46" s="1">
        <v>120.54929</v>
      </c>
      <c r="BI46" s="1">
        <v>117.86085</v>
      </c>
      <c r="BJ46" s="1">
        <v>-65.944029999999998</v>
      </c>
      <c r="BK46" s="1">
        <v>286.45816000000002</v>
      </c>
      <c r="BL46" s="1">
        <v>70.878489999999999</v>
      </c>
      <c r="BM46" s="1">
        <v>-69.258989999999997</v>
      </c>
      <c r="BN46" s="1">
        <v>267.62002999999999</v>
      </c>
      <c r="BO46" s="1">
        <v>68.892330000000001</v>
      </c>
      <c r="BP46" s="1">
        <v>-136.14867000000001</v>
      </c>
      <c r="BQ46" s="1">
        <v>382.99158</v>
      </c>
      <c r="BR46" s="1">
        <v>43.889690000000002</v>
      </c>
      <c r="BS46" s="1">
        <v>-63.96416</v>
      </c>
      <c r="BT46" s="1">
        <v>641.68799000000001</v>
      </c>
      <c r="BU46" s="1">
        <v>1343.1643099999999</v>
      </c>
      <c r="BV46" s="1">
        <v>-8.1858699999999995</v>
      </c>
      <c r="BW46" s="1">
        <v>538.19597999999996</v>
      </c>
      <c r="BX46" s="1">
        <v>1434.26929</v>
      </c>
      <c r="BY46" s="1">
        <v>198.85436999999999</v>
      </c>
      <c r="BZ46" s="1">
        <v>588.70812999999998</v>
      </c>
      <c r="CA46" s="1">
        <v>1461.7591600000001</v>
      </c>
      <c r="CB46" s="1">
        <v>-215.81197</v>
      </c>
      <c r="CC46" s="1">
        <v>516.92267000000004</v>
      </c>
      <c r="CD46" s="1">
        <v>1237.49414</v>
      </c>
      <c r="CE46" s="1">
        <v>243.61034000000001</v>
      </c>
      <c r="CF46" s="1">
        <v>625.79778999999996</v>
      </c>
      <c r="CG46" s="1">
        <v>1228.47803</v>
      </c>
      <c r="CH46" s="1">
        <v>-245.29202000000001</v>
      </c>
      <c r="CI46" s="1">
        <v>458.51769999999999</v>
      </c>
      <c r="CJ46" s="1">
        <v>1140.72119</v>
      </c>
      <c r="CK46" s="1">
        <v>268.74059999999997</v>
      </c>
      <c r="CL46" s="1">
        <v>595.03917999999999</v>
      </c>
      <c r="CM46" s="1">
        <v>1125.25378</v>
      </c>
      <c r="CN46" s="1">
        <v>-288.63742000000002</v>
      </c>
      <c r="CO46" s="1">
        <v>591.68140000000005</v>
      </c>
      <c r="CP46" s="1">
        <v>905.97924999999998</v>
      </c>
      <c r="CQ46" s="1">
        <v>276.18151999999998</v>
      </c>
      <c r="CR46" s="1">
        <v>545.17987000000005</v>
      </c>
      <c r="CS46" s="1">
        <v>892.01508000000001</v>
      </c>
      <c r="CT46" s="1">
        <v>320.63019000000003</v>
      </c>
      <c r="CU46" s="1">
        <v>771.65161000000001</v>
      </c>
      <c r="CV46" s="1">
        <v>956.65314000000001</v>
      </c>
      <c r="CW46" s="1">
        <v>-217.03541999999999</v>
      </c>
      <c r="CX46" s="1">
        <v>740.08294999999998</v>
      </c>
      <c r="CY46" s="1">
        <v>924.77997000000005</v>
      </c>
      <c r="CZ46" s="1">
        <v>-277.31545999999997</v>
      </c>
      <c r="DA46" s="1">
        <v>990.24334999999996</v>
      </c>
      <c r="DB46" s="1">
        <v>94.412189999999995</v>
      </c>
      <c r="DC46" s="1">
        <v>197.69524000000001</v>
      </c>
      <c r="DD46" s="1">
        <v>1003.79773</v>
      </c>
      <c r="DE46" s="1">
        <v>111.32642</v>
      </c>
      <c r="DF46" s="1">
        <v>88.668180000000007</v>
      </c>
      <c r="DG46" s="1">
        <v>316.56371999999999</v>
      </c>
      <c r="DH46" s="1">
        <v>36.929049999999997</v>
      </c>
      <c r="DI46" s="1">
        <v>-141.83940000000001</v>
      </c>
      <c r="DJ46" s="1">
        <v>340.58166999999997</v>
      </c>
      <c r="DK46" s="1">
        <v>44.870719999999999</v>
      </c>
      <c r="DL46" s="1">
        <v>-40.959960000000002</v>
      </c>
      <c r="DM46" s="1">
        <v>715.59509000000003</v>
      </c>
      <c r="DN46" s="1">
        <v>1563.36169</v>
      </c>
      <c r="DO46" s="1">
        <v>81.731560000000002</v>
      </c>
      <c r="DP46" s="1">
        <v>731.09711000000004</v>
      </c>
      <c r="DQ46" s="1">
        <v>1567.7167999999999</v>
      </c>
      <c r="DR46" s="1">
        <v>-56.227229999999999</v>
      </c>
      <c r="DS46" s="1">
        <v>729.83972000000006</v>
      </c>
      <c r="DT46" s="1">
        <v>1740.6256100000001</v>
      </c>
      <c r="DU46" s="1">
        <v>23.02777</v>
      </c>
    </row>
    <row r="47" spans="1:125" x14ac:dyDescent="0.15">
      <c r="A47" s="1">
        <v>41</v>
      </c>
      <c r="B47" s="1">
        <v>0.66700000000000004</v>
      </c>
      <c r="C47" s="1">
        <v>613.99084000000005</v>
      </c>
      <c r="D47" s="1">
        <v>1043.1361099999999</v>
      </c>
      <c r="E47" s="1">
        <v>124.55566</v>
      </c>
      <c r="F47" s="1">
        <v>610.95721000000003</v>
      </c>
      <c r="G47" s="1">
        <v>1032.1252400000001</v>
      </c>
      <c r="H47" s="1">
        <v>-137.03075000000001</v>
      </c>
      <c r="I47" s="1">
        <v>416.03832999999997</v>
      </c>
      <c r="J47" s="1">
        <v>1039.9923100000001</v>
      </c>
      <c r="K47" s="1">
        <v>13.65537</v>
      </c>
      <c r="L47" s="1">
        <v>666.78503000000001</v>
      </c>
      <c r="M47" s="1">
        <v>740.61162999999999</v>
      </c>
      <c r="N47" s="1">
        <v>175.52628999999999</v>
      </c>
      <c r="O47" s="1">
        <v>740.62121999999999</v>
      </c>
      <c r="P47" s="1">
        <v>703.11303999999996</v>
      </c>
      <c r="Q47" s="1">
        <v>78.998699999999999</v>
      </c>
      <c r="R47" s="1">
        <v>704.24536000000001</v>
      </c>
      <c r="S47" s="1">
        <v>624.92065000000002</v>
      </c>
      <c r="T47" s="1">
        <v>168.96733</v>
      </c>
      <c r="U47" s="1">
        <v>471.12085000000002</v>
      </c>
      <c r="V47" s="1">
        <v>754.44695999999999</v>
      </c>
      <c r="W47" s="1">
        <v>-184.34336999999999</v>
      </c>
      <c r="X47" s="1">
        <v>553.45592999999997</v>
      </c>
      <c r="Y47" s="1">
        <v>690.35253999999998</v>
      </c>
      <c r="Z47" s="1">
        <v>-131.42753999999999</v>
      </c>
      <c r="AA47" s="1">
        <v>437.83530000000002</v>
      </c>
      <c r="AB47" s="1">
        <v>650.65734999999995</v>
      </c>
      <c r="AC47" s="1">
        <v>-166.22533000000001</v>
      </c>
      <c r="AD47" s="1">
        <v>702.75702000000001</v>
      </c>
      <c r="AE47" s="1">
        <v>446.11568999999997</v>
      </c>
      <c r="AF47" s="1">
        <v>159.40517</v>
      </c>
      <c r="AG47" s="1">
        <v>790.46038999999996</v>
      </c>
      <c r="AH47" s="1">
        <v>435.51947000000001</v>
      </c>
      <c r="AI47" s="1">
        <v>108.20208</v>
      </c>
      <c r="AJ47" s="1">
        <v>741.22955000000002</v>
      </c>
      <c r="AK47" s="1">
        <v>368.28577000000001</v>
      </c>
      <c r="AL47" s="1">
        <v>168.02141</v>
      </c>
      <c r="AM47" s="1">
        <v>341.51044000000002</v>
      </c>
      <c r="AN47" s="1">
        <v>451.81209999999999</v>
      </c>
      <c r="AO47" s="1">
        <v>-161.46519000000001</v>
      </c>
      <c r="AP47" s="1">
        <v>369.14026000000001</v>
      </c>
      <c r="AQ47" s="1">
        <v>385.05417</v>
      </c>
      <c r="AR47" s="1">
        <v>-112.07447999999999</v>
      </c>
      <c r="AS47" s="1">
        <v>304.99691999999999</v>
      </c>
      <c r="AT47" s="1">
        <v>421.10521999999997</v>
      </c>
      <c r="AU47" s="1">
        <v>-165.95497</v>
      </c>
      <c r="AV47" s="1">
        <v>763.73662999999999</v>
      </c>
      <c r="AW47" s="1">
        <v>59.698039999999999</v>
      </c>
      <c r="AX47" s="1">
        <v>92.033820000000006</v>
      </c>
      <c r="AY47" s="1">
        <v>900.60582999999997</v>
      </c>
      <c r="AZ47" s="1">
        <v>103.46324</v>
      </c>
      <c r="BA47" s="1">
        <v>69.782200000000003</v>
      </c>
      <c r="BB47" s="1">
        <v>890.51586999999995</v>
      </c>
      <c r="BC47" s="1">
        <v>84.809690000000003</v>
      </c>
      <c r="BD47" s="1">
        <v>174.84701999999999</v>
      </c>
      <c r="BE47" s="1">
        <v>1041.7019</v>
      </c>
      <c r="BF47" s="1">
        <v>115.83575</v>
      </c>
      <c r="BG47" s="1">
        <v>119.52025</v>
      </c>
      <c r="BH47" s="1">
        <v>107.19576000000001</v>
      </c>
      <c r="BI47" s="1">
        <v>126.78180999999999</v>
      </c>
      <c r="BJ47" s="1">
        <v>-67.796940000000006</v>
      </c>
      <c r="BK47" s="1">
        <v>271.41192999999998</v>
      </c>
      <c r="BL47" s="1">
        <v>76.391350000000003</v>
      </c>
      <c r="BM47" s="1">
        <v>-61.59337</v>
      </c>
      <c r="BN47" s="1">
        <v>251.30795000000001</v>
      </c>
      <c r="BO47" s="1">
        <v>69.682689999999994</v>
      </c>
      <c r="BP47" s="1">
        <v>-136.90814</v>
      </c>
      <c r="BQ47" s="1">
        <v>364.14792</v>
      </c>
      <c r="BR47" s="1">
        <v>43.775680000000001</v>
      </c>
      <c r="BS47" s="1">
        <v>-63.843710000000002</v>
      </c>
      <c r="BT47" s="1">
        <v>643.34564</v>
      </c>
      <c r="BU47" s="1">
        <v>1342.8541299999999</v>
      </c>
      <c r="BV47" s="1">
        <v>-3.5066799999999998</v>
      </c>
      <c r="BW47" s="1">
        <v>539.51946999999996</v>
      </c>
      <c r="BX47" s="1">
        <v>1431.9493399999999</v>
      </c>
      <c r="BY47" s="1">
        <v>204.36345</v>
      </c>
      <c r="BZ47" s="1">
        <v>589.04132000000004</v>
      </c>
      <c r="CA47" s="1">
        <v>1461.02991</v>
      </c>
      <c r="CB47" s="1">
        <v>-209.81772000000001</v>
      </c>
      <c r="CC47" s="1">
        <v>519.86614999999995</v>
      </c>
      <c r="CD47" s="1">
        <v>1234.4533699999999</v>
      </c>
      <c r="CE47" s="1">
        <v>247.84969000000001</v>
      </c>
      <c r="CF47" s="1">
        <v>626.84149000000002</v>
      </c>
      <c r="CG47" s="1">
        <v>1228.5158699999999</v>
      </c>
      <c r="CH47" s="1">
        <v>-242.10558</v>
      </c>
      <c r="CI47" s="1">
        <v>461.73138</v>
      </c>
      <c r="CJ47" s="1">
        <v>1137.7126499999999</v>
      </c>
      <c r="CK47" s="1">
        <v>272.72573999999997</v>
      </c>
      <c r="CL47" s="1">
        <v>594.22533999999996</v>
      </c>
      <c r="CM47" s="1">
        <v>1125.3541299999999</v>
      </c>
      <c r="CN47" s="1">
        <v>-285.52764999999999</v>
      </c>
      <c r="CO47" s="1">
        <v>596.11645999999996</v>
      </c>
      <c r="CP47" s="1">
        <v>904.31952000000001</v>
      </c>
      <c r="CQ47" s="1">
        <v>279.79363999999998</v>
      </c>
      <c r="CR47" s="1">
        <v>549.89373999999998</v>
      </c>
      <c r="CS47" s="1">
        <v>889.71027000000004</v>
      </c>
      <c r="CT47" s="1">
        <v>323.27649000000002</v>
      </c>
      <c r="CU47" s="1">
        <v>766.25573999999995</v>
      </c>
      <c r="CV47" s="1">
        <v>950.87714000000005</v>
      </c>
      <c r="CW47" s="1">
        <v>-217.70267999999999</v>
      </c>
      <c r="CX47" s="1">
        <v>732.40222000000006</v>
      </c>
      <c r="CY47" s="1">
        <v>920.9538</v>
      </c>
      <c r="CZ47" s="1">
        <v>-278.49468999999999</v>
      </c>
      <c r="DA47" s="1">
        <v>979.73865000000001</v>
      </c>
      <c r="DB47" s="1">
        <v>80.118020000000001</v>
      </c>
      <c r="DC47" s="1">
        <v>196.91969</v>
      </c>
      <c r="DD47" s="1">
        <v>991.89697000000001</v>
      </c>
      <c r="DE47" s="1">
        <v>96.175460000000001</v>
      </c>
      <c r="DF47" s="1">
        <v>87.174670000000006</v>
      </c>
      <c r="DG47" s="1">
        <v>298.11538999999999</v>
      </c>
      <c r="DH47" s="1">
        <v>36.931530000000002</v>
      </c>
      <c r="DI47" s="1">
        <v>-141.81834000000001</v>
      </c>
      <c r="DJ47" s="1">
        <v>323.37076000000002</v>
      </c>
      <c r="DK47" s="1">
        <v>43.989319999999999</v>
      </c>
      <c r="DL47" s="1">
        <v>-40.773429999999998</v>
      </c>
      <c r="DM47" s="1">
        <v>716.33538999999996</v>
      </c>
      <c r="DN47" s="1">
        <v>1562.2841800000001</v>
      </c>
      <c r="DO47" s="1">
        <v>86.218850000000003</v>
      </c>
      <c r="DP47" s="1">
        <v>731.57250999999997</v>
      </c>
      <c r="DQ47" s="1">
        <v>1567.2720899999999</v>
      </c>
      <c r="DR47" s="1">
        <v>-51.166200000000003</v>
      </c>
      <c r="DS47" s="1">
        <v>729.93548999999996</v>
      </c>
      <c r="DT47" s="1">
        <v>1740.3891599999999</v>
      </c>
      <c r="DU47" s="1">
        <v>28.598610000000001</v>
      </c>
    </row>
    <row r="48" spans="1:125" x14ac:dyDescent="0.15">
      <c r="A48" s="1">
        <v>42</v>
      </c>
      <c r="B48" s="1">
        <v>0.68300000000000005</v>
      </c>
      <c r="C48" s="1">
        <v>615.38067999999998</v>
      </c>
      <c r="D48" s="1">
        <v>1043.4132099999999</v>
      </c>
      <c r="E48" s="1">
        <v>127.10342</v>
      </c>
      <c r="F48" s="1">
        <v>612.22942999999998</v>
      </c>
      <c r="G48" s="1">
        <v>1032.1927499999999</v>
      </c>
      <c r="H48" s="1">
        <v>-134.04741999999999</v>
      </c>
      <c r="I48" s="1">
        <v>418.85219999999998</v>
      </c>
      <c r="J48" s="1">
        <v>1039.51001</v>
      </c>
      <c r="K48" s="1">
        <v>17.567710000000002</v>
      </c>
      <c r="L48" s="1">
        <v>669.14917000000003</v>
      </c>
      <c r="M48" s="1">
        <v>741.00616000000002</v>
      </c>
      <c r="N48" s="1">
        <v>178.02151000000001</v>
      </c>
      <c r="O48" s="1">
        <v>745.80444</v>
      </c>
      <c r="P48" s="1">
        <v>706.18413999999996</v>
      </c>
      <c r="Q48" s="1">
        <v>82.176670000000001</v>
      </c>
      <c r="R48" s="1">
        <v>707.73559999999998</v>
      </c>
      <c r="S48" s="1">
        <v>626.23364000000004</v>
      </c>
      <c r="T48" s="1">
        <v>169.13826</v>
      </c>
      <c r="U48" s="1">
        <v>474.43826000000001</v>
      </c>
      <c r="V48" s="1">
        <v>753.97968000000003</v>
      </c>
      <c r="W48" s="1">
        <v>-182.28684999999999</v>
      </c>
      <c r="X48" s="1">
        <v>556.86010999999996</v>
      </c>
      <c r="Y48" s="1">
        <v>689.54625999999996</v>
      </c>
      <c r="Z48" s="1">
        <v>-130.60022000000001</v>
      </c>
      <c r="AA48" s="1">
        <v>440.03640999999999</v>
      </c>
      <c r="AB48" s="1">
        <v>649.89899000000003</v>
      </c>
      <c r="AC48" s="1">
        <v>-164.48772</v>
      </c>
      <c r="AD48" s="1">
        <v>708.38165000000004</v>
      </c>
      <c r="AE48" s="1">
        <v>448.78052000000002</v>
      </c>
      <c r="AF48" s="1">
        <v>159.37047000000001</v>
      </c>
      <c r="AG48" s="1">
        <v>795.23137999999994</v>
      </c>
      <c r="AH48" s="1">
        <v>434.31369000000001</v>
      </c>
      <c r="AI48" s="1">
        <v>106.83965000000001</v>
      </c>
      <c r="AJ48" s="1">
        <v>743.24341000000004</v>
      </c>
      <c r="AK48" s="1">
        <v>369.75979999999998</v>
      </c>
      <c r="AL48" s="1">
        <v>169.06316000000001</v>
      </c>
      <c r="AM48" s="1">
        <v>342.88668999999999</v>
      </c>
      <c r="AN48" s="1">
        <v>452.45636000000002</v>
      </c>
      <c r="AO48" s="1">
        <v>-161.27511999999999</v>
      </c>
      <c r="AP48" s="1">
        <v>368.35131999999999</v>
      </c>
      <c r="AQ48" s="1">
        <v>384.84670999999997</v>
      </c>
      <c r="AR48" s="1">
        <v>-112.34953</v>
      </c>
      <c r="AS48" s="1">
        <v>305.73016000000001</v>
      </c>
      <c r="AT48" s="1">
        <v>423.31234999999998</v>
      </c>
      <c r="AU48" s="1">
        <v>-166.45992000000001</v>
      </c>
      <c r="AV48" s="1">
        <v>748.13518999999997</v>
      </c>
      <c r="AW48" s="1">
        <v>61.728960000000001</v>
      </c>
      <c r="AX48" s="1">
        <v>91.634209999999996</v>
      </c>
      <c r="AY48" s="1">
        <v>887.05065999999999</v>
      </c>
      <c r="AZ48" s="1">
        <v>96.128730000000004</v>
      </c>
      <c r="BA48" s="1">
        <v>68.654300000000006</v>
      </c>
      <c r="BB48" s="1">
        <v>876.34180000000003</v>
      </c>
      <c r="BC48" s="1">
        <v>78.848879999999994</v>
      </c>
      <c r="BD48" s="1">
        <v>173.66254000000001</v>
      </c>
      <c r="BE48" s="1">
        <v>1029.6643099999999</v>
      </c>
      <c r="BF48" s="1">
        <v>100.26585</v>
      </c>
      <c r="BG48" s="1">
        <v>117.94943000000001</v>
      </c>
      <c r="BH48" s="1">
        <v>95.727230000000006</v>
      </c>
      <c r="BI48" s="1">
        <v>137.88570000000001</v>
      </c>
      <c r="BJ48" s="1">
        <v>-69.789990000000003</v>
      </c>
      <c r="BK48" s="1">
        <v>257.22501</v>
      </c>
      <c r="BL48" s="1">
        <v>83.021969999999996</v>
      </c>
      <c r="BM48" s="1">
        <v>-52.148409999999998</v>
      </c>
      <c r="BN48" s="1">
        <v>235.74309</v>
      </c>
      <c r="BO48" s="1">
        <v>71.037000000000006</v>
      </c>
      <c r="BP48" s="1">
        <v>-137.49834999999999</v>
      </c>
      <c r="BQ48" s="1">
        <v>345.25873000000001</v>
      </c>
      <c r="BR48" s="1">
        <v>43.534950000000002</v>
      </c>
      <c r="BS48" s="1">
        <v>-63.600540000000002</v>
      </c>
      <c r="BT48" s="1">
        <v>644.35528999999997</v>
      </c>
      <c r="BU48" s="1">
        <v>1343.0040300000001</v>
      </c>
      <c r="BV48" s="1">
        <v>1.1717200000000001</v>
      </c>
      <c r="BW48" s="1">
        <v>539.98815999999999</v>
      </c>
      <c r="BX48" s="1">
        <v>1430.0074500000001</v>
      </c>
      <c r="BY48" s="1">
        <v>209.86847</v>
      </c>
      <c r="BZ48" s="1">
        <v>588.43951000000004</v>
      </c>
      <c r="CA48" s="1">
        <v>1461.76379</v>
      </c>
      <c r="CB48" s="1">
        <v>-203.46253999999999</v>
      </c>
      <c r="CC48" s="1">
        <v>521.79321000000004</v>
      </c>
      <c r="CD48" s="1">
        <v>1232.65137</v>
      </c>
      <c r="CE48" s="1">
        <v>252.46019000000001</v>
      </c>
      <c r="CF48" s="1">
        <v>626.36688000000004</v>
      </c>
      <c r="CG48" s="1">
        <v>1228.95154</v>
      </c>
      <c r="CH48" s="1">
        <v>-237.62729999999999</v>
      </c>
      <c r="CI48" s="1">
        <v>465.31966999999997</v>
      </c>
      <c r="CJ48" s="1">
        <v>1135.42761</v>
      </c>
      <c r="CK48" s="1">
        <v>276.70720999999998</v>
      </c>
      <c r="CL48" s="1">
        <v>591.00043000000005</v>
      </c>
      <c r="CM48" s="1">
        <v>1127.3902599999999</v>
      </c>
      <c r="CN48" s="1">
        <v>-281.81124999999997</v>
      </c>
      <c r="CO48" s="1">
        <v>601.09131000000002</v>
      </c>
      <c r="CP48" s="1">
        <v>902.26391999999998</v>
      </c>
      <c r="CQ48" s="1">
        <v>282.79671999999999</v>
      </c>
      <c r="CR48" s="1">
        <v>554.19323999999995</v>
      </c>
      <c r="CS48" s="1">
        <v>887.07568000000003</v>
      </c>
      <c r="CT48" s="1">
        <v>326.52096999999998</v>
      </c>
      <c r="CU48" s="1">
        <v>759.00023999999996</v>
      </c>
      <c r="CV48" s="1">
        <v>945.31586000000004</v>
      </c>
      <c r="CW48" s="1">
        <v>-217.94881000000001</v>
      </c>
      <c r="CX48" s="1">
        <v>724.47149999999999</v>
      </c>
      <c r="CY48" s="1">
        <v>917.90173000000004</v>
      </c>
      <c r="CZ48" s="1">
        <v>-278.59476000000001</v>
      </c>
      <c r="DA48" s="1">
        <v>964.23969</v>
      </c>
      <c r="DB48" s="1">
        <v>69.705269999999999</v>
      </c>
      <c r="DC48" s="1">
        <v>195.13924</v>
      </c>
      <c r="DD48" s="1">
        <v>978.25562000000002</v>
      </c>
      <c r="DE48" s="1">
        <v>83.323989999999995</v>
      </c>
      <c r="DF48" s="1">
        <v>85.895089999999996</v>
      </c>
      <c r="DG48" s="1">
        <v>279.91863999999998</v>
      </c>
      <c r="DH48" s="1">
        <v>36.997639999999997</v>
      </c>
      <c r="DI48" s="1">
        <v>-141.47112000000001</v>
      </c>
      <c r="DJ48" s="1">
        <v>306.38988999999998</v>
      </c>
      <c r="DK48" s="1">
        <v>43.239269999999998</v>
      </c>
      <c r="DL48" s="1">
        <v>-40.322189999999999</v>
      </c>
      <c r="DM48" s="1">
        <v>717.84436000000005</v>
      </c>
      <c r="DN48" s="1">
        <v>1562.5627400000001</v>
      </c>
      <c r="DO48" s="1">
        <v>92.349170000000001</v>
      </c>
      <c r="DP48" s="1">
        <v>732.39928999999995</v>
      </c>
      <c r="DQ48" s="1">
        <v>1567.69263</v>
      </c>
      <c r="DR48" s="1">
        <v>-45.85284</v>
      </c>
      <c r="DS48" s="1">
        <v>731.32434000000001</v>
      </c>
      <c r="DT48" s="1">
        <v>1740.55286</v>
      </c>
      <c r="DU48" s="1">
        <v>34.032699999999998</v>
      </c>
    </row>
    <row r="49" spans="1:125" x14ac:dyDescent="0.15">
      <c r="A49" s="1">
        <v>43</v>
      </c>
      <c r="B49" s="1">
        <v>0.7</v>
      </c>
      <c r="C49" s="1">
        <v>619.87292000000002</v>
      </c>
      <c r="D49" s="1">
        <v>1045.4798599999999</v>
      </c>
      <c r="E49" s="1">
        <v>129.53595999999999</v>
      </c>
      <c r="F49" s="1">
        <v>614.99914999999999</v>
      </c>
      <c r="G49" s="1">
        <v>1033.0061000000001</v>
      </c>
      <c r="H49" s="1">
        <v>-131.56934999999999</v>
      </c>
      <c r="I49" s="1">
        <v>421.70621</v>
      </c>
      <c r="J49" s="1">
        <v>1039.8106700000001</v>
      </c>
      <c r="K49" s="1">
        <v>20.795639999999999</v>
      </c>
      <c r="L49" s="1">
        <v>674.94439999999997</v>
      </c>
      <c r="M49" s="1">
        <v>744.24608999999998</v>
      </c>
      <c r="N49" s="1">
        <v>181.49100000000001</v>
      </c>
      <c r="O49" s="1">
        <v>752.14691000000005</v>
      </c>
      <c r="P49" s="1">
        <v>709.27399000000003</v>
      </c>
      <c r="Q49" s="1">
        <v>84.866870000000006</v>
      </c>
      <c r="R49" s="1">
        <v>712.90270999999996</v>
      </c>
      <c r="S49" s="1">
        <v>628.24785999999995</v>
      </c>
      <c r="T49" s="1">
        <v>169.98070999999999</v>
      </c>
      <c r="U49" s="1">
        <v>479.65195</v>
      </c>
      <c r="V49" s="1">
        <v>753.39324999999997</v>
      </c>
      <c r="W49" s="1">
        <v>-180.34477000000001</v>
      </c>
      <c r="X49" s="1">
        <v>562.87292000000002</v>
      </c>
      <c r="Y49" s="1">
        <v>689.71367999999995</v>
      </c>
      <c r="Z49" s="1">
        <v>-129.59351000000001</v>
      </c>
      <c r="AA49" s="1">
        <v>446.35055999999997</v>
      </c>
      <c r="AB49" s="1">
        <v>648.81592000000001</v>
      </c>
      <c r="AC49" s="1">
        <v>-164.36113</v>
      </c>
      <c r="AD49" s="1">
        <v>711.37969999999996</v>
      </c>
      <c r="AE49" s="1">
        <v>452.71841000000001</v>
      </c>
      <c r="AF49" s="1">
        <v>161.33179000000001</v>
      </c>
      <c r="AG49" s="1">
        <v>798.67931999999996</v>
      </c>
      <c r="AH49" s="1">
        <v>435.14855999999997</v>
      </c>
      <c r="AI49" s="1">
        <v>106.08676</v>
      </c>
      <c r="AJ49" s="1">
        <v>743.88751000000002</v>
      </c>
      <c r="AK49" s="1">
        <v>371.72348</v>
      </c>
      <c r="AL49" s="1">
        <v>170.52159</v>
      </c>
      <c r="AM49" s="1">
        <v>348.17876999999999</v>
      </c>
      <c r="AN49" s="1">
        <v>453.32938000000001</v>
      </c>
      <c r="AO49" s="1">
        <v>-161.31245000000001</v>
      </c>
      <c r="AP49" s="1">
        <v>369.71924000000001</v>
      </c>
      <c r="AQ49" s="1">
        <v>384.19434000000001</v>
      </c>
      <c r="AR49" s="1">
        <v>-113.24477</v>
      </c>
      <c r="AS49" s="1">
        <v>309.53012000000001</v>
      </c>
      <c r="AT49" s="1">
        <v>425.53717</v>
      </c>
      <c r="AU49" s="1">
        <v>-167.34082000000001</v>
      </c>
      <c r="AV49" s="1">
        <v>731.82227</v>
      </c>
      <c r="AW49" s="1">
        <v>63.7669</v>
      </c>
      <c r="AX49" s="1">
        <v>91.941130000000001</v>
      </c>
      <c r="AY49" s="1">
        <v>872.27575999999999</v>
      </c>
      <c r="AZ49" s="1">
        <v>90.396069999999995</v>
      </c>
      <c r="BA49" s="1">
        <v>68.182640000000006</v>
      </c>
      <c r="BB49" s="1">
        <v>861.23895000000005</v>
      </c>
      <c r="BC49" s="1">
        <v>74.017719999999997</v>
      </c>
      <c r="BD49" s="1">
        <v>173.22513000000001</v>
      </c>
      <c r="BE49" s="1">
        <v>1015.82245</v>
      </c>
      <c r="BF49" s="1">
        <v>87.311239999999998</v>
      </c>
      <c r="BG49" s="1">
        <v>117.13564</v>
      </c>
      <c r="BH49" s="1">
        <v>86.812669999999997</v>
      </c>
      <c r="BI49" s="1">
        <v>151.53203999999999</v>
      </c>
      <c r="BJ49" s="1">
        <v>-71.694410000000005</v>
      </c>
      <c r="BK49" s="1">
        <v>244.04541</v>
      </c>
      <c r="BL49" s="1">
        <v>89.042429999999996</v>
      </c>
      <c r="BM49" s="1">
        <v>-45.600810000000003</v>
      </c>
      <c r="BN49" s="1">
        <v>221.34057999999999</v>
      </c>
      <c r="BO49" s="1">
        <v>73.59496</v>
      </c>
      <c r="BP49" s="1">
        <v>-137.96161000000001</v>
      </c>
      <c r="BQ49" s="1">
        <v>326.76092999999997</v>
      </c>
      <c r="BR49" s="1">
        <v>43.130719999999997</v>
      </c>
      <c r="BS49" s="1">
        <v>-63.233829999999998</v>
      </c>
      <c r="BT49" s="1">
        <v>646.48792000000003</v>
      </c>
      <c r="BU49" s="1">
        <v>1344.1372100000001</v>
      </c>
      <c r="BV49" s="1">
        <v>5.4334899999999999</v>
      </c>
      <c r="BW49" s="1">
        <v>542.94464000000005</v>
      </c>
      <c r="BX49" s="1">
        <v>1430.3027300000001</v>
      </c>
      <c r="BY49" s="1">
        <v>214.9308</v>
      </c>
      <c r="BZ49" s="1">
        <v>590.49829</v>
      </c>
      <c r="CA49" s="1">
        <v>1463.4857199999999</v>
      </c>
      <c r="CB49" s="1">
        <v>-198.64595</v>
      </c>
      <c r="CC49" s="1">
        <v>525.42840999999999</v>
      </c>
      <c r="CD49" s="1">
        <v>1232.16626</v>
      </c>
      <c r="CE49" s="1">
        <v>256.64425999999997</v>
      </c>
      <c r="CF49" s="1">
        <v>626.15270999999996</v>
      </c>
      <c r="CG49" s="1">
        <v>1230.2034900000001</v>
      </c>
      <c r="CH49" s="1">
        <v>-234.06468000000001</v>
      </c>
      <c r="CI49" s="1">
        <v>469.27965999999998</v>
      </c>
      <c r="CJ49" s="1">
        <v>1133.91553</v>
      </c>
      <c r="CK49" s="1">
        <v>280.73309</v>
      </c>
      <c r="CL49" s="1">
        <v>589.62572999999998</v>
      </c>
      <c r="CM49" s="1">
        <v>1130.13013</v>
      </c>
      <c r="CN49" s="1">
        <v>-279.38684000000001</v>
      </c>
      <c r="CO49" s="1">
        <v>606.26562999999999</v>
      </c>
      <c r="CP49" s="1">
        <v>901.48748999999998</v>
      </c>
      <c r="CQ49" s="1">
        <v>285.44839000000002</v>
      </c>
      <c r="CR49" s="1">
        <v>560.52502000000004</v>
      </c>
      <c r="CS49" s="1">
        <v>886.42760999999996</v>
      </c>
      <c r="CT49" s="1">
        <v>329.76715000000002</v>
      </c>
      <c r="CU49" s="1">
        <v>750.04822000000001</v>
      </c>
      <c r="CV49" s="1">
        <v>940.55475000000001</v>
      </c>
      <c r="CW49" s="1">
        <v>-218.57686000000001</v>
      </c>
      <c r="CX49" s="1">
        <v>711.31482000000005</v>
      </c>
      <c r="CY49" s="1">
        <v>915.46063000000004</v>
      </c>
      <c r="CZ49" s="1">
        <v>-277.83458999999999</v>
      </c>
      <c r="DA49" s="1">
        <v>949.59851000000003</v>
      </c>
      <c r="DB49" s="1">
        <v>62.409399999999998</v>
      </c>
      <c r="DC49" s="1">
        <v>193.52047999999999</v>
      </c>
      <c r="DD49" s="1">
        <v>963.08545000000004</v>
      </c>
      <c r="DE49" s="1">
        <v>73.232280000000003</v>
      </c>
      <c r="DF49" s="1">
        <v>84.956810000000004</v>
      </c>
      <c r="DG49" s="1">
        <v>262.30597</v>
      </c>
      <c r="DH49" s="1">
        <v>37.398859999999999</v>
      </c>
      <c r="DI49" s="1">
        <v>-140.97710000000001</v>
      </c>
      <c r="DJ49" s="1">
        <v>289.78235000000001</v>
      </c>
      <c r="DK49" s="1">
        <v>42.970599999999997</v>
      </c>
      <c r="DL49" s="1">
        <v>-39.758159999999997</v>
      </c>
      <c r="DM49" s="1">
        <v>718.93195000000003</v>
      </c>
      <c r="DN49" s="1">
        <v>1564.20361</v>
      </c>
      <c r="DO49" s="1">
        <v>97.517619999999994</v>
      </c>
      <c r="DP49" s="1">
        <v>733.80286000000001</v>
      </c>
      <c r="DQ49" s="1">
        <v>1568.80603</v>
      </c>
      <c r="DR49" s="1">
        <v>-40.389240000000001</v>
      </c>
      <c r="DS49" s="1">
        <v>732.76648</v>
      </c>
      <c r="DT49" s="1">
        <v>1741.5163600000001</v>
      </c>
      <c r="DU49" s="1">
        <v>39.918100000000003</v>
      </c>
    </row>
    <row r="50" spans="1:125" x14ac:dyDescent="0.15">
      <c r="A50" s="1">
        <v>44</v>
      </c>
      <c r="B50" s="1">
        <v>0.71699999999999997</v>
      </c>
      <c r="C50" s="1">
        <v>623.57183999999995</v>
      </c>
      <c r="D50" s="1">
        <v>1047.9762000000001</v>
      </c>
      <c r="E50" s="1">
        <v>132.25928999999999</v>
      </c>
      <c r="F50" s="1">
        <v>617.22528</v>
      </c>
      <c r="G50" s="1">
        <v>1034.0152599999999</v>
      </c>
      <c r="H50" s="1">
        <v>-129.20876999999999</v>
      </c>
      <c r="I50" s="1">
        <v>424.52715999999998</v>
      </c>
      <c r="J50" s="1">
        <v>1040.6593</v>
      </c>
      <c r="K50" s="1">
        <v>23.68852</v>
      </c>
      <c r="L50" s="1">
        <v>680.03716999999995</v>
      </c>
      <c r="M50" s="1">
        <v>747.07714999999996</v>
      </c>
      <c r="N50" s="1">
        <v>183.49260000000001</v>
      </c>
      <c r="O50" s="1">
        <v>757.06237999999996</v>
      </c>
      <c r="P50" s="1">
        <v>712.35137999999995</v>
      </c>
      <c r="Q50" s="1">
        <v>86.741849999999999</v>
      </c>
      <c r="R50" s="1">
        <v>719.61730999999997</v>
      </c>
      <c r="S50" s="1">
        <v>630.88153</v>
      </c>
      <c r="T50" s="1">
        <v>171.85185000000001</v>
      </c>
      <c r="U50" s="1">
        <v>486.81644</v>
      </c>
      <c r="V50" s="1">
        <v>752.39520000000005</v>
      </c>
      <c r="W50" s="1">
        <v>-178.52151000000001</v>
      </c>
      <c r="X50" s="1">
        <v>570.39733999999999</v>
      </c>
      <c r="Y50" s="1">
        <v>689.59862999999996</v>
      </c>
      <c r="Z50" s="1">
        <v>-128.34769</v>
      </c>
      <c r="AA50" s="1">
        <v>455.58510999999999</v>
      </c>
      <c r="AB50" s="1">
        <v>647.64813000000004</v>
      </c>
      <c r="AC50" s="1">
        <v>-164.25901999999999</v>
      </c>
      <c r="AD50" s="1">
        <v>710.95221000000004</v>
      </c>
      <c r="AE50" s="1">
        <v>453.84670999999997</v>
      </c>
      <c r="AF50" s="1">
        <v>164.29897</v>
      </c>
      <c r="AG50" s="1">
        <v>792.39568999999995</v>
      </c>
      <c r="AH50" s="1">
        <v>431.92935</v>
      </c>
      <c r="AI50" s="1">
        <v>110.44566</v>
      </c>
      <c r="AJ50" s="1">
        <v>741.02008000000001</v>
      </c>
      <c r="AK50" s="1">
        <v>372.49493000000001</v>
      </c>
      <c r="AL50" s="1">
        <v>172.64397</v>
      </c>
      <c r="AM50" s="1">
        <v>355.87218999999999</v>
      </c>
      <c r="AN50" s="1">
        <v>453.97052000000002</v>
      </c>
      <c r="AO50" s="1">
        <v>-163.50592</v>
      </c>
      <c r="AP50" s="1">
        <v>374.43639999999999</v>
      </c>
      <c r="AQ50" s="1">
        <v>382.89755000000002</v>
      </c>
      <c r="AR50" s="1">
        <v>-115.01069</v>
      </c>
      <c r="AS50" s="1">
        <v>316.83355999999998</v>
      </c>
      <c r="AT50" s="1">
        <v>427.67779999999999</v>
      </c>
      <c r="AU50" s="1">
        <v>-168.61913000000001</v>
      </c>
      <c r="AV50" s="1">
        <v>714.85509999999999</v>
      </c>
      <c r="AW50" s="1">
        <v>65.601619999999997</v>
      </c>
      <c r="AX50" s="1">
        <v>92.796369999999996</v>
      </c>
      <c r="AY50" s="1">
        <v>856.57488999999998</v>
      </c>
      <c r="AZ50" s="1">
        <v>86.299279999999996</v>
      </c>
      <c r="BA50" s="1">
        <v>68.290790000000001</v>
      </c>
      <c r="BB50" s="1">
        <v>845.25653</v>
      </c>
      <c r="BC50" s="1">
        <v>70.274569999999997</v>
      </c>
      <c r="BD50" s="1">
        <v>173.56075999999999</v>
      </c>
      <c r="BE50" s="1">
        <v>1000.43915</v>
      </c>
      <c r="BF50" s="1">
        <v>76.894469999999998</v>
      </c>
      <c r="BG50" s="1">
        <v>117.13379999999999</v>
      </c>
      <c r="BH50" s="1">
        <v>81.325890000000001</v>
      </c>
      <c r="BI50" s="1">
        <v>168.02296000000001</v>
      </c>
      <c r="BJ50" s="1">
        <v>-73.214060000000003</v>
      </c>
      <c r="BK50" s="1">
        <v>232.30215000000001</v>
      </c>
      <c r="BL50" s="1">
        <v>94.6905</v>
      </c>
      <c r="BM50" s="1">
        <v>-42.795059999999999</v>
      </c>
      <c r="BN50" s="1">
        <v>208.67329000000001</v>
      </c>
      <c r="BO50" s="1">
        <v>78.091070000000002</v>
      </c>
      <c r="BP50" s="1">
        <v>-138.35719</v>
      </c>
      <c r="BQ50" s="1">
        <v>309.26254</v>
      </c>
      <c r="BR50" s="1">
        <v>42.508310000000002</v>
      </c>
      <c r="BS50" s="1">
        <v>-62.840020000000003</v>
      </c>
      <c r="BT50" s="1">
        <v>647.80327999999997</v>
      </c>
      <c r="BU50" s="1">
        <v>1346.09521</v>
      </c>
      <c r="BV50" s="1">
        <v>10.83412</v>
      </c>
      <c r="BW50" s="1">
        <v>544.37249999999995</v>
      </c>
      <c r="BX50" s="1">
        <v>1430.5220899999999</v>
      </c>
      <c r="BY50" s="1">
        <v>221.00314</v>
      </c>
      <c r="BZ50" s="1">
        <v>591.54369999999994</v>
      </c>
      <c r="CA50" s="1">
        <v>1466.0248999999999</v>
      </c>
      <c r="CB50" s="1">
        <v>-192.80392000000001</v>
      </c>
      <c r="CC50" s="1">
        <v>528.42327999999998</v>
      </c>
      <c r="CD50" s="1">
        <v>1232.44263</v>
      </c>
      <c r="CE50" s="1">
        <v>262.21857</v>
      </c>
      <c r="CF50" s="1">
        <v>622.69073000000003</v>
      </c>
      <c r="CG50" s="1">
        <v>1232.4538600000001</v>
      </c>
      <c r="CH50" s="1">
        <v>-228.80937</v>
      </c>
      <c r="CI50" s="1">
        <v>473.60464000000002</v>
      </c>
      <c r="CJ50" s="1">
        <v>1133.1666299999999</v>
      </c>
      <c r="CK50" s="1">
        <v>284.89456000000001</v>
      </c>
      <c r="CL50" s="1">
        <v>587.47760000000005</v>
      </c>
      <c r="CM50" s="1">
        <v>1133.10608</v>
      </c>
      <c r="CN50" s="1">
        <v>-274.6062</v>
      </c>
      <c r="CO50" s="1">
        <v>611.29485999999997</v>
      </c>
      <c r="CP50" s="1">
        <v>901.36041</v>
      </c>
      <c r="CQ50" s="1">
        <v>289.10223000000002</v>
      </c>
      <c r="CR50" s="1">
        <v>565.09966999999995</v>
      </c>
      <c r="CS50" s="1">
        <v>885.90062999999998</v>
      </c>
      <c r="CT50" s="1">
        <v>332.91376000000002</v>
      </c>
      <c r="CU50" s="1">
        <v>741.20177999999999</v>
      </c>
      <c r="CV50" s="1">
        <v>937.03832999999997</v>
      </c>
      <c r="CW50" s="1">
        <v>-219.88377</v>
      </c>
      <c r="CX50" s="1">
        <v>703.22729000000004</v>
      </c>
      <c r="CY50" s="1">
        <v>914.20001000000002</v>
      </c>
      <c r="CZ50" s="1">
        <v>-279.64328</v>
      </c>
      <c r="DA50" s="1">
        <v>933.06457999999998</v>
      </c>
      <c r="DB50" s="1">
        <v>55.95234</v>
      </c>
      <c r="DC50" s="1">
        <v>192.85607999999999</v>
      </c>
      <c r="DD50" s="1">
        <v>946.75347999999997</v>
      </c>
      <c r="DE50" s="1">
        <v>65.621740000000003</v>
      </c>
      <c r="DF50" s="1">
        <v>84.541619999999995</v>
      </c>
      <c r="DG50" s="1">
        <v>245.80477999999999</v>
      </c>
      <c r="DH50" s="1">
        <v>38.598570000000002</v>
      </c>
      <c r="DI50" s="1">
        <v>-140.71216000000001</v>
      </c>
      <c r="DJ50" s="1">
        <v>273.84316999999999</v>
      </c>
      <c r="DK50" s="1">
        <v>43.639769999999999</v>
      </c>
      <c r="DL50" s="1">
        <v>-39.316220000000001</v>
      </c>
      <c r="DM50" s="1">
        <v>721.14862000000005</v>
      </c>
      <c r="DN50" s="1">
        <v>1565.3175000000001</v>
      </c>
      <c r="DO50" s="1">
        <v>102.89570000000001</v>
      </c>
      <c r="DP50" s="1">
        <v>735.10248000000001</v>
      </c>
      <c r="DQ50" s="1">
        <v>1570.3783000000001</v>
      </c>
      <c r="DR50" s="1">
        <v>-34.791629999999998</v>
      </c>
      <c r="DS50" s="1">
        <v>733.31926999999996</v>
      </c>
      <c r="DT50" s="1">
        <v>1743.3981900000001</v>
      </c>
      <c r="DU50" s="1">
        <v>45.876840000000001</v>
      </c>
    </row>
    <row r="51" spans="1:125" x14ac:dyDescent="0.15">
      <c r="A51" s="1">
        <v>45</v>
      </c>
      <c r="B51" s="1">
        <v>0.73299999999999998</v>
      </c>
      <c r="C51" s="1">
        <v>626.45636000000002</v>
      </c>
      <c r="D51" s="1">
        <v>1050.2089800000001</v>
      </c>
      <c r="E51" s="1">
        <v>135.32731999999999</v>
      </c>
      <c r="F51" s="1">
        <v>618.29931999999997</v>
      </c>
      <c r="G51" s="1">
        <v>1035.10583</v>
      </c>
      <c r="H51" s="1">
        <v>-125.22986</v>
      </c>
      <c r="I51" s="1">
        <v>427.20666999999997</v>
      </c>
      <c r="J51" s="1">
        <v>1041.8295900000001</v>
      </c>
      <c r="K51" s="1">
        <v>26.5107</v>
      </c>
      <c r="L51" s="1">
        <v>681.96704</v>
      </c>
      <c r="M51" s="1">
        <v>747.88538000000005</v>
      </c>
      <c r="N51" s="1">
        <v>187.33124000000001</v>
      </c>
      <c r="O51" s="1">
        <v>758.80939000000001</v>
      </c>
      <c r="P51" s="1">
        <v>712.22180000000003</v>
      </c>
      <c r="Q51" s="1">
        <v>90.870329999999996</v>
      </c>
      <c r="R51" s="1">
        <v>721.14661000000001</v>
      </c>
      <c r="S51" s="1">
        <v>632.19359999999995</v>
      </c>
      <c r="T51" s="1">
        <v>175.09610000000001</v>
      </c>
      <c r="U51" s="1">
        <v>495.85172</v>
      </c>
      <c r="V51" s="1">
        <v>750.85248000000001</v>
      </c>
      <c r="W51" s="1">
        <v>-176.92719</v>
      </c>
      <c r="X51" s="1">
        <v>582.47564999999997</v>
      </c>
      <c r="Y51" s="1">
        <v>690.38562000000002</v>
      </c>
      <c r="Z51" s="1">
        <v>-127.70572</v>
      </c>
      <c r="AA51" s="1">
        <v>468.33267000000001</v>
      </c>
      <c r="AB51" s="1">
        <v>645.70366999999999</v>
      </c>
      <c r="AC51" s="1">
        <v>-164.97171</v>
      </c>
      <c r="AD51" s="1">
        <v>709.15930000000003</v>
      </c>
      <c r="AE51" s="1">
        <v>455.00470000000001</v>
      </c>
      <c r="AF51" s="1">
        <v>168.23830000000001</v>
      </c>
      <c r="AG51" s="1">
        <v>791.09631000000002</v>
      </c>
      <c r="AH51" s="1">
        <v>430.74941999999999</v>
      </c>
      <c r="AI51" s="1">
        <v>110.33443</v>
      </c>
      <c r="AJ51" s="1">
        <v>737.49437999999998</v>
      </c>
      <c r="AK51" s="1">
        <v>372.19443000000001</v>
      </c>
      <c r="AL51" s="1">
        <v>175.63527999999999</v>
      </c>
      <c r="AM51" s="1">
        <v>369.97332999999998</v>
      </c>
      <c r="AN51" s="1">
        <v>454.20746000000003</v>
      </c>
      <c r="AO51" s="1">
        <v>-165.23795999999999</v>
      </c>
      <c r="AP51" s="1">
        <v>383.75558000000001</v>
      </c>
      <c r="AQ51" s="1">
        <v>381.63204999999999</v>
      </c>
      <c r="AR51" s="1">
        <v>-116.51566</v>
      </c>
      <c r="AS51" s="1">
        <v>327.86797999999999</v>
      </c>
      <c r="AT51" s="1">
        <v>429.70751999999999</v>
      </c>
      <c r="AU51" s="1">
        <v>-170.12976</v>
      </c>
      <c r="AV51" s="1">
        <v>697.32465000000002</v>
      </c>
      <c r="AW51" s="1">
        <v>67.07593</v>
      </c>
      <c r="AX51" s="1">
        <v>93.884389999999996</v>
      </c>
      <c r="AY51" s="1">
        <v>840.10883000000001</v>
      </c>
      <c r="AZ51" s="1">
        <v>83.566580000000002</v>
      </c>
      <c r="BA51" s="1">
        <v>68.78443</v>
      </c>
      <c r="BB51" s="1">
        <v>828.43866000000003</v>
      </c>
      <c r="BC51" s="1">
        <v>67.495329999999996</v>
      </c>
      <c r="BD51" s="1">
        <v>174.45617999999999</v>
      </c>
      <c r="BE51" s="1">
        <v>983.80553999999995</v>
      </c>
      <c r="BF51" s="1">
        <v>68.718069999999997</v>
      </c>
      <c r="BG51" s="1">
        <v>117.73273</v>
      </c>
      <c r="BH51" s="1">
        <v>80.246520000000004</v>
      </c>
      <c r="BI51" s="1">
        <v>187.43329</v>
      </c>
      <c r="BJ51" s="1">
        <v>-74.036100000000005</v>
      </c>
      <c r="BK51" s="1">
        <v>222.61152999999999</v>
      </c>
      <c r="BL51" s="1">
        <v>101.10259000000001</v>
      </c>
      <c r="BM51" s="1">
        <v>-42.51952</v>
      </c>
      <c r="BN51" s="1">
        <v>198.45455999999999</v>
      </c>
      <c r="BO51" s="1">
        <v>85.160359999999997</v>
      </c>
      <c r="BP51" s="1">
        <v>-138.74545000000001</v>
      </c>
      <c r="BQ51" s="1">
        <v>293.29791</v>
      </c>
      <c r="BR51" s="1">
        <v>41.528660000000002</v>
      </c>
      <c r="BS51" s="1">
        <v>-62.658149999999999</v>
      </c>
      <c r="BT51" s="1">
        <v>650.2876</v>
      </c>
      <c r="BU51" s="1">
        <v>1348.88184</v>
      </c>
      <c r="BV51" s="1">
        <v>15.780609999999999</v>
      </c>
      <c r="BW51" s="1">
        <v>546.15630999999996</v>
      </c>
      <c r="BX51" s="1">
        <v>1431.89465</v>
      </c>
      <c r="BY51" s="1">
        <v>225.464</v>
      </c>
      <c r="BZ51" s="1">
        <v>590.75513000000001</v>
      </c>
      <c r="CA51" s="1">
        <v>1469.22083</v>
      </c>
      <c r="CB51" s="1">
        <v>-187.42247</v>
      </c>
      <c r="CC51" s="1">
        <v>531.83642999999995</v>
      </c>
      <c r="CD51" s="1">
        <v>1233.08167</v>
      </c>
      <c r="CE51" s="1">
        <v>266.60683999999998</v>
      </c>
      <c r="CF51" s="1">
        <v>623.77930000000003</v>
      </c>
      <c r="CG51" s="1">
        <v>1235.7913799999999</v>
      </c>
      <c r="CH51" s="1">
        <v>-225.50821999999999</v>
      </c>
      <c r="CI51" s="1">
        <v>478.26558999999997</v>
      </c>
      <c r="CJ51" s="1">
        <v>1133.0966800000001</v>
      </c>
      <c r="CK51" s="1">
        <v>289.19668999999999</v>
      </c>
      <c r="CL51" s="1">
        <v>584.77337999999997</v>
      </c>
      <c r="CM51" s="1">
        <v>1136.82629</v>
      </c>
      <c r="CN51" s="1">
        <v>-270.72125</v>
      </c>
      <c r="CO51" s="1">
        <v>616.91314999999997</v>
      </c>
      <c r="CP51" s="1">
        <v>901.89380000000006</v>
      </c>
      <c r="CQ51" s="1">
        <v>292.93225000000001</v>
      </c>
      <c r="CR51" s="1">
        <v>571.64477999999997</v>
      </c>
      <c r="CS51" s="1">
        <v>886.51049999999998</v>
      </c>
      <c r="CT51" s="1">
        <v>336.34075999999999</v>
      </c>
      <c r="CU51" s="1">
        <v>730.90051000000005</v>
      </c>
      <c r="CV51" s="1">
        <v>933.77355999999997</v>
      </c>
      <c r="CW51" s="1">
        <v>-219.51274000000001</v>
      </c>
      <c r="CX51" s="1">
        <v>692.08289000000002</v>
      </c>
      <c r="CY51" s="1">
        <v>913.78961000000004</v>
      </c>
      <c r="CZ51" s="1">
        <v>-280.59875</v>
      </c>
      <c r="DA51" s="1">
        <v>916.56537000000003</v>
      </c>
      <c r="DB51" s="1">
        <v>48.376060000000003</v>
      </c>
      <c r="DC51" s="1">
        <v>193.43987999999999</v>
      </c>
      <c r="DD51" s="1">
        <v>929.59991000000002</v>
      </c>
      <c r="DE51" s="1">
        <v>60.025440000000003</v>
      </c>
      <c r="DF51" s="1">
        <v>84.679569999999998</v>
      </c>
      <c r="DG51" s="1">
        <v>231.05070000000001</v>
      </c>
      <c r="DH51" s="1">
        <v>41.17839</v>
      </c>
      <c r="DI51" s="1">
        <v>-141.01826</v>
      </c>
      <c r="DJ51" s="1">
        <v>259.11156999999997</v>
      </c>
      <c r="DK51" s="1">
        <v>45.68647</v>
      </c>
      <c r="DL51" s="1">
        <v>-39.279960000000003</v>
      </c>
      <c r="DM51" s="1">
        <v>721.30469000000005</v>
      </c>
      <c r="DN51" s="1">
        <v>1567.43433</v>
      </c>
      <c r="DO51" s="1">
        <v>107.87763</v>
      </c>
      <c r="DP51" s="1">
        <v>735.25585999999998</v>
      </c>
      <c r="DQ51" s="1">
        <v>1573.2470699999999</v>
      </c>
      <c r="DR51" s="1">
        <v>-29.458189999999998</v>
      </c>
      <c r="DS51" s="1">
        <v>734.45452999999998</v>
      </c>
      <c r="DT51" s="1">
        <v>1744.5557899999999</v>
      </c>
      <c r="DU51" s="1">
        <v>51.044159999999998</v>
      </c>
    </row>
    <row r="52" spans="1:125" x14ac:dyDescent="0.15">
      <c r="A52" s="1">
        <v>46</v>
      </c>
      <c r="B52" s="1">
        <v>0.75</v>
      </c>
      <c r="C52" s="1">
        <v>630.09966999999995</v>
      </c>
      <c r="D52" s="1">
        <v>1052.7593999999999</v>
      </c>
      <c r="E52" s="1">
        <v>138.74394000000001</v>
      </c>
      <c r="F52" s="1">
        <v>620.90972999999997</v>
      </c>
      <c r="G52" s="1">
        <v>1037.1076700000001</v>
      </c>
      <c r="H52" s="1">
        <v>-122.33519</v>
      </c>
      <c r="I52" s="1">
        <v>429.55826000000002</v>
      </c>
      <c r="J52" s="1">
        <v>1043.20398</v>
      </c>
      <c r="K52" s="1">
        <v>29.393789999999999</v>
      </c>
      <c r="L52" s="1">
        <v>682.88634999999999</v>
      </c>
      <c r="M52" s="1">
        <v>748.80773999999997</v>
      </c>
      <c r="N52" s="1">
        <v>190.37128999999999</v>
      </c>
      <c r="O52" s="1">
        <v>757.29558999999995</v>
      </c>
      <c r="P52" s="1">
        <v>710.99805000000003</v>
      </c>
      <c r="Q52" s="1">
        <v>95.580889999999997</v>
      </c>
      <c r="R52" s="1">
        <v>717.04516999999998</v>
      </c>
      <c r="S52" s="1">
        <v>630.65363000000002</v>
      </c>
      <c r="T52" s="1">
        <v>181.37398999999999</v>
      </c>
      <c r="U52" s="1">
        <v>506.46190999999999</v>
      </c>
      <c r="V52" s="1">
        <v>748.91607999999997</v>
      </c>
      <c r="W52" s="1">
        <v>-175.79945000000001</v>
      </c>
      <c r="X52" s="1">
        <v>595.35619999999994</v>
      </c>
      <c r="Y52" s="1">
        <v>691.37945999999999</v>
      </c>
      <c r="Z52" s="1">
        <v>-128.31723</v>
      </c>
      <c r="AA52" s="1">
        <v>483.84451000000001</v>
      </c>
      <c r="AB52" s="1">
        <v>641.83704</v>
      </c>
      <c r="AC52" s="1">
        <v>-164.23018999999999</v>
      </c>
      <c r="AD52" s="1">
        <v>706.72357</v>
      </c>
      <c r="AE52" s="1">
        <v>455.67331000000001</v>
      </c>
      <c r="AF52" s="1">
        <v>172.30494999999999</v>
      </c>
      <c r="AG52" s="1">
        <v>784.37658999999996</v>
      </c>
      <c r="AH52" s="1">
        <v>428.92041</v>
      </c>
      <c r="AI52" s="1">
        <v>114.08022</v>
      </c>
      <c r="AJ52" s="1">
        <v>730.81055000000003</v>
      </c>
      <c r="AK52" s="1">
        <v>371.47863999999998</v>
      </c>
      <c r="AL52" s="1">
        <v>179.13344000000001</v>
      </c>
      <c r="AM52" s="1">
        <v>385.10692999999998</v>
      </c>
      <c r="AN52" s="1">
        <v>453.18588</v>
      </c>
      <c r="AO52" s="1">
        <v>-166.66711000000001</v>
      </c>
      <c r="AP52" s="1">
        <v>395.82632000000001</v>
      </c>
      <c r="AQ52" s="1">
        <v>381.02627999999999</v>
      </c>
      <c r="AR52" s="1">
        <v>-118.89975</v>
      </c>
      <c r="AS52" s="1">
        <v>342.5231</v>
      </c>
      <c r="AT52" s="1">
        <v>431.73926</v>
      </c>
      <c r="AU52" s="1">
        <v>-171.59242</v>
      </c>
      <c r="AV52" s="1">
        <v>679.34387000000004</v>
      </c>
      <c r="AW52" s="1">
        <v>68.068820000000002</v>
      </c>
      <c r="AX52" s="1">
        <v>94.846059999999994</v>
      </c>
      <c r="AY52" s="1">
        <v>822.97260000000006</v>
      </c>
      <c r="AZ52" s="1">
        <v>81.820310000000006</v>
      </c>
      <c r="BA52" s="1">
        <v>69.413809999999998</v>
      </c>
      <c r="BB52" s="1">
        <v>810.90301999999997</v>
      </c>
      <c r="BC52" s="1">
        <v>65.608649999999997</v>
      </c>
      <c r="BD52" s="1">
        <v>175.50586999999999</v>
      </c>
      <c r="BE52" s="1">
        <v>966.21118000000001</v>
      </c>
      <c r="BF52" s="1">
        <v>62.566070000000003</v>
      </c>
      <c r="BG52" s="1">
        <v>118.51381000000001</v>
      </c>
      <c r="BH52" s="1">
        <v>84.407210000000006</v>
      </c>
      <c r="BI52" s="1">
        <v>209.36702</v>
      </c>
      <c r="BJ52" s="1">
        <v>-73.939329999999998</v>
      </c>
      <c r="BK52" s="1">
        <v>215.70787000000001</v>
      </c>
      <c r="BL52" s="1">
        <v>109.12766000000001</v>
      </c>
      <c r="BM52" s="1">
        <v>-43.367069999999998</v>
      </c>
      <c r="BN52" s="1">
        <v>191.43126000000001</v>
      </c>
      <c r="BO52" s="1">
        <v>95.082499999999996</v>
      </c>
      <c r="BP52" s="1">
        <v>-139.21448000000001</v>
      </c>
      <c r="BQ52" s="1">
        <v>279.35827999999998</v>
      </c>
      <c r="BR52" s="1">
        <v>40.111139999999999</v>
      </c>
      <c r="BS52" s="1">
        <v>-62.999420000000001</v>
      </c>
      <c r="BT52" s="1">
        <v>652.10693000000003</v>
      </c>
      <c r="BU52" s="1">
        <v>1351.33826</v>
      </c>
      <c r="BV52" s="1">
        <v>20.117190000000001</v>
      </c>
      <c r="BW52" s="1">
        <v>546.01433999999995</v>
      </c>
      <c r="BX52" s="1">
        <v>1432.9331099999999</v>
      </c>
      <c r="BY52" s="1">
        <v>230.89328</v>
      </c>
      <c r="BZ52" s="1">
        <v>593.17205999999999</v>
      </c>
      <c r="CA52" s="1">
        <v>1472.75098</v>
      </c>
      <c r="CB52" s="1">
        <v>-182.92184</v>
      </c>
      <c r="CC52" s="1">
        <v>535.80211999999995</v>
      </c>
      <c r="CD52" s="1">
        <v>1233.90967</v>
      </c>
      <c r="CE52" s="1">
        <v>271.22665000000001</v>
      </c>
      <c r="CF52" s="1">
        <v>621.81670999999994</v>
      </c>
      <c r="CG52" s="1">
        <v>1238.16589</v>
      </c>
      <c r="CH52" s="1">
        <v>-221.30315999999999</v>
      </c>
      <c r="CI52" s="1">
        <v>483.19986</v>
      </c>
      <c r="CJ52" s="1">
        <v>1133.5585900000001</v>
      </c>
      <c r="CK52" s="1">
        <v>293.56909000000002</v>
      </c>
      <c r="CL52" s="1">
        <v>581.07843000000003</v>
      </c>
      <c r="CM52" s="1">
        <v>1140.4847400000001</v>
      </c>
      <c r="CN52" s="1">
        <v>-267.14458999999999</v>
      </c>
      <c r="CO52" s="1">
        <v>623.16472999999996</v>
      </c>
      <c r="CP52" s="1">
        <v>903.18970000000002</v>
      </c>
      <c r="CQ52" s="1">
        <v>296.11977999999999</v>
      </c>
      <c r="CR52" s="1">
        <v>577.52752999999996</v>
      </c>
      <c r="CS52" s="1">
        <v>887.29485999999997</v>
      </c>
      <c r="CT52" s="1">
        <v>339.53683000000001</v>
      </c>
      <c r="CU52" s="1">
        <v>718.68011000000001</v>
      </c>
      <c r="CV52" s="1">
        <v>930.14783</v>
      </c>
      <c r="CW52" s="1">
        <v>-218.60432</v>
      </c>
      <c r="CX52" s="1">
        <v>679.87598000000003</v>
      </c>
      <c r="CY52" s="1">
        <v>914.09984999999995</v>
      </c>
      <c r="CZ52" s="1">
        <v>-280.40163999999999</v>
      </c>
      <c r="DA52" s="1">
        <v>897.36132999999995</v>
      </c>
      <c r="DB52" s="1">
        <v>43.312539999999998</v>
      </c>
      <c r="DC52" s="1">
        <v>194.0762</v>
      </c>
      <c r="DD52" s="1">
        <v>911.77440999999999</v>
      </c>
      <c r="DE52" s="1">
        <v>56.026229999999998</v>
      </c>
      <c r="DF52" s="1">
        <v>85.1571</v>
      </c>
      <c r="DG52" s="1">
        <v>218.59187</v>
      </c>
      <c r="DH52" s="1">
        <v>45.6599</v>
      </c>
      <c r="DI52" s="1">
        <v>-141.94114999999999</v>
      </c>
      <c r="DJ52" s="1">
        <v>246.4503</v>
      </c>
      <c r="DK52" s="1">
        <v>49.476799999999997</v>
      </c>
      <c r="DL52" s="1">
        <v>-39.856780000000001</v>
      </c>
      <c r="DM52" s="1">
        <v>721.68340999999998</v>
      </c>
      <c r="DN52" s="1">
        <v>1568.71985</v>
      </c>
      <c r="DO52" s="1">
        <v>113.27029</v>
      </c>
      <c r="DP52" s="1">
        <v>735.28423999999995</v>
      </c>
      <c r="DQ52" s="1">
        <v>1575.45227</v>
      </c>
      <c r="DR52" s="1">
        <v>-25.074860000000001</v>
      </c>
      <c r="DS52" s="1">
        <v>734.05334000000005</v>
      </c>
      <c r="DT52" s="1">
        <v>1747.19019</v>
      </c>
      <c r="DU52" s="1">
        <v>56.346499999999999</v>
      </c>
    </row>
    <row r="53" spans="1:125" x14ac:dyDescent="0.15">
      <c r="A53" s="1">
        <v>47</v>
      </c>
      <c r="B53" s="1">
        <v>0.76700000000000002</v>
      </c>
      <c r="C53" s="1">
        <v>633.01873999999998</v>
      </c>
      <c r="D53" s="1">
        <v>1055.00342</v>
      </c>
      <c r="E53" s="1">
        <v>141.44476</v>
      </c>
      <c r="F53" s="1">
        <v>623.01080000000002</v>
      </c>
      <c r="G53" s="1">
        <v>1038.9428700000001</v>
      </c>
      <c r="H53" s="1">
        <v>-119.30598000000001</v>
      </c>
      <c r="I53" s="1">
        <v>431.35489000000001</v>
      </c>
      <c r="J53" s="1">
        <v>1044.80115</v>
      </c>
      <c r="K53" s="1">
        <v>32.342419999999997</v>
      </c>
      <c r="L53" s="1">
        <v>680.75714000000005</v>
      </c>
      <c r="M53" s="1">
        <v>749.48413000000005</v>
      </c>
      <c r="N53" s="1">
        <v>194.97802999999999</v>
      </c>
      <c r="O53" s="1">
        <v>755.68561</v>
      </c>
      <c r="P53" s="1">
        <v>710.83501999999999</v>
      </c>
      <c r="Q53" s="1">
        <v>99.004140000000007</v>
      </c>
      <c r="R53" s="1">
        <v>713.04296999999997</v>
      </c>
      <c r="S53" s="1">
        <v>631.14453000000003</v>
      </c>
      <c r="T53" s="1">
        <v>184.54249999999999</v>
      </c>
      <c r="U53" s="1">
        <v>518.14484000000004</v>
      </c>
      <c r="V53" s="1">
        <v>746.93542000000002</v>
      </c>
      <c r="W53" s="1">
        <v>-175.15608</v>
      </c>
      <c r="X53" s="1">
        <v>610.45385999999996</v>
      </c>
      <c r="Y53" s="1">
        <v>692.80602999999996</v>
      </c>
      <c r="Z53" s="1">
        <v>-129.04155</v>
      </c>
      <c r="AA53" s="1">
        <v>501.40703999999999</v>
      </c>
      <c r="AB53" s="1">
        <v>638.94806000000005</v>
      </c>
      <c r="AC53" s="1">
        <v>-166.14760999999999</v>
      </c>
      <c r="AD53" s="1">
        <v>699.00280999999995</v>
      </c>
      <c r="AE53" s="1">
        <v>455.91086000000001</v>
      </c>
      <c r="AF53" s="1">
        <v>176.18950000000001</v>
      </c>
      <c r="AG53" s="1">
        <v>776.95532000000003</v>
      </c>
      <c r="AH53" s="1">
        <v>427.16904</v>
      </c>
      <c r="AI53" s="1">
        <v>116.41549999999999</v>
      </c>
      <c r="AJ53" s="1">
        <v>721.33141999999998</v>
      </c>
      <c r="AK53" s="1">
        <v>371.40732000000003</v>
      </c>
      <c r="AL53" s="1">
        <v>182.27324999999999</v>
      </c>
      <c r="AM53" s="1">
        <v>405.40267999999998</v>
      </c>
      <c r="AN53" s="1">
        <v>454.49243000000001</v>
      </c>
      <c r="AO53" s="1">
        <v>-172.43718000000001</v>
      </c>
      <c r="AP53" s="1">
        <v>412.52767999999998</v>
      </c>
      <c r="AQ53" s="1">
        <v>382.3963</v>
      </c>
      <c r="AR53" s="1">
        <v>-120.25626</v>
      </c>
      <c r="AS53" s="1">
        <v>360.32058999999998</v>
      </c>
      <c r="AT53" s="1">
        <v>434.02010999999999</v>
      </c>
      <c r="AU53" s="1">
        <v>-172.74003999999999</v>
      </c>
      <c r="AV53" s="1">
        <v>661.01697000000001</v>
      </c>
      <c r="AW53" s="1">
        <v>68.567539999999994</v>
      </c>
      <c r="AX53" s="1">
        <v>95.466620000000006</v>
      </c>
      <c r="AY53" s="1">
        <v>805.25292999999999</v>
      </c>
      <c r="AZ53" s="1">
        <v>80.716329999999999</v>
      </c>
      <c r="BA53" s="1">
        <v>69.954440000000005</v>
      </c>
      <c r="BB53" s="1">
        <v>792.84496999999999</v>
      </c>
      <c r="BC53" s="1">
        <v>64.532380000000003</v>
      </c>
      <c r="BD53" s="1">
        <v>176.33757</v>
      </c>
      <c r="BE53" s="1">
        <v>947.97076000000004</v>
      </c>
      <c r="BF53" s="1">
        <v>58.219949999999997</v>
      </c>
      <c r="BG53" s="1">
        <v>119.13267999999999</v>
      </c>
      <c r="BH53" s="1">
        <v>94.109830000000002</v>
      </c>
      <c r="BI53" s="1">
        <v>232.78926000000001</v>
      </c>
      <c r="BJ53" s="1">
        <v>-72.836910000000003</v>
      </c>
      <c r="BK53" s="1">
        <v>212.36409</v>
      </c>
      <c r="BL53" s="1">
        <v>118.80195000000001</v>
      </c>
      <c r="BM53" s="1">
        <v>-44.4422</v>
      </c>
      <c r="BN53" s="1">
        <v>188.12298999999999</v>
      </c>
      <c r="BO53" s="1">
        <v>107.56059999999999</v>
      </c>
      <c r="BP53" s="1">
        <v>-139.73690999999999</v>
      </c>
      <c r="BQ53" s="1">
        <v>268.11484000000002</v>
      </c>
      <c r="BR53" s="1">
        <v>38.500329999999998</v>
      </c>
      <c r="BS53" s="1">
        <v>-64.131810000000002</v>
      </c>
      <c r="BT53" s="1">
        <v>653.54169000000002</v>
      </c>
      <c r="BU53" s="1">
        <v>1354.3785399999999</v>
      </c>
      <c r="BV53" s="1">
        <v>24.317139999999998</v>
      </c>
      <c r="BW53" s="1">
        <v>549.35559000000001</v>
      </c>
      <c r="BX53" s="1">
        <v>1435.3634</v>
      </c>
      <c r="BY53" s="1">
        <v>235.44423</v>
      </c>
      <c r="BZ53" s="1">
        <v>593.07050000000004</v>
      </c>
      <c r="CA53" s="1">
        <v>1476.3000500000001</v>
      </c>
      <c r="CB53" s="1">
        <v>-178.33362</v>
      </c>
      <c r="CC53" s="1">
        <v>539.89862000000005</v>
      </c>
      <c r="CD53" s="1">
        <v>1235.23389</v>
      </c>
      <c r="CE53" s="1">
        <v>275.15152</v>
      </c>
      <c r="CF53" s="1">
        <v>619.46027000000004</v>
      </c>
      <c r="CG53" s="1">
        <v>1241.2167999999999</v>
      </c>
      <c r="CH53" s="1">
        <v>-218.17081999999999</v>
      </c>
      <c r="CI53" s="1">
        <v>488.33514000000002</v>
      </c>
      <c r="CJ53" s="1">
        <v>1134.4082000000001</v>
      </c>
      <c r="CK53" s="1">
        <v>297.92111</v>
      </c>
      <c r="CL53" s="1">
        <v>577.82428000000004</v>
      </c>
      <c r="CM53" s="1">
        <v>1144.7506100000001</v>
      </c>
      <c r="CN53" s="1">
        <v>-264.08501999999999</v>
      </c>
      <c r="CO53" s="1">
        <v>630.18561</v>
      </c>
      <c r="CP53" s="1">
        <v>904.94177000000002</v>
      </c>
      <c r="CQ53" s="1">
        <v>298.85836999999998</v>
      </c>
      <c r="CR53" s="1">
        <v>584.98694</v>
      </c>
      <c r="CS53" s="1">
        <v>888.69604000000004</v>
      </c>
      <c r="CT53" s="1">
        <v>343.51263</v>
      </c>
      <c r="CU53" s="1">
        <v>707.91205000000002</v>
      </c>
      <c r="CV53" s="1">
        <v>928.93658000000005</v>
      </c>
      <c r="CW53" s="1">
        <v>-218.14864</v>
      </c>
      <c r="CX53" s="1">
        <v>667.30029000000002</v>
      </c>
      <c r="CY53" s="1">
        <v>914.99401999999998</v>
      </c>
      <c r="CZ53" s="1">
        <v>-280.85039999999998</v>
      </c>
      <c r="DA53" s="1">
        <v>878.88775999999996</v>
      </c>
      <c r="DB53" s="1">
        <v>43.205460000000002</v>
      </c>
      <c r="DC53" s="1">
        <v>194.77193</v>
      </c>
      <c r="DD53" s="1">
        <v>893.38495</v>
      </c>
      <c r="DE53" s="1">
        <v>53.27122</v>
      </c>
      <c r="DF53" s="1">
        <v>85.659540000000007</v>
      </c>
      <c r="DG53" s="1">
        <v>208.94711000000001</v>
      </c>
      <c r="DH53" s="1">
        <v>52.327979999999997</v>
      </c>
      <c r="DI53" s="1">
        <v>-143.17711</v>
      </c>
      <c r="DJ53" s="1">
        <v>237.02785</v>
      </c>
      <c r="DK53" s="1">
        <v>55.250059999999998</v>
      </c>
      <c r="DL53" s="1">
        <v>-41.056399999999996</v>
      </c>
      <c r="DM53" s="1">
        <v>721.29749000000004</v>
      </c>
      <c r="DN53" s="1">
        <v>1571.4875500000001</v>
      </c>
      <c r="DO53" s="1">
        <v>117.73605999999999</v>
      </c>
      <c r="DP53" s="1">
        <v>735.61469</v>
      </c>
      <c r="DQ53" s="1">
        <v>1578.16833</v>
      </c>
      <c r="DR53" s="1">
        <v>-20.600100000000001</v>
      </c>
      <c r="DS53" s="1">
        <v>735.13634999999999</v>
      </c>
      <c r="DT53" s="1">
        <v>1750.01404</v>
      </c>
      <c r="DU53" s="1">
        <v>60.784260000000003</v>
      </c>
    </row>
    <row r="54" spans="1:125" x14ac:dyDescent="0.15">
      <c r="A54" s="1">
        <v>48</v>
      </c>
      <c r="B54" s="1">
        <v>0.78300000000000003</v>
      </c>
      <c r="C54" s="1">
        <v>634.09589000000005</v>
      </c>
      <c r="D54" s="1">
        <v>1057.3802499999999</v>
      </c>
      <c r="E54" s="1">
        <v>144.64269999999999</v>
      </c>
      <c r="F54" s="1">
        <v>623.43407999999999</v>
      </c>
      <c r="G54" s="1">
        <v>1040.8984399999999</v>
      </c>
      <c r="H54" s="1">
        <v>-116.21011</v>
      </c>
      <c r="I54" s="1">
        <v>432.44308000000001</v>
      </c>
      <c r="J54" s="1">
        <v>1046.7216800000001</v>
      </c>
      <c r="K54" s="1">
        <v>35.272080000000003</v>
      </c>
      <c r="L54" s="1">
        <v>676.63549999999998</v>
      </c>
      <c r="M54" s="1">
        <v>749.56592000000001</v>
      </c>
      <c r="N54" s="1">
        <v>197.66175999999999</v>
      </c>
      <c r="O54" s="1">
        <v>750.50238000000002</v>
      </c>
      <c r="P54" s="1">
        <v>710.23833999999999</v>
      </c>
      <c r="Q54" s="1">
        <v>103.99104</v>
      </c>
      <c r="R54" s="1">
        <v>708.68944999999997</v>
      </c>
      <c r="S54" s="1">
        <v>632.27972</v>
      </c>
      <c r="T54" s="1">
        <v>188.14089999999999</v>
      </c>
      <c r="U54" s="1">
        <v>530.30480999999997</v>
      </c>
      <c r="V54" s="1">
        <v>745.29503999999997</v>
      </c>
      <c r="W54" s="1">
        <v>-174.62701000000001</v>
      </c>
      <c r="X54" s="1">
        <v>624.41943000000003</v>
      </c>
      <c r="Y54" s="1">
        <v>694.16314999999997</v>
      </c>
      <c r="Z54" s="1">
        <v>-129.64734999999999</v>
      </c>
      <c r="AA54" s="1">
        <v>518.53448000000003</v>
      </c>
      <c r="AB54" s="1">
        <v>636.72473000000002</v>
      </c>
      <c r="AC54" s="1">
        <v>-166.70874000000001</v>
      </c>
      <c r="AD54" s="1">
        <v>689.10473999999999</v>
      </c>
      <c r="AE54" s="1">
        <v>456.00081999999998</v>
      </c>
      <c r="AF54" s="1">
        <v>177.95667</v>
      </c>
      <c r="AG54" s="1">
        <v>763.68933000000004</v>
      </c>
      <c r="AH54" s="1">
        <v>425.47228999999999</v>
      </c>
      <c r="AI54" s="1">
        <v>120.29201999999999</v>
      </c>
      <c r="AJ54" s="1">
        <v>709.16254000000004</v>
      </c>
      <c r="AK54" s="1">
        <v>370.89272999999997</v>
      </c>
      <c r="AL54" s="1">
        <v>184.18209999999999</v>
      </c>
      <c r="AM54" s="1">
        <v>426.08737000000002</v>
      </c>
      <c r="AN54" s="1">
        <v>453.96706999999998</v>
      </c>
      <c r="AO54" s="1">
        <v>-171.37787</v>
      </c>
      <c r="AP54" s="1">
        <v>428.56335000000001</v>
      </c>
      <c r="AQ54" s="1">
        <v>381.26294000000001</v>
      </c>
      <c r="AR54" s="1">
        <v>-120.03613</v>
      </c>
      <c r="AS54" s="1">
        <v>380.50882000000001</v>
      </c>
      <c r="AT54" s="1">
        <v>436.84868999999998</v>
      </c>
      <c r="AU54" s="1">
        <v>-173.38565</v>
      </c>
      <c r="AV54" s="1">
        <v>642.44000000000005</v>
      </c>
      <c r="AW54" s="1">
        <v>68.714730000000003</v>
      </c>
      <c r="AX54" s="1">
        <v>95.789420000000007</v>
      </c>
      <c r="AY54" s="1">
        <v>787.06146000000001</v>
      </c>
      <c r="AZ54" s="1">
        <v>80.003619999999998</v>
      </c>
      <c r="BA54" s="1">
        <v>70.270579999999995</v>
      </c>
      <c r="BB54" s="1">
        <v>774.45708999999999</v>
      </c>
      <c r="BC54" s="1">
        <v>64.057559999999995</v>
      </c>
      <c r="BD54" s="1">
        <v>176.81827000000001</v>
      </c>
      <c r="BE54" s="1">
        <v>929.39373999999998</v>
      </c>
      <c r="BF54" s="1">
        <v>55.351819999999996</v>
      </c>
      <c r="BG54" s="1">
        <v>119.49833</v>
      </c>
      <c r="BH54" s="1">
        <v>108.74769000000001</v>
      </c>
      <c r="BI54" s="1">
        <v>256.08429000000001</v>
      </c>
      <c r="BJ54" s="1">
        <v>-70.704710000000006</v>
      </c>
      <c r="BK54" s="1">
        <v>213.3109</v>
      </c>
      <c r="BL54" s="1">
        <v>129.2852</v>
      </c>
      <c r="BM54" s="1">
        <v>-45.398479999999999</v>
      </c>
      <c r="BN54" s="1">
        <v>188.80403000000001</v>
      </c>
      <c r="BO54" s="1">
        <v>121.80343999999999</v>
      </c>
      <c r="BP54" s="1">
        <v>-140.09074000000001</v>
      </c>
      <c r="BQ54" s="1">
        <v>260.59442000000001</v>
      </c>
      <c r="BR54" s="1">
        <v>37.479590000000002</v>
      </c>
      <c r="BS54" s="1">
        <v>-66.176069999999996</v>
      </c>
      <c r="BT54" s="1">
        <v>654.81104000000005</v>
      </c>
      <c r="BU54" s="1">
        <v>1357.55762</v>
      </c>
      <c r="BV54" s="1">
        <v>27.445219999999999</v>
      </c>
      <c r="BW54" s="1">
        <v>550.91827000000001</v>
      </c>
      <c r="BX54" s="1">
        <v>1437.5832499999999</v>
      </c>
      <c r="BY54" s="1">
        <v>238.85164</v>
      </c>
      <c r="BZ54" s="1">
        <v>592.37427000000002</v>
      </c>
      <c r="CA54" s="1">
        <v>1479.93994</v>
      </c>
      <c r="CB54" s="1">
        <v>-174.06483</v>
      </c>
      <c r="CC54" s="1">
        <v>543.14178000000004</v>
      </c>
      <c r="CD54" s="1">
        <v>1236.77856</v>
      </c>
      <c r="CE54" s="1">
        <v>279.30086999999997</v>
      </c>
      <c r="CF54" s="1">
        <v>616.60509999999999</v>
      </c>
      <c r="CG54" s="1">
        <v>1244.7481700000001</v>
      </c>
      <c r="CH54" s="1">
        <v>-214.79297</v>
      </c>
      <c r="CI54" s="1">
        <v>493.60991999999999</v>
      </c>
      <c r="CJ54" s="1">
        <v>1135.57617</v>
      </c>
      <c r="CK54" s="1">
        <v>302.17129999999997</v>
      </c>
      <c r="CL54" s="1">
        <v>573.65704000000005</v>
      </c>
      <c r="CM54" s="1">
        <v>1149.4390900000001</v>
      </c>
      <c r="CN54" s="1">
        <v>-261.33443999999997</v>
      </c>
      <c r="CO54" s="1">
        <v>637.29944</v>
      </c>
      <c r="CP54" s="1">
        <v>907.04332999999997</v>
      </c>
      <c r="CQ54" s="1">
        <v>301.71526999999998</v>
      </c>
      <c r="CR54" s="1">
        <v>592.37139999999999</v>
      </c>
      <c r="CS54" s="1">
        <v>890.49865999999997</v>
      </c>
      <c r="CT54" s="1">
        <v>346.85300000000001</v>
      </c>
      <c r="CU54" s="1">
        <v>692.90374999999995</v>
      </c>
      <c r="CV54" s="1">
        <v>927.08801000000005</v>
      </c>
      <c r="CW54" s="1">
        <v>-217.55930000000001</v>
      </c>
      <c r="CX54" s="1">
        <v>654.75012000000004</v>
      </c>
      <c r="CY54" s="1">
        <v>916.65295000000003</v>
      </c>
      <c r="CZ54" s="1">
        <v>-280.84282999999999</v>
      </c>
      <c r="DA54" s="1">
        <v>861.66650000000004</v>
      </c>
      <c r="DB54" s="1">
        <v>41.393560000000001</v>
      </c>
      <c r="DC54" s="1">
        <v>194.74566999999999</v>
      </c>
      <c r="DD54" s="1">
        <v>874.62212999999997</v>
      </c>
      <c r="DE54" s="1">
        <v>51.433759999999999</v>
      </c>
      <c r="DF54" s="1">
        <v>85.971980000000002</v>
      </c>
      <c r="DG54" s="1">
        <v>203.26438999999999</v>
      </c>
      <c r="DH54" s="1">
        <v>61.284239999999997</v>
      </c>
      <c r="DI54" s="1">
        <v>-144.42528999999999</v>
      </c>
      <c r="DJ54" s="1">
        <v>232.17339999999999</v>
      </c>
      <c r="DK54" s="1">
        <v>62.951219999999999</v>
      </c>
      <c r="DL54" s="1">
        <v>-42.73095</v>
      </c>
      <c r="DM54" s="1">
        <v>722.94317999999998</v>
      </c>
      <c r="DN54" s="1">
        <v>1574.8215299999999</v>
      </c>
      <c r="DO54" s="1">
        <v>121.44347</v>
      </c>
      <c r="DP54" s="1">
        <v>734.95978000000002</v>
      </c>
      <c r="DQ54" s="1">
        <v>1581.7438999999999</v>
      </c>
      <c r="DR54" s="1">
        <v>-16.333590000000001</v>
      </c>
      <c r="DS54" s="1">
        <v>735.24914999999999</v>
      </c>
      <c r="DT54" s="1">
        <v>1752.8476599999999</v>
      </c>
      <c r="DU54" s="1">
        <v>65.674319999999994</v>
      </c>
    </row>
    <row r="55" spans="1:125" x14ac:dyDescent="0.15">
      <c r="A55" s="1">
        <v>49</v>
      </c>
      <c r="B55" s="1">
        <v>0.8</v>
      </c>
      <c r="C55" s="1">
        <v>634.35748000000001</v>
      </c>
      <c r="D55" s="1">
        <v>1060.1582000000001</v>
      </c>
      <c r="E55" s="1">
        <v>147.47806</v>
      </c>
      <c r="F55" s="1">
        <v>624.54094999999995</v>
      </c>
      <c r="G55" s="1">
        <v>1042.61169</v>
      </c>
      <c r="H55" s="1">
        <v>-112.92963</v>
      </c>
      <c r="I55" s="1">
        <v>432.83681999999999</v>
      </c>
      <c r="J55" s="1">
        <v>1049.0502899999999</v>
      </c>
      <c r="K55" s="1">
        <v>38.089080000000003</v>
      </c>
      <c r="L55" s="1">
        <v>672.96527000000003</v>
      </c>
      <c r="M55" s="1">
        <v>750.79552999999999</v>
      </c>
      <c r="N55" s="1">
        <v>200.75594000000001</v>
      </c>
      <c r="O55" s="1">
        <v>745.40130999999997</v>
      </c>
      <c r="P55" s="1">
        <v>709.32294000000002</v>
      </c>
      <c r="Q55" s="1">
        <v>107.00906000000001</v>
      </c>
      <c r="R55" s="1">
        <v>702.17255</v>
      </c>
      <c r="S55" s="1">
        <v>632.27533000000005</v>
      </c>
      <c r="T55" s="1">
        <v>190.67975999999999</v>
      </c>
      <c r="U55" s="1">
        <v>542.3913</v>
      </c>
      <c r="V55" s="1">
        <v>744.34186</v>
      </c>
      <c r="W55" s="1">
        <v>-173.73817</v>
      </c>
      <c r="X55" s="1">
        <v>640.94635000000005</v>
      </c>
      <c r="Y55" s="1">
        <v>697.94488999999999</v>
      </c>
      <c r="Z55" s="1">
        <v>-130.18163000000001</v>
      </c>
      <c r="AA55" s="1">
        <v>537.59813999999994</v>
      </c>
      <c r="AB55" s="1">
        <v>634.50513000000001</v>
      </c>
      <c r="AC55" s="1">
        <v>-166.90616</v>
      </c>
      <c r="AD55" s="1">
        <v>677.01007000000004</v>
      </c>
      <c r="AE55" s="1">
        <v>455.71298000000002</v>
      </c>
      <c r="AF55" s="1">
        <v>179.43507</v>
      </c>
      <c r="AG55" s="1">
        <v>755.25031000000001</v>
      </c>
      <c r="AH55" s="1">
        <v>425.54079999999999</v>
      </c>
      <c r="AI55" s="1">
        <v>121.44856</v>
      </c>
      <c r="AJ55" s="1">
        <v>695.29522999999995</v>
      </c>
      <c r="AK55" s="1">
        <v>370.96024</v>
      </c>
      <c r="AL55" s="1">
        <v>184.3329</v>
      </c>
      <c r="AM55" s="1">
        <v>449.03856999999999</v>
      </c>
      <c r="AN55" s="1">
        <v>454.53228999999999</v>
      </c>
      <c r="AO55" s="1">
        <v>-172.96315000000001</v>
      </c>
      <c r="AP55" s="1">
        <v>450.74399</v>
      </c>
      <c r="AQ55" s="1">
        <v>382.84402</v>
      </c>
      <c r="AR55" s="1">
        <v>-120.97533</v>
      </c>
      <c r="AS55" s="1">
        <v>402.11847</v>
      </c>
      <c r="AT55" s="1">
        <v>440.50677000000002</v>
      </c>
      <c r="AU55" s="1">
        <v>-173.38676000000001</v>
      </c>
      <c r="AV55" s="1">
        <v>623.68488000000002</v>
      </c>
      <c r="AW55" s="1">
        <v>68.740039999999993</v>
      </c>
      <c r="AX55" s="1">
        <v>95.992990000000006</v>
      </c>
      <c r="AY55" s="1">
        <v>768.53107</v>
      </c>
      <c r="AZ55" s="1">
        <v>79.525220000000004</v>
      </c>
      <c r="BA55" s="1">
        <v>70.338800000000006</v>
      </c>
      <c r="BB55" s="1">
        <v>755.87279999999998</v>
      </c>
      <c r="BC55" s="1">
        <v>63.886360000000003</v>
      </c>
      <c r="BD55" s="1">
        <v>177.01778999999999</v>
      </c>
      <c r="BE55" s="1">
        <v>910.69745</v>
      </c>
      <c r="BF55" s="1">
        <v>53.576680000000003</v>
      </c>
      <c r="BG55" s="1">
        <v>119.69183</v>
      </c>
      <c r="BH55" s="1">
        <v>126.73369</v>
      </c>
      <c r="BI55" s="1">
        <v>277.36333999999999</v>
      </c>
      <c r="BJ55" s="1">
        <v>-67.565020000000004</v>
      </c>
      <c r="BK55" s="1">
        <v>219.2491</v>
      </c>
      <c r="BL55" s="1">
        <v>138.93431000000001</v>
      </c>
      <c r="BM55" s="1">
        <v>-46.176879999999997</v>
      </c>
      <c r="BN55" s="1">
        <v>193.69308000000001</v>
      </c>
      <c r="BO55" s="1">
        <v>136.76077000000001</v>
      </c>
      <c r="BP55" s="1">
        <v>-140.00264000000001</v>
      </c>
      <c r="BQ55" s="1">
        <v>258.25031000000001</v>
      </c>
      <c r="BR55" s="1">
        <v>38.29712</v>
      </c>
      <c r="BS55" s="1">
        <v>-69.067750000000004</v>
      </c>
      <c r="BT55" s="1">
        <v>654.65436</v>
      </c>
      <c r="BU55" s="1">
        <v>1360.41003</v>
      </c>
      <c r="BV55" s="1">
        <v>29.49841</v>
      </c>
      <c r="BW55" s="1">
        <v>553.34173999999996</v>
      </c>
      <c r="BX55" s="1">
        <v>1440.0107399999999</v>
      </c>
      <c r="BY55" s="1">
        <v>243.58282</v>
      </c>
      <c r="BZ55" s="1">
        <v>591.86255000000006</v>
      </c>
      <c r="CA55" s="1">
        <v>1483.93896</v>
      </c>
      <c r="CB55" s="1">
        <v>-170.95544000000001</v>
      </c>
      <c r="CC55" s="1">
        <v>547.39702999999997</v>
      </c>
      <c r="CD55" s="1">
        <v>1239.4491</v>
      </c>
      <c r="CE55" s="1">
        <v>283.55977999999999</v>
      </c>
      <c r="CF55" s="1">
        <v>613.82061999999996</v>
      </c>
      <c r="CG55" s="1">
        <v>1247.87781</v>
      </c>
      <c r="CH55" s="1">
        <v>-211.92203000000001</v>
      </c>
      <c r="CI55" s="1">
        <v>498.94207999999998</v>
      </c>
      <c r="CJ55" s="1">
        <v>1137.06873</v>
      </c>
      <c r="CK55" s="1">
        <v>306.26254</v>
      </c>
      <c r="CL55" s="1">
        <v>568.67889000000002</v>
      </c>
      <c r="CM55" s="1">
        <v>1152.56116</v>
      </c>
      <c r="CN55" s="1">
        <v>-256.93313999999998</v>
      </c>
      <c r="CO55" s="1">
        <v>644.67840999999999</v>
      </c>
      <c r="CP55" s="1">
        <v>909.90588000000002</v>
      </c>
      <c r="CQ55" s="1">
        <v>304.7088</v>
      </c>
      <c r="CR55" s="1">
        <v>600.95592999999997</v>
      </c>
      <c r="CS55" s="1">
        <v>893.38793999999996</v>
      </c>
      <c r="CT55" s="1">
        <v>349.77508999999998</v>
      </c>
      <c r="CU55" s="1">
        <v>680.53625</v>
      </c>
      <c r="CV55" s="1">
        <v>926.10382000000004</v>
      </c>
      <c r="CW55" s="1">
        <v>-216.72153</v>
      </c>
      <c r="CX55" s="1">
        <v>641.82677999999999</v>
      </c>
      <c r="CY55" s="1">
        <v>918.95623999999998</v>
      </c>
      <c r="CZ55" s="1">
        <v>-281.53859999999997</v>
      </c>
      <c r="DA55" s="1">
        <v>842.77002000000005</v>
      </c>
      <c r="DB55" s="1">
        <v>41.660910000000001</v>
      </c>
      <c r="DC55" s="1">
        <v>194.22774999999999</v>
      </c>
      <c r="DD55" s="1">
        <v>855.70812999999998</v>
      </c>
      <c r="DE55" s="1">
        <v>50.219389999999997</v>
      </c>
      <c r="DF55" s="1">
        <v>86.043430000000001</v>
      </c>
      <c r="DG55" s="1">
        <v>203.60414</v>
      </c>
      <c r="DH55" s="1">
        <v>72.510829999999999</v>
      </c>
      <c r="DI55" s="1">
        <v>-145.70296999999999</v>
      </c>
      <c r="DJ55" s="1">
        <v>233.15719999999999</v>
      </c>
      <c r="DK55" s="1">
        <v>72.113020000000006</v>
      </c>
      <c r="DL55" s="1">
        <v>-44.702030000000001</v>
      </c>
      <c r="DM55" s="1">
        <v>722.42669999999998</v>
      </c>
      <c r="DN55" s="1">
        <v>1577.85022</v>
      </c>
      <c r="DO55" s="1">
        <v>125.06408</v>
      </c>
      <c r="DP55" s="1">
        <v>734.92151000000001</v>
      </c>
      <c r="DQ55" s="1">
        <v>1584.47119</v>
      </c>
      <c r="DR55" s="1">
        <v>-13.022589999999999</v>
      </c>
      <c r="DS55" s="1">
        <v>734.50036999999998</v>
      </c>
      <c r="DT55" s="1">
        <v>1755.79395</v>
      </c>
      <c r="DU55" s="1">
        <v>69.645899999999997</v>
      </c>
    </row>
    <row r="56" spans="1:125" x14ac:dyDescent="0.15">
      <c r="A56" s="1">
        <v>50</v>
      </c>
      <c r="B56" s="1">
        <v>0.81699999999999995</v>
      </c>
      <c r="C56" s="1">
        <v>635.15204000000006</v>
      </c>
      <c r="D56" s="1">
        <v>1063.3638900000001</v>
      </c>
      <c r="E56" s="1">
        <v>150.33861999999999</v>
      </c>
      <c r="F56" s="1">
        <v>624.71929999999998</v>
      </c>
      <c r="G56" s="1">
        <v>1044.7965099999999</v>
      </c>
      <c r="H56" s="1">
        <v>-109.49048999999999</v>
      </c>
      <c r="I56" s="1">
        <v>432.70337000000001</v>
      </c>
      <c r="J56" s="1">
        <v>1051.7811300000001</v>
      </c>
      <c r="K56" s="1">
        <v>40.74091</v>
      </c>
      <c r="L56" s="1">
        <v>668.14355</v>
      </c>
      <c r="M56" s="1">
        <v>751.06262000000004</v>
      </c>
      <c r="N56" s="1">
        <v>203.66200000000001</v>
      </c>
      <c r="O56" s="1">
        <v>739.38238999999999</v>
      </c>
      <c r="P56" s="1">
        <v>708.50951999999995</v>
      </c>
      <c r="Q56" s="1">
        <v>109.47292</v>
      </c>
      <c r="R56" s="1">
        <v>692.63556000000005</v>
      </c>
      <c r="S56" s="1">
        <v>631.82721000000004</v>
      </c>
      <c r="T56" s="1">
        <v>192.51799</v>
      </c>
      <c r="U56" s="1">
        <v>553.99829</v>
      </c>
      <c r="V56" s="1">
        <v>744.36346000000003</v>
      </c>
      <c r="W56" s="1">
        <v>-172.22495000000001</v>
      </c>
      <c r="X56" s="1">
        <v>653.40111999999999</v>
      </c>
      <c r="Y56" s="1">
        <v>702.10137999999995</v>
      </c>
      <c r="Z56" s="1">
        <v>-129.70952</v>
      </c>
      <c r="AA56" s="1">
        <v>552.02985000000001</v>
      </c>
      <c r="AB56" s="1">
        <v>634.38762999999994</v>
      </c>
      <c r="AC56" s="1">
        <v>-165.38380000000001</v>
      </c>
      <c r="AD56" s="1">
        <v>664.61914000000002</v>
      </c>
      <c r="AE56" s="1">
        <v>456.66394000000003</v>
      </c>
      <c r="AF56" s="1">
        <v>179.63882000000001</v>
      </c>
      <c r="AG56" s="1">
        <v>740.13116000000002</v>
      </c>
      <c r="AH56" s="1">
        <v>423.32495</v>
      </c>
      <c r="AI56" s="1">
        <v>124.53117</v>
      </c>
      <c r="AJ56" s="1">
        <v>680.47217000000001</v>
      </c>
      <c r="AK56" s="1">
        <v>370.67773</v>
      </c>
      <c r="AL56" s="1">
        <v>186.16609</v>
      </c>
      <c r="AM56" s="1">
        <v>471.83469000000002</v>
      </c>
      <c r="AN56" s="1">
        <v>456.19610999999998</v>
      </c>
      <c r="AO56" s="1">
        <v>-171.13629</v>
      </c>
      <c r="AP56" s="1">
        <v>469.43130000000002</v>
      </c>
      <c r="AQ56" s="1">
        <v>386.30590999999998</v>
      </c>
      <c r="AR56" s="1">
        <v>-118.85034</v>
      </c>
      <c r="AS56" s="1">
        <v>424.10723999999999</v>
      </c>
      <c r="AT56" s="1">
        <v>445.16104000000001</v>
      </c>
      <c r="AU56" s="1">
        <v>-172.62761</v>
      </c>
      <c r="AV56" s="1">
        <v>604.78668000000005</v>
      </c>
      <c r="AW56" s="1">
        <v>68.829480000000004</v>
      </c>
      <c r="AX56" s="1">
        <v>96.178700000000006</v>
      </c>
      <c r="AY56" s="1">
        <v>749.78357000000005</v>
      </c>
      <c r="AZ56" s="1">
        <v>79.191320000000005</v>
      </c>
      <c r="BA56" s="1">
        <v>70.230260000000001</v>
      </c>
      <c r="BB56" s="1">
        <v>737.16558999999995</v>
      </c>
      <c r="BC56" s="1">
        <v>63.78</v>
      </c>
      <c r="BD56" s="1">
        <v>177.05617000000001</v>
      </c>
      <c r="BE56" s="1">
        <v>891.96966999999995</v>
      </c>
      <c r="BF56" s="1">
        <v>52.524090000000001</v>
      </c>
      <c r="BG56" s="1">
        <v>119.81828</v>
      </c>
      <c r="BH56" s="1">
        <v>146.10300000000001</v>
      </c>
      <c r="BI56" s="1">
        <v>294.95357999999999</v>
      </c>
      <c r="BJ56" s="1">
        <v>-63.56606</v>
      </c>
      <c r="BK56" s="1">
        <v>230.78491</v>
      </c>
      <c r="BL56" s="1">
        <v>145.47762</v>
      </c>
      <c r="BM56" s="1">
        <v>-46.863639999999997</v>
      </c>
      <c r="BN56" s="1">
        <v>202.98442</v>
      </c>
      <c r="BO56" s="1">
        <v>151.24498</v>
      </c>
      <c r="BP56" s="1">
        <v>-139.32655</v>
      </c>
      <c r="BQ56" s="1">
        <v>262.67563000000001</v>
      </c>
      <c r="BR56" s="1">
        <v>42.000450000000001</v>
      </c>
      <c r="BS56" s="1">
        <v>-72.552509999999998</v>
      </c>
      <c r="BT56" s="1">
        <v>652.74066000000005</v>
      </c>
      <c r="BU56" s="1">
        <v>1362.6801800000001</v>
      </c>
      <c r="BV56" s="1">
        <v>33.193370000000002</v>
      </c>
      <c r="BW56" s="1">
        <v>553.22369000000003</v>
      </c>
      <c r="BX56" s="1">
        <v>1442.52161</v>
      </c>
      <c r="BY56" s="1">
        <v>246.2774</v>
      </c>
      <c r="BZ56" s="1">
        <v>590.11919999999998</v>
      </c>
      <c r="CA56" s="1">
        <v>1486.7883300000001</v>
      </c>
      <c r="CB56" s="1">
        <v>-168.00811999999999</v>
      </c>
      <c r="CC56" s="1">
        <v>550.90326000000005</v>
      </c>
      <c r="CD56" s="1">
        <v>1241.46912</v>
      </c>
      <c r="CE56" s="1">
        <v>286.58071999999999</v>
      </c>
      <c r="CF56" s="1">
        <v>609.56713999999999</v>
      </c>
      <c r="CG56" s="1">
        <v>1250.8294699999999</v>
      </c>
      <c r="CH56" s="1">
        <v>-208.74847</v>
      </c>
      <c r="CI56" s="1">
        <v>504.21915000000001</v>
      </c>
      <c r="CJ56" s="1">
        <v>1138.91821</v>
      </c>
      <c r="CK56" s="1">
        <v>310.14708999999999</v>
      </c>
      <c r="CL56" s="1">
        <v>563.66521999999998</v>
      </c>
      <c r="CM56" s="1">
        <v>1156.94714</v>
      </c>
      <c r="CN56" s="1">
        <v>-254.46213</v>
      </c>
      <c r="CO56" s="1">
        <v>652.50567999999998</v>
      </c>
      <c r="CP56" s="1">
        <v>913.38897999999995</v>
      </c>
      <c r="CQ56" s="1">
        <v>306.78442000000001</v>
      </c>
      <c r="CR56" s="1">
        <v>608.40863000000002</v>
      </c>
      <c r="CS56" s="1">
        <v>895.90912000000003</v>
      </c>
      <c r="CT56" s="1">
        <v>352.60941000000003</v>
      </c>
      <c r="CU56" s="1">
        <v>670.31097</v>
      </c>
      <c r="CV56" s="1">
        <v>927.75744999999995</v>
      </c>
      <c r="CW56" s="1">
        <v>-216.44623000000001</v>
      </c>
      <c r="CX56" s="1">
        <v>629.79741999999999</v>
      </c>
      <c r="CY56" s="1">
        <v>920.68102999999996</v>
      </c>
      <c r="CZ56" s="1">
        <v>-279.51940999999999</v>
      </c>
      <c r="DA56" s="1">
        <v>824.38184000000001</v>
      </c>
      <c r="DB56" s="1">
        <v>40.86806</v>
      </c>
      <c r="DC56" s="1">
        <v>194.99274</v>
      </c>
      <c r="DD56" s="1">
        <v>836.79547000000002</v>
      </c>
      <c r="DE56" s="1">
        <v>49.394379999999998</v>
      </c>
      <c r="DF56" s="1">
        <v>85.924859999999995</v>
      </c>
      <c r="DG56" s="1">
        <v>211.9863</v>
      </c>
      <c r="DH56" s="1">
        <v>85.59881</v>
      </c>
      <c r="DI56" s="1">
        <v>-147.14766</v>
      </c>
      <c r="DJ56" s="1">
        <v>240.88771</v>
      </c>
      <c r="DK56" s="1">
        <v>81.951170000000005</v>
      </c>
      <c r="DL56" s="1">
        <v>-46.773040000000002</v>
      </c>
      <c r="DM56" s="1">
        <v>721.79956000000004</v>
      </c>
      <c r="DN56" s="1">
        <v>1580.3514399999999</v>
      </c>
      <c r="DO56" s="1">
        <v>127.88162</v>
      </c>
      <c r="DP56" s="1">
        <v>734.71123999999998</v>
      </c>
      <c r="DQ56" s="1">
        <v>1588.10059</v>
      </c>
      <c r="DR56" s="1">
        <v>-9.8660999999999994</v>
      </c>
      <c r="DS56" s="1">
        <v>734.03045999999995</v>
      </c>
      <c r="DT56" s="1">
        <v>1759.0389399999999</v>
      </c>
      <c r="DU56" s="1">
        <v>72.914050000000003</v>
      </c>
    </row>
    <row r="57" spans="1:125" x14ac:dyDescent="0.15">
      <c r="A57" s="1">
        <v>51</v>
      </c>
      <c r="B57" s="1">
        <v>0.83299999999999996</v>
      </c>
      <c r="C57" s="1">
        <v>635.07892000000004</v>
      </c>
      <c r="D57" s="1">
        <v>1066.14453</v>
      </c>
      <c r="E57" s="1">
        <v>153.1317</v>
      </c>
      <c r="F57" s="1">
        <v>624.20239000000004</v>
      </c>
      <c r="G57" s="1">
        <v>1048.0661600000001</v>
      </c>
      <c r="H57" s="1">
        <v>-106.657</v>
      </c>
      <c r="I57" s="1">
        <v>432.25533999999999</v>
      </c>
      <c r="J57" s="1">
        <v>1054.8175000000001</v>
      </c>
      <c r="K57" s="1">
        <v>43.197499999999998</v>
      </c>
      <c r="L57" s="1">
        <v>661.31775000000005</v>
      </c>
      <c r="M57" s="1">
        <v>751.88518999999997</v>
      </c>
      <c r="N57" s="1">
        <v>205.83503999999999</v>
      </c>
      <c r="O57" s="1">
        <v>733.15111999999999</v>
      </c>
      <c r="P57" s="1">
        <v>706.90868999999998</v>
      </c>
      <c r="Q57" s="1">
        <v>111.04425999999999</v>
      </c>
      <c r="R57" s="1">
        <v>683.02855999999997</v>
      </c>
      <c r="S57" s="1">
        <v>632.16265999999996</v>
      </c>
      <c r="T57" s="1">
        <v>194.44341</v>
      </c>
      <c r="U57" s="1">
        <v>564.87885000000006</v>
      </c>
      <c r="V57" s="1">
        <v>745.52637000000004</v>
      </c>
      <c r="W57" s="1">
        <v>-170.10245</v>
      </c>
      <c r="X57" s="1">
        <v>666.12645999999995</v>
      </c>
      <c r="Y57" s="1">
        <v>706.87554999999998</v>
      </c>
      <c r="Z57" s="1">
        <v>-128.41917000000001</v>
      </c>
      <c r="AA57" s="1">
        <v>567.71960000000001</v>
      </c>
      <c r="AB57" s="1">
        <v>635.81646999999998</v>
      </c>
      <c r="AC57" s="1">
        <v>-164.11341999999999</v>
      </c>
      <c r="AD57" s="1">
        <v>650.86883999999998</v>
      </c>
      <c r="AE57" s="1">
        <v>456.77951000000002</v>
      </c>
      <c r="AF57" s="1">
        <v>180.92041</v>
      </c>
      <c r="AG57" s="1">
        <v>726.55364999999995</v>
      </c>
      <c r="AH57" s="1">
        <v>423.01157000000001</v>
      </c>
      <c r="AI57" s="1">
        <v>125.42301</v>
      </c>
      <c r="AJ57" s="1">
        <v>666.23046999999997</v>
      </c>
      <c r="AK57" s="1">
        <v>370.72491000000002</v>
      </c>
      <c r="AL57" s="1">
        <v>187.20024000000001</v>
      </c>
      <c r="AM57" s="1">
        <v>493.47903000000002</v>
      </c>
      <c r="AN57" s="1">
        <v>461.22219999999999</v>
      </c>
      <c r="AO57" s="1">
        <v>-170.79293999999999</v>
      </c>
      <c r="AP57" s="1">
        <v>489.24768</v>
      </c>
      <c r="AQ57" s="1">
        <v>390.64575000000002</v>
      </c>
      <c r="AR57" s="1">
        <v>-118.22493</v>
      </c>
      <c r="AS57" s="1">
        <v>445.74722000000003</v>
      </c>
      <c r="AT57" s="1">
        <v>450.66492</v>
      </c>
      <c r="AU57" s="1">
        <v>-171.13151999999999</v>
      </c>
      <c r="AV57" s="1">
        <v>585.77399000000003</v>
      </c>
      <c r="AW57" s="1">
        <v>69.045810000000003</v>
      </c>
      <c r="AX57" s="1">
        <v>96.338520000000003</v>
      </c>
      <c r="AY57" s="1">
        <v>730.8999</v>
      </c>
      <c r="AZ57" s="1">
        <v>78.949870000000004</v>
      </c>
      <c r="BA57" s="1">
        <v>70.064459999999997</v>
      </c>
      <c r="BB57" s="1">
        <v>718.35400000000004</v>
      </c>
      <c r="BC57" s="1">
        <v>63.647480000000002</v>
      </c>
      <c r="BD57" s="1">
        <v>177.03932</v>
      </c>
      <c r="BE57" s="1">
        <v>873.20141999999998</v>
      </c>
      <c r="BF57" s="1">
        <v>51.869680000000002</v>
      </c>
      <c r="BG57" s="1">
        <v>119.94408</v>
      </c>
      <c r="BH57" s="1">
        <v>165.57033000000001</v>
      </c>
      <c r="BI57" s="1">
        <v>307.87401999999997</v>
      </c>
      <c r="BJ57" s="1">
        <v>-59.03886</v>
      </c>
      <c r="BK57" s="1">
        <v>248.09255999999999</v>
      </c>
      <c r="BL57" s="1">
        <v>146.86874</v>
      </c>
      <c r="BM57" s="1">
        <v>-47.591560000000001</v>
      </c>
      <c r="BN57" s="1">
        <v>216.77582000000001</v>
      </c>
      <c r="BO57" s="1">
        <v>164.06603999999999</v>
      </c>
      <c r="BP57" s="1">
        <v>-138.14273</v>
      </c>
      <c r="BQ57" s="1">
        <v>274.79230000000001</v>
      </c>
      <c r="BR57" s="1">
        <v>48.476379999999999</v>
      </c>
      <c r="BS57" s="1">
        <v>-76.120450000000005</v>
      </c>
      <c r="BT57" s="1">
        <v>652.26862000000006</v>
      </c>
      <c r="BU57" s="1">
        <v>1366.0813000000001</v>
      </c>
      <c r="BV57" s="1">
        <v>34.841430000000003</v>
      </c>
      <c r="BW57" s="1">
        <v>554.74103000000002</v>
      </c>
      <c r="BX57" s="1">
        <v>1445.6419699999999</v>
      </c>
      <c r="BY57" s="1">
        <v>249.14523</v>
      </c>
      <c r="BZ57" s="1">
        <v>587.77850000000001</v>
      </c>
      <c r="CA57" s="1">
        <v>1490.5252700000001</v>
      </c>
      <c r="CB57" s="1">
        <v>-165.59882999999999</v>
      </c>
      <c r="CC57" s="1">
        <v>555.24834999999996</v>
      </c>
      <c r="CD57" s="1">
        <v>1244.49902</v>
      </c>
      <c r="CE57" s="1">
        <v>289.30007999999998</v>
      </c>
      <c r="CF57" s="1">
        <v>604.98784999999998</v>
      </c>
      <c r="CG57" s="1">
        <v>1254.0697</v>
      </c>
      <c r="CH57" s="1">
        <v>-206.51230000000001</v>
      </c>
      <c r="CI57" s="1">
        <v>509.34859999999998</v>
      </c>
      <c r="CJ57" s="1">
        <v>1141.1214600000001</v>
      </c>
      <c r="CK57" s="1">
        <v>313.76727</v>
      </c>
      <c r="CL57" s="1">
        <v>556.30182000000002</v>
      </c>
      <c r="CM57" s="1">
        <v>1160.9741200000001</v>
      </c>
      <c r="CN57" s="1">
        <v>-252.05185</v>
      </c>
      <c r="CO57" s="1">
        <v>660.27477999999996</v>
      </c>
      <c r="CP57" s="1">
        <v>917.03557999999998</v>
      </c>
      <c r="CQ57" s="1">
        <v>308.56006000000002</v>
      </c>
      <c r="CR57" s="1">
        <v>616.90656000000001</v>
      </c>
      <c r="CS57" s="1">
        <v>899.50958000000003</v>
      </c>
      <c r="CT57" s="1">
        <v>355.12601000000001</v>
      </c>
      <c r="CU57" s="1">
        <v>658.49927000000002</v>
      </c>
      <c r="CV57" s="1">
        <v>928.40881000000002</v>
      </c>
      <c r="CW57" s="1">
        <v>-215.19710000000001</v>
      </c>
      <c r="CX57" s="1">
        <v>616.2002</v>
      </c>
      <c r="CY57" s="1">
        <v>923.66381999999999</v>
      </c>
      <c r="CZ57" s="1">
        <v>-278.20278999999999</v>
      </c>
      <c r="DA57" s="1">
        <v>805.29332999999997</v>
      </c>
      <c r="DB57" s="1">
        <v>40.631830000000001</v>
      </c>
      <c r="DC57" s="1">
        <v>194.45464000000001</v>
      </c>
      <c r="DD57" s="1">
        <v>817.94843000000003</v>
      </c>
      <c r="DE57" s="1">
        <v>48.827590000000001</v>
      </c>
      <c r="DF57" s="1">
        <v>85.701099999999997</v>
      </c>
      <c r="DG57" s="1">
        <v>229.08653000000001</v>
      </c>
      <c r="DH57" s="1">
        <v>99.427379999999999</v>
      </c>
      <c r="DI57" s="1">
        <v>-148.66910999999999</v>
      </c>
      <c r="DJ57" s="1">
        <v>255.49419</v>
      </c>
      <c r="DK57" s="1">
        <v>91.512569999999997</v>
      </c>
      <c r="DL57" s="1">
        <v>-48.655169999999998</v>
      </c>
      <c r="DM57" s="1">
        <v>721.42114000000004</v>
      </c>
      <c r="DN57" s="1">
        <v>1583.66003</v>
      </c>
      <c r="DO57" s="1">
        <v>130.40100000000001</v>
      </c>
      <c r="DP57" s="1">
        <v>733.66570999999999</v>
      </c>
      <c r="DQ57" s="1">
        <v>1591.42139</v>
      </c>
      <c r="DR57" s="1">
        <v>-7.04941</v>
      </c>
      <c r="DS57" s="1">
        <v>733.24730999999997</v>
      </c>
      <c r="DT57" s="1">
        <v>1762.2189900000001</v>
      </c>
      <c r="DU57" s="1">
        <v>76.330830000000006</v>
      </c>
    </row>
    <row r="58" spans="1:125" x14ac:dyDescent="0.15">
      <c r="A58" s="1">
        <v>52</v>
      </c>
      <c r="B58" s="1">
        <v>0.85</v>
      </c>
      <c r="C58" s="1">
        <v>634.26837</v>
      </c>
      <c r="D58" s="1">
        <v>1069.04907</v>
      </c>
      <c r="E58" s="1">
        <v>155.99287000000001</v>
      </c>
      <c r="F58" s="1">
        <v>624.10772999999995</v>
      </c>
      <c r="G58" s="1">
        <v>1051.7504899999999</v>
      </c>
      <c r="H58" s="1">
        <v>-104.0959</v>
      </c>
      <c r="I58" s="1">
        <v>431.62725999999998</v>
      </c>
      <c r="J58" s="1">
        <v>1058.0318600000001</v>
      </c>
      <c r="K58" s="1">
        <v>45.428350000000002</v>
      </c>
      <c r="L58" s="1">
        <v>652.94257000000005</v>
      </c>
      <c r="M58" s="1">
        <v>751.89928999999995</v>
      </c>
      <c r="N58" s="1">
        <v>207.88287</v>
      </c>
      <c r="O58" s="1">
        <v>723.70630000000006</v>
      </c>
      <c r="P58" s="1">
        <v>705.94182999999998</v>
      </c>
      <c r="Q58" s="1">
        <v>112.90774999999999</v>
      </c>
      <c r="R58" s="1">
        <v>673.31566999999995</v>
      </c>
      <c r="S58" s="1">
        <v>631.87603999999999</v>
      </c>
      <c r="T58" s="1">
        <v>196.11323999999999</v>
      </c>
      <c r="U58" s="1">
        <v>574.91840000000002</v>
      </c>
      <c r="V58" s="1">
        <v>747.80584999999996</v>
      </c>
      <c r="W58" s="1">
        <v>-167.59483</v>
      </c>
      <c r="X58" s="1">
        <v>677.26013</v>
      </c>
      <c r="Y58" s="1">
        <v>713.49792000000002</v>
      </c>
      <c r="Z58" s="1">
        <v>-126.29362999999999</v>
      </c>
      <c r="AA58" s="1">
        <v>582.77557000000002</v>
      </c>
      <c r="AB58" s="1">
        <v>638.31035999999995</v>
      </c>
      <c r="AC58" s="1">
        <v>-161.73434</v>
      </c>
      <c r="AD58" s="1">
        <v>636.03668000000005</v>
      </c>
      <c r="AE58" s="1">
        <v>456.66543999999999</v>
      </c>
      <c r="AF58" s="1">
        <v>181.71382</v>
      </c>
      <c r="AG58" s="1">
        <v>711.34149000000002</v>
      </c>
      <c r="AH58" s="1">
        <v>421.72928000000002</v>
      </c>
      <c r="AI58" s="1">
        <v>125.92238999999999</v>
      </c>
      <c r="AJ58" s="1">
        <v>650.95898</v>
      </c>
      <c r="AK58" s="1">
        <v>370.16359999999997</v>
      </c>
      <c r="AL58" s="1">
        <v>187.78432000000001</v>
      </c>
      <c r="AM58" s="1">
        <v>514.46624999999995</v>
      </c>
      <c r="AN58" s="1">
        <v>467.04691000000003</v>
      </c>
      <c r="AO58" s="1">
        <v>-167.69362000000001</v>
      </c>
      <c r="AP58" s="1">
        <v>511.49209999999999</v>
      </c>
      <c r="AQ58" s="1">
        <v>395.73818999999997</v>
      </c>
      <c r="AR58" s="1">
        <v>-118.76701</v>
      </c>
      <c r="AS58" s="1">
        <v>466.81121999999999</v>
      </c>
      <c r="AT58" s="1">
        <v>456.45859000000002</v>
      </c>
      <c r="AU58" s="1">
        <v>-169.12869000000001</v>
      </c>
      <c r="AV58" s="1">
        <v>566.69263000000001</v>
      </c>
      <c r="AW58" s="1">
        <v>69.346440000000001</v>
      </c>
      <c r="AX58" s="1">
        <v>96.425070000000005</v>
      </c>
      <c r="AY58" s="1">
        <v>711.92449999999997</v>
      </c>
      <c r="AZ58" s="1">
        <v>78.769040000000004</v>
      </c>
      <c r="BA58" s="1">
        <v>69.952150000000003</v>
      </c>
      <c r="BB58" s="1">
        <v>699.43242999999995</v>
      </c>
      <c r="BC58" s="1">
        <v>63.51681</v>
      </c>
      <c r="BD58" s="1">
        <v>177.04250999999999</v>
      </c>
      <c r="BE58" s="1">
        <v>854.35199</v>
      </c>
      <c r="BF58" s="1">
        <v>51.384219999999999</v>
      </c>
      <c r="BG58" s="1">
        <v>120.07543</v>
      </c>
      <c r="BH58" s="1">
        <v>185.01103000000001</v>
      </c>
      <c r="BI58" s="1">
        <v>315.94711000000001</v>
      </c>
      <c r="BJ58" s="1">
        <v>-54.462330000000001</v>
      </c>
      <c r="BK58" s="1">
        <v>270.43072999999998</v>
      </c>
      <c r="BL58" s="1">
        <v>143.57277999999999</v>
      </c>
      <c r="BM58" s="1">
        <v>-48.191330000000001</v>
      </c>
      <c r="BN58" s="1">
        <v>234.98024000000001</v>
      </c>
      <c r="BO58" s="1">
        <v>174.22797</v>
      </c>
      <c r="BP58" s="1">
        <v>-136.68584999999999</v>
      </c>
      <c r="BQ58" s="1">
        <v>294.21143000000001</v>
      </c>
      <c r="BR58" s="1">
        <v>56.229379999999999</v>
      </c>
      <c r="BS58" s="1">
        <v>-79.063479999999998</v>
      </c>
      <c r="BT58" s="1">
        <v>652.18140000000005</v>
      </c>
      <c r="BU58" s="1">
        <v>1369.08618</v>
      </c>
      <c r="BV58" s="1">
        <v>35.864339999999999</v>
      </c>
      <c r="BW58" s="1">
        <v>555.80413999999996</v>
      </c>
      <c r="BX58" s="1">
        <v>1448.6962900000001</v>
      </c>
      <c r="BY58" s="1">
        <v>251.20660000000001</v>
      </c>
      <c r="BZ58" s="1">
        <v>585.89508000000001</v>
      </c>
      <c r="CA58" s="1">
        <v>1493.59448</v>
      </c>
      <c r="CB58" s="1">
        <v>-164.12961000000001</v>
      </c>
      <c r="CC58" s="1">
        <v>558.75806</v>
      </c>
      <c r="CD58" s="1">
        <v>1246.91174</v>
      </c>
      <c r="CE58" s="1">
        <v>292.21210000000002</v>
      </c>
      <c r="CF58" s="1">
        <v>600.80267000000003</v>
      </c>
      <c r="CG58" s="1">
        <v>1257.2381600000001</v>
      </c>
      <c r="CH58" s="1">
        <v>-204.88397000000001</v>
      </c>
      <c r="CI58" s="1">
        <v>514.28557999999998</v>
      </c>
      <c r="CJ58" s="1">
        <v>1143.61401</v>
      </c>
      <c r="CK58" s="1">
        <v>317.0856</v>
      </c>
      <c r="CL58" s="1">
        <v>550.62230999999997</v>
      </c>
      <c r="CM58" s="1">
        <v>1164.31152</v>
      </c>
      <c r="CN58" s="1">
        <v>-249.22426999999999</v>
      </c>
      <c r="CO58" s="1">
        <v>667.87079000000006</v>
      </c>
      <c r="CP58" s="1">
        <v>921.70489999999995</v>
      </c>
      <c r="CQ58" s="1">
        <v>310.58398</v>
      </c>
      <c r="CR58" s="1">
        <v>624.81042000000002</v>
      </c>
      <c r="CS58" s="1">
        <v>903.48328000000004</v>
      </c>
      <c r="CT58" s="1">
        <v>357.59152</v>
      </c>
      <c r="CU58" s="1">
        <v>646.43835000000001</v>
      </c>
      <c r="CV58" s="1">
        <v>929.49694999999997</v>
      </c>
      <c r="CW58" s="1">
        <v>-214.06586999999999</v>
      </c>
      <c r="CX58" s="1">
        <v>607.16021999999998</v>
      </c>
      <c r="CY58" s="1">
        <v>926.39148</v>
      </c>
      <c r="CZ58" s="1">
        <v>-279.08258000000001</v>
      </c>
      <c r="DA58" s="1">
        <v>786.06926999999996</v>
      </c>
      <c r="DB58" s="1">
        <v>40.693100000000001</v>
      </c>
      <c r="DC58" s="1">
        <v>194.28995</v>
      </c>
      <c r="DD58" s="1">
        <v>799.20947000000001</v>
      </c>
      <c r="DE58" s="1">
        <v>48.500680000000003</v>
      </c>
      <c r="DF58" s="1">
        <v>85.493070000000003</v>
      </c>
      <c r="DG58" s="1">
        <v>253.42896999999999</v>
      </c>
      <c r="DH58" s="1">
        <v>112.11583</v>
      </c>
      <c r="DI58" s="1">
        <v>-149.91109</v>
      </c>
      <c r="DJ58" s="1">
        <v>276.10640999999998</v>
      </c>
      <c r="DK58" s="1">
        <v>99.787300000000002</v>
      </c>
      <c r="DL58" s="1">
        <v>-49.981639999999999</v>
      </c>
      <c r="DM58" s="1">
        <v>721.52257999999995</v>
      </c>
      <c r="DN58" s="1">
        <v>1586.7457300000001</v>
      </c>
      <c r="DO58" s="1">
        <v>133.39600999999999</v>
      </c>
      <c r="DP58" s="1">
        <v>733.72235000000001</v>
      </c>
      <c r="DQ58" s="1">
        <v>1594.8785399999999</v>
      </c>
      <c r="DR58" s="1">
        <v>-4.8213499999999998</v>
      </c>
      <c r="DS58" s="1">
        <v>732.83159999999998</v>
      </c>
      <c r="DT58" s="1">
        <v>1765.44409</v>
      </c>
      <c r="DU58" s="1">
        <v>79.056629999999998</v>
      </c>
    </row>
    <row r="59" spans="1:125" x14ac:dyDescent="0.15">
      <c r="A59" s="1">
        <v>53</v>
      </c>
      <c r="B59" s="1">
        <v>0.86699999999999999</v>
      </c>
      <c r="C59" s="1">
        <v>633.16925000000003</v>
      </c>
      <c r="D59" s="1">
        <v>1071.79333</v>
      </c>
      <c r="E59" s="1">
        <v>158.91083</v>
      </c>
      <c r="F59" s="1">
        <v>623.93610000000001</v>
      </c>
      <c r="G59" s="1">
        <v>1055.9658199999999</v>
      </c>
      <c r="H59" s="1">
        <v>-101.69016000000001</v>
      </c>
      <c r="I59" s="1">
        <v>430.82004000000001</v>
      </c>
      <c r="J59" s="1">
        <v>1061.3055400000001</v>
      </c>
      <c r="K59" s="1">
        <v>47.405110000000001</v>
      </c>
      <c r="L59" s="1">
        <v>647.44464000000005</v>
      </c>
      <c r="M59" s="1">
        <v>753.10211000000004</v>
      </c>
      <c r="N59" s="1">
        <v>209.30875</v>
      </c>
      <c r="O59" s="1">
        <v>714.92638999999997</v>
      </c>
      <c r="P59" s="1">
        <v>704.67523000000006</v>
      </c>
      <c r="Q59" s="1">
        <v>114.28045</v>
      </c>
      <c r="R59" s="1">
        <v>662.97924999999998</v>
      </c>
      <c r="S59" s="1">
        <v>631.84551999999996</v>
      </c>
      <c r="T59" s="1">
        <v>197.77045000000001</v>
      </c>
      <c r="U59" s="1">
        <v>584.19519000000003</v>
      </c>
      <c r="V59" s="1">
        <v>750.99396000000002</v>
      </c>
      <c r="W59" s="1">
        <v>-165.04514</v>
      </c>
      <c r="X59" s="1">
        <v>688.59295999999995</v>
      </c>
      <c r="Y59" s="1">
        <v>721.19286999999997</v>
      </c>
      <c r="Z59" s="1">
        <v>-124.48095000000001</v>
      </c>
      <c r="AA59" s="1">
        <v>597.83245999999997</v>
      </c>
      <c r="AB59" s="1">
        <v>642.22919000000002</v>
      </c>
      <c r="AC59" s="1">
        <v>-160.45012</v>
      </c>
      <c r="AD59" s="1">
        <v>622.13103999999998</v>
      </c>
      <c r="AE59" s="1">
        <v>457.25659000000002</v>
      </c>
      <c r="AF59" s="1">
        <v>182.97803999999999</v>
      </c>
      <c r="AG59" s="1">
        <v>697.44330000000002</v>
      </c>
      <c r="AH59" s="1">
        <v>421.27132999999998</v>
      </c>
      <c r="AI59" s="1">
        <v>128.06139999999999</v>
      </c>
      <c r="AJ59" s="1">
        <v>634.32525999999996</v>
      </c>
      <c r="AK59" s="1">
        <v>370.4606</v>
      </c>
      <c r="AL59" s="1">
        <v>188.99876</v>
      </c>
      <c r="AM59" s="1">
        <v>534.47028</v>
      </c>
      <c r="AN59" s="1">
        <v>472.96158000000003</v>
      </c>
      <c r="AO59" s="1">
        <v>-166.31581</v>
      </c>
      <c r="AP59" s="1">
        <v>530.24652000000003</v>
      </c>
      <c r="AQ59" s="1">
        <v>400.49151999999998</v>
      </c>
      <c r="AR59" s="1">
        <v>-117.39297000000001</v>
      </c>
      <c r="AS59" s="1">
        <v>487.24041999999997</v>
      </c>
      <c r="AT59" s="1">
        <v>461.80533000000003</v>
      </c>
      <c r="AU59" s="1">
        <v>-166.87692000000001</v>
      </c>
      <c r="AV59" s="1">
        <v>547.59118999999998</v>
      </c>
      <c r="AW59" s="1">
        <v>69.664259999999999</v>
      </c>
      <c r="AX59" s="1">
        <v>96.398880000000005</v>
      </c>
      <c r="AY59" s="1">
        <v>692.89575000000002</v>
      </c>
      <c r="AZ59" s="1">
        <v>78.631649999999993</v>
      </c>
      <c r="BA59" s="1">
        <v>69.949250000000006</v>
      </c>
      <c r="BB59" s="1">
        <v>680.42804000000001</v>
      </c>
      <c r="BC59" s="1">
        <v>63.432119999999998</v>
      </c>
      <c r="BD59" s="1">
        <v>177.07769999999999</v>
      </c>
      <c r="BE59" s="1">
        <v>835.40039000000002</v>
      </c>
      <c r="BF59" s="1">
        <v>50.963619999999999</v>
      </c>
      <c r="BG59" s="1">
        <v>120.15895</v>
      </c>
      <c r="BH59" s="1">
        <v>204.91629</v>
      </c>
      <c r="BI59" s="1">
        <v>319.45294000000001</v>
      </c>
      <c r="BJ59" s="1">
        <v>-50.332470000000001</v>
      </c>
      <c r="BK59" s="1">
        <v>295.99648999999999</v>
      </c>
      <c r="BL59" s="1">
        <v>140.46376000000001</v>
      </c>
      <c r="BM59" s="1">
        <v>-47.991129999999998</v>
      </c>
      <c r="BN59" s="1">
        <v>257.27364999999998</v>
      </c>
      <c r="BO59" s="1">
        <v>181.07637</v>
      </c>
      <c r="BP59" s="1">
        <v>-135.17019999999999</v>
      </c>
      <c r="BQ59" s="1">
        <v>319.54324000000003</v>
      </c>
      <c r="BR59" s="1">
        <v>63.269199999999998</v>
      </c>
      <c r="BS59" s="1">
        <v>-80.782049999999998</v>
      </c>
      <c r="BT59" s="1">
        <v>651.39862000000005</v>
      </c>
      <c r="BU59" s="1">
        <v>1372.2375500000001</v>
      </c>
      <c r="BV59" s="1">
        <v>37.020150000000001</v>
      </c>
      <c r="BW59" s="1">
        <v>556.39642000000003</v>
      </c>
      <c r="BX59" s="1">
        <v>1452.0561499999999</v>
      </c>
      <c r="BY59" s="1">
        <v>253.46317999999999</v>
      </c>
      <c r="BZ59" s="1">
        <v>582.23999000000003</v>
      </c>
      <c r="CA59" s="1">
        <v>1496.3938000000001</v>
      </c>
      <c r="CB59" s="1">
        <v>-162.035</v>
      </c>
      <c r="CC59" s="1">
        <v>562.30358999999999</v>
      </c>
      <c r="CD59" s="1">
        <v>1250.2899199999999</v>
      </c>
      <c r="CE59" s="1">
        <v>293.99466000000001</v>
      </c>
      <c r="CF59" s="1">
        <v>594.45916999999997</v>
      </c>
      <c r="CG59" s="1">
        <v>1259.6478300000001</v>
      </c>
      <c r="CH59" s="1">
        <v>-204.15939</v>
      </c>
      <c r="CI59" s="1">
        <v>519.01262999999994</v>
      </c>
      <c r="CJ59" s="1">
        <v>1146.2951700000001</v>
      </c>
      <c r="CK59" s="1">
        <v>320.12518</v>
      </c>
      <c r="CL59" s="1">
        <v>543.12134000000003</v>
      </c>
      <c r="CM59" s="1">
        <v>1167.7059300000001</v>
      </c>
      <c r="CN59" s="1">
        <v>-247.76186999999999</v>
      </c>
      <c r="CO59" s="1">
        <v>675.96082000000001</v>
      </c>
      <c r="CP59" s="1">
        <v>926.65796</v>
      </c>
      <c r="CQ59" s="1">
        <v>312.06646999999998</v>
      </c>
      <c r="CR59" s="1">
        <v>634.15259000000003</v>
      </c>
      <c r="CS59" s="1">
        <v>907.72014999999999</v>
      </c>
      <c r="CT59" s="1">
        <v>359.14699999999999</v>
      </c>
      <c r="CU59" s="1">
        <v>636.21582000000001</v>
      </c>
      <c r="CV59" s="1">
        <v>932.10022000000004</v>
      </c>
      <c r="CW59" s="1">
        <v>-212.51044999999999</v>
      </c>
      <c r="CX59" s="1">
        <v>596.82506999999998</v>
      </c>
      <c r="CY59" s="1">
        <v>929.25329999999997</v>
      </c>
      <c r="CZ59" s="1">
        <v>-276.61977999999999</v>
      </c>
      <c r="DA59" s="1">
        <v>766.45336999999995</v>
      </c>
      <c r="DB59" s="1">
        <v>39.45523</v>
      </c>
      <c r="DC59" s="1">
        <v>194.46781999999999</v>
      </c>
      <c r="DD59" s="1">
        <v>780.57654000000002</v>
      </c>
      <c r="DE59" s="1">
        <v>48.392069999999997</v>
      </c>
      <c r="DF59" s="1">
        <v>85.444339999999997</v>
      </c>
      <c r="DG59" s="1">
        <v>281.44484999999997</v>
      </c>
      <c r="DH59" s="1">
        <v>121.30063</v>
      </c>
      <c r="DI59" s="1">
        <v>-150.43306999999999</v>
      </c>
      <c r="DJ59" s="1">
        <v>301.25439</v>
      </c>
      <c r="DK59" s="1">
        <v>105.89995999999999</v>
      </c>
      <c r="DL59" s="1">
        <v>-50.44603</v>
      </c>
      <c r="DM59" s="1">
        <v>721.24756000000002</v>
      </c>
      <c r="DN59" s="1">
        <v>1589.63293</v>
      </c>
      <c r="DO59" s="1">
        <v>135.45453000000001</v>
      </c>
      <c r="DP59" s="1">
        <v>733.60712000000001</v>
      </c>
      <c r="DQ59" s="1">
        <v>1598.25793</v>
      </c>
      <c r="DR59" s="1">
        <v>-2.9937100000000001</v>
      </c>
      <c r="DS59" s="1">
        <v>731.00854000000004</v>
      </c>
      <c r="DT59" s="1">
        <v>1768.7265600000001</v>
      </c>
      <c r="DU59" s="1">
        <v>81.367140000000006</v>
      </c>
    </row>
    <row r="60" spans="1:125" x14ac:dyDescent="0.15">
      <c r="A60" s="1">
        <v>54</v>
      </c>
      <c r="B60" s="1">
        <v>0.88300000000000001</v>
      </c>
      <c r="C60" s="1">
        <v>632.14197000000001</v>
      </c>
      <c r="D60" s="1">
        <v>1073.8756100000001</v>
      </c>
      <c r="E60" s="1">
        <v>161.67115999999999</v>
      </c>
      <c r="F60" s="1">
        <v>622.66161999999997</v>
      </c>
      <c r="G60" s="1">
        <v>1060.19849</v>
      </c>
      <c r="H60" s="1">
        <v>-98.968580000000003</v>
      </c>
      <c r="I60" s="1">
        <v>429.76422000000002</v>
      </c>
      <c r="J60" s="1">
        <v>1064.5214800000001</v>
      </c>
      <c r="K60" s="1">
        <v>49.128169999999997</v>
      </c>
      <c r="L60" s="1">
        <v>638.18127000000004</v>
      </c>
      <c r="M60" s="1">
        <v>753.58709999999996</v>
      </c>
      <c r="N60" s="1">
        <v>210.63719</v>
      </c>
      <c r="O60" s="1">
        <v>706.01220999999998</v>
      </c>
      <c r="P60" s="1">
        <v>703.75054999999998</v>
      </c>
      <c r="Q60" s="1">
        <v>115.43244</v>
      </c>
      <c r="R60" s="1">
        <v>651.62372000000005</v>
      </c>
      <c r="S60" s="1">
        <v>632.12780999999995</v>
      </c>
      <c r="T60" s="1">
        <v>199.73882</v>
      </c>
      <c r="U60" s="1">
        <v>593.02355999999997</v>
      </c>
      <c r="V60" s="1">
        <v>754.77904999999998</v>
      </c>
      <c r="W60" s="1">
        <v>-162.80269000000001</v>
      </c>
      <c r="X60" s="1">
        <v>698.64764000000002</v>
      </c>
      <c r="Y60" s="1">
        <v>728.52850000000001</v>
      </c>
      <c r="Z60" s="1">
        <v>-122.71420000000001</v>
      </c>
      <c r="AA60" s="1">
        <v>611.38878999999997</v>
      </c>
      <c r="AB60" s="1">
        <v>646.96465999999998</v>
      </c>
      <c r="AC60" s="1">
        <v>-159.18944999999999</v>
      </c>
      <c r="AD60" s="1">
        <v>605.20068000000003</v>
      </c>
      <c r="AE60" s="1">
        <v>457.38033999999999</v>
      </c>
      <c r="AF60" s="1">
        <v>184.41301999999999</v>
      </c>
      <c r="AG60" s="1">
        <v>679.43182000000002</v>
      </c>
      <c r="AH60" s="1">
        <v>420.64882999999998</v>
      </c>
      <c r="AI60" s="1">
        <v>129.11778000000001</v>
      </c>
      <c r="AJ60" s="1">
        <v>618.06652999999994</v>
      </c>
      <c r="AK60" s="1">
        <v>370.85235999999998</v>
      </c>
      <c r="AL60" s="1">
        <v>189.23158000000001</v>
      </c>
      <c r="AM60" s="1">
        <v>553.30664000000002</v>
      </c>
      <c r="AN60" s="1">
        <v>478.50360000000001</v>
      </c>
      <c r="AO60" s="1">
        <v>-164.12358</v>
      </c>
      <c r="AP60" s="1">
        <v>550.24994000000004</v>
      </c>
      <c r="AQ60" s="1">
        <v>405.31772000000001</v>
      </c>
      <c r="AR60" s="1">
        <v>-114.38567</v>
      </c>
      <c r="AS60" s="1">
        <v>506.82195999999999</v>
      </c>
      <c r="AT60" s="1">
        <v>466.16318000000001</v>
      </c>
      <c r="AU60" s="1">
        <v>-164.48068000000001</v>
      </c>
      <c r="AV60" s="1">
        <v>528.49561000000006</v>
      </c>
      <c r="AW60" s="1">
        <v>69.979979999999998</v>
      </c>
      <c r="AX60" s="1">
        <v>96.280259999999998</v>
      </c>
      <c r="AY60" s="1">
        <v>673.86919999999998</v>
      </c>
      <c r="AZ60" s="1">
        <v>78.53192</v>
      </c>
      <c r="BA60" s="1">
        <v>70.041290000000004</v>
      </c>
      <c r="BB60" s="1">
        <v>661.39806999999996</v>
      </c>
      <c r="BC60" s="1">
        <v>63.361260000000001</v>
      </c>
      <c r="BD60" s="1">
        <v>177.08247</v>
      </c>
      <c r="BE60" s="1">
        <v>816.35229000000004</v>
      </c>
      <c r="BF60" s="1">
        <v>50.580460000000002</v>
      </c>
      <c r="BG60" s="1">
        <v>120.14834999999999</v>
      </c>
      <c r="BH60" s="1">
        <v>225.66585000000001</v>
      </c>
      <c r="BI60" s="1">
        <v>318.72348</v>
      </c>
      <c r="BJ60" s="1">
        <v>-47.043379999999999</v>
      </c>
      <c r="BK60" s="1">
        <v>322.80083999999999</v>
      </c>
      <c r="BL60" s="1">
        <v>143.38216</v>
      </c>
      <c r="BM60" s="1">
        <v>-46.314749999999997</v>
      </c>
      <c r="BN60" s="1">
        <v>283.19430999999997</v>
      </c>
      <c r="BO60" s="1">
        <v>184.36398</v>
      </c>
      <c r="BP60" s="1">
        <v>-133.72266999999999</v>
      </c>
      <c r="BQ60" s="1">
        <v>349.29395</v>
      </c>
      <c r="BR60" s="1">
        <v>68.165490000000005</v>
      </c>
      <c r="BS60" s="1">
        <v>-81.012370000000004</v>
      </c>
      <c r="BT60" s="1">
        <v>650.28588999999999</v>
      </c>
      <c r="BU60" s="1">
        <v>1375.09521</v>
      </c>
      <c r="BV60" s="1">
        <v>38.69153</v>
      </c>
      <c r="BW60" s="1">
        <v>557.10320999999999</v>
      </c>
      <c r="BX60" s="1">
        <v>1455.2813699999999</v>
      </c>
      <c r="BY60" s="1">
        <v>254.94846999999999</v>
      </c>
      <c r="BZ60" s="1">
        <v>579.59113000000002</v>
      </c>
      <c r="CA60" s="1">
        <v>1499.54846</v>
      </c>
      <c r="CB60" s="1">
        <v>-161.07177999999999</v>
      </c>
      <c r="CC60" s="1">
        <v>565.24982</v>
      </c>
      <c r="CD60" s="1">
        <v>1253.3336200000001</v>
      </c>
      <c r="CE60" s="1">
        <v>296.04021999999998</v>
      </c>
      <c r="CF60" s="1">
        <v>588.45074</v>
      </c>
      <c r="CG60" s="1">
        <v>1262.1970200000001</v>
      </c>
      <c r="CH60" s="1">
        <v>-203.12798000000001</v>
      </c>
      <c r="CI60" s="1">
        <v>523.50963999999999</v>
      </c>
      <c r="CJ60" s="1">
        <v>1149.0626199999999</v>
      </c>
      <c r="CK60" s="1">
        <v>322.95882999999998</v>
      </c>
      <c r="CL60" s="1">
        <v>535.23969</v>
      </c>
      <c r="CM60" s="1">
        <v>1171.2069100000001</v>
      </c>
      <c r="CN60" s="1">
        <v>-246.04651999999999</v>
      </c>
      <c r="CO60" s="1">
        <v>683.79449</v>
      </c>
      <c r="CP60" s="1">
        <v>931.71807999999999</v>
      </c>
      <c r="CQ60" s="1">
        <v>312.60687000000001</v>
      </c>
      <c r="CR60" s="1">
        <v>642.41772000000003</v>
      </c>
      <c r="CS60" s="1">
        <v>912.52570000000003</v>
      </c>
      <c r="CT60" s="1">
        <v>360.58148</v>
      </c>
      <c r="CU60" s="1">
        <v>626.59978999999998</v>
      </c>
      <c r="CV60" s="1">
        <v>934.42542000000003</v>
      </c>
      <c r="CW60" s="1">
        <v>-211.66741999999999</v>
      </c>
      <c r="CX60" s="1">
        <v>586.40143</v>
      </c>
      <c r="CY60" s="1">
        <v>931.97155999999995</v>
      </c>
      <c r="CZ60" s="1">
        <v>-275.29921999999999</v>
      </c>
      <c r="DA60" s="1">
        <v>748.28809000000001</v>
      </c>
      <c r="DB60" s="1">
        <v>40.094529999999999</v>
      </c>
      <c r="DC60" s="1">
        <v>195.27301</v>
      </c>
      <c r="DD60" s="1">
        <v>761.89233000000002</v>
      </c>
      <c r="DE60" s="1">
        <v>48.3551</v>
      </c>
      <c r="DF60" s="1">
        <v>85.591840000000005</v>
      </c>
      <c r="DG60" s="1">
        <v>309.54291000000001</v>
      </c>
      <c r="DH60" s="1">
        <v>125.15309000000001</v>
      </c>
      <c r="DI60" s="1">
        <v>-149.92122000000001</v>
      </c>
      <c r="DJ60" s="1">
        <v>329.60140999999999</v>
      </c>
      <c r="DK60" s="1">
        <v>109.30759999999999</v>
      </c>
      <c r="DL60" s="1">
        <v>-49.940539999999999</v>
      </c>
      <c r="DM60" s="1">
        <v>720.45574999999997</v>
      </c>
      <c r="DN60" s="1">
        <v>1592.83582</v>
      </c>
      <c r="DO60" s="1">
        <v>136.44149999999999</v>
      </c>
      <c r="DP60" s="1">
        <v>732.21551999999997</v>
      </c>
      <c r="DQ60" s="1">
        <v>1601.45264</v>
      </c>
      <c r="DR60" s="1">
        <v>-1.3189599999999999</v>
      </c>
      <c r="DS60" s="1">
        <v>731.03423999999995</v>
      </c>
      <c r="DT60" s="1">
        <v>1771.76892</v>
      </c>
      <c r="DU60" s="1">
        <v>83.168310000000005</v>
      </c>
    </row>
    <row r="61" spans="1:125" x14ac:dyDescent="0.15">
      <c r="A61" s="1">
        <v>55</v>
      </c>
      <c r="B61" s="1">
        <v>0.9</v>
      </c>
      <c r="C61" s="1">
        <v>630.69550000000004</v>
      </c>
      <c r="D61" s="1">
        <v>1076.14905</v>
      </c>
      <c r="E61" s="1">
        <v>164.30829</v>
      </c>
      <c r="F61" s="1">
        <v>622.13415999999995</v>
      </c>
      <c r="G61" s="1">
        <v>1064.4260300000001</v>
      </c>
      <c r="H61" s="1">
        <v>-96.153210000000001</v>
      </c>
      <c r="I61" s="1">
        <v>428.43657999999999</v>
      </c>
      <c r="J61" s="1">
        <v>1067.5555400000001</v>
      </c>
      <c r="K61" s="1">
        <v>50.630969999999998</v>
      </c>
      <c r="L61" s="1">
        <v>631.75847999999996</v>
      </c>
      <c r="M61" s="1">
        <v>754.08300999999994</v>
      </c>
      <c r="N61" s="1">
        <v>212.35686000000001</v>
      </c>
      <c r="O61" s="1">
        <v>696.14391999999998</v>
      </c>
      <c r="P61" s="1">
        <v>702.04894999999999</v>
      </c>
      <c r="Q61" s="1">
        <v>116.28242</v>
      </c>
      <c r="R61" s="1">
        <v>640.11339999999996</v>
      </c>
      <c r="S61" s="1">
        <v>632.44244000000003</v>
      </c>
      <c r="T61" s="1">
        <v>200.54684</v>
      </c>
      <c r="U61" s="1">
        <v>601.75378000000001</v>
      </c>
      <c r="V61" s="1">
        <v>758.86461999999995</v>
      </c>
      <c r="W61" s="1">
        <v>-161.09271000000001</v>
      </c>
      <c r="X61" s="1">
        <v>709.60631999999998</v>
      </c>
      <c r="Y61" s="1">
        <v>736.15430000000003</v>
      </c>
      <c r="Z61" s="1">
        <v>-119.99225</v>
      </c>
      <c r="AA61" s="1">
        <v>625.77428999999995</v>
      </c>
      <c r="AB61" s="1">
        <v>651.07012999999995</v>
      </c>
      <c r="AC61" s="1">
        <v>-157.96436</v>
      </c>
      <c r="AD61" s="1">
        <v>589.58051</v>
      </c>
      <c r="AE61" s="1">
        <v>457.47714000000002</v>
      </c>
      <c r="AF61" s="1">
        <v>184.87108000000001</v>
      </c>
      <c r="AG61" s="1">
        <v>663.70734000000004</v>
      </c>
      <c r="AH61" s="1">
        <v>420.01852000000002</v>
      </c>
      <c r="AI61" s="1">
        <v>130.93713</v>
      </c>
      <c r="AJ61" s="1">
        <v>600.60497999999995</v>
      </c>
      <c r="AK61" s="1">
        <v>370.92144999999999</v>
      </c>
      <c r="AL61" s="1">
        <v>189.60267999999999</v>
      </c>
      <c r="AM61" s="1">
        <v>573.49170000000004</v>
      </c>
      <c r="AN61" s="1">
        <v>481.42248999999998</v>
      </c>
      <c r="AO61" s="1">
        <v>-162.10248999999999</v>
      </c>
      <c r="AP61" s="1">
        <v>571.48461999999995</v>
      </c>
      <c r="AQ61" s="1">
        <v>409.82952999999998</v>
      </c>
      <c r="AR61" s="1">
        <v>-112.80106000000001</v>
      </c>
      <c r="AS61" s="1">
        <v>525.40399000000002</v>
      </c>
      <c r="AT61" s="1">
        <v>469.31502999999998</v>
      </c>
      <c r="AU61" s="1">
        <v>-162.00488000000001</v>
      </c>
      <c r="AV61" s="1">
        <v>509.41617000000002</v>
      </c>
      <c r="AW61" s="1">
        <v>70.307289999999995</v>
      </c>
      <c r="AX61" s="1">
        <v>96.146709999999999</v>
      </c>
      <c r="AY61" s="1">
        <v>654.90796</v>
      </c>
      <c r="AZ61" s="1">
        <v>78.467070000000007</v>
      </c>
      <c r="BA61" s="1">
        <v>70.163129999999995</v>
      </c>
      <c r="BB61" s="1">
        <v>642.37725999999998</v>
      </c>
      <c r="BC61" s="1">
        <v>63.217489999999998</v>
      </c>
      <c r="BD61" s="1">
        <v>176.95922999999999</v>
      </c>
      <c r="BE61" s="1">
        <v>797.23668999999995</v>
      </c>
      <c r="BF61" s="1">
        <v>50.211399999999998</v>
      </c>
      <c r="BG61" s="1">
        <v>120.07229</v>
      </c>
      <c r="BH61" s="1">
        <v>247.35357999999999</v>
      </c>
      <c r="BI61" s="1">
        <v>313.99489999999997</v>
      </c>
      <c r="BJ61" s="1">
        <v>-44.850250000000003</v>
      </c>
      <c r="BK61" s="1">
        <v>350.03543000000002</v>
      </c>
      <c r="BL61" s="1">
        <v>152.25622999999999</v>
      </c>
      <c r="BM61" s="1">
        <v>-43.26144</v>
      </c>
      <c r="BN61" s="1">
        <v>312.22771999999998</v>
      </c>
      <c r="BO61" s="1">
        <v>184.15531999999999</v>
      </c>
      <c r="BP61" s="1">
        <v>-132.37788</v>
      </c>
      <c r="BQ61" s="1">
        <v>382.42705999999998</v>
      </c>
      <c r="BR61" s="1">
        <v>70.415180000000007</v>
      </c>
      <c r="BS61" s="1">
        <v>-79.809089999999998</v>
      </c>
      <c r="BT61" s="1">
        <v>649.33362</v>
      </c>
      <c r="BU61" s="1">
        <v>1377.75098</v>
      </c>
      <c r="BV61" s="1">
        <v>39.406669999999998</v>
      </c>
      <c r="BW61" s="1">
        <v>558.27739999999994</v>
      </c>
      <c r="BX61" s="1">
        <v>1458.75684</v>
      </c>
      <c r="BY61" s="1">
        <v>256.08643000000001</v>
      </c>
      <c r="BZ61" s="1">
        <v>577.47833000000003</v>
      </c>
      <c r="CA61" s="1">
        <v>1501.9658199999999</v>
      </c>
      <c r="CB61" s="1">
        <v>-160.12585000000001</v>
      </c>
      <c r="CC61" s="1">
        <v>567.52581999999995</v>
      </c>
      <c r="CD61" s="1">
        <v>1255.96741</v>
      </c>
      <c r="CE61" s="1">
        <v>298.16849000000002</v>
      </c>
      <c r="CF61" s="1">
        <v>582.45190000000002</v>
      </c>
      <c r="CG61" s="1">
        <v>1264.7852800000001</v>
      </c>
      <c r="CH61" s="1">
        <v>-202.69711000000001</v>
      </c>
      <c r="CI61" s="1">
        <v>527.7287</v>
      </c>
      <c r="CJ61" s="1">
        <v>1151.81763</v>
      </c>
      <c r="CK61" s="1">
        <v>325.65508999999997</v>
      </c>
      <c r="CL61" s="1">
        <v>527.14398000000006</v>
      </c>
      <c r="CM61" s="1">
        <v>1174.4386</v>
      </c>
      <c r="CN61" s="1">
        <v>-243.50163000000001</v>
      </c>
      <c r="CO61" s="1">
        <v>690.80298000000005</v>
      </c>
      <c r="CP61" s="1">
        <v>937.01855</v>
      </c>
      <c r="CQ61" s="1">
        <v>312.96447999999998</v>
      </c>
      <c r="CR61" s="1">
        <v>650.24779999999998</v>
      </c>
      <c r="CS61" s="1">
        <v>917.19257000000005</v>
      </c>
      <c r="CT61" s="1">
        <v>361.76324</v>
      </c>
      <c r="CU61" s="1">
        <v>616.12920999999994</v>
      </c>
      <c r="CV61" s="1">
        <v>937.20849999999996</v>
      </c>
      <c r="CW61" s="1">
        <v>-209.57168999999999</v>
      </c>
      <c r="CX61" s="1">
        <v>576.10522000000003</v>
      </c>
      <c r="CY61" s="1">
        <v>934.69011999999998</v>
      </c>
      <c r="CZ61" s="1">
        <v>-273.10529000000002</v>
      </c>
      <c r="DA61" s="1">
        <v>729.05231000000003</v>
      </c>
      <c r="DB61" s="1">
        <v>39.701819999999998</v>
      </c>
      <c r="DC61" s="1">
        <v>195.21408</v>
      </c>
      <c r="DD61" s="1">
        <v>742.92181000000005</v>
      </c>
      <c r="DE61" s="1">
        <v>48.190060000000003</v>
      </c>
      <c r="DF61" s="1">
        <v>85.806370000000001</v>
      </c>
      <c r="DG61" s="1">
        <v>337.00799999999998</v>
      </c>
      <c r="DH61" s="1">
        <v>123.62605000000001</v>
      </c>
      <c r="DI61" s="1">
        <v>-148.32782</v>
      </c>
      <c r="DJ61" s="1">
        <v>360.34656000000001</v>
      </c>
      <c r="DK61" s="1">
        <v>109.85697</v>
      </c>
      <c r="DL61" s="1">
        <v>-48.544359999999998</v>
      </c>
      <c r="DM61" s="1">
        <v>719.88116000000002</v>
      </c>
      <c r="DN61" s="1">
        <v>1595.55981</v>
      </c>
      <c r="DO61" s="1">
        <v>137.25385</v>
      </c>
      <c r="DP61" s="1">
        <v>730.96276999999998</v>
      </c>
      <c r="DQ61" s="1">
        <v>1604.3435099999999</v>
      </c>
      <c r="DR61" s="1">
        <v>-1.00522</v>
      </c>
      <c r="DS61" s="1">
        <v>729.74486999999999</v>
      </c>
      <c r="DT61" s="1">
        <v>1776.2533000000001</v>
      </c>
      <c r="DU61" s="1">
        <v>83.511049999999997</v>
      </c>
    </row>
    <row r="62" spans="1:125" x14ac:dyDescent="0.15">
      <c r="A62" s="1">
        <v>56</v>
      </c>
      <c r="B62" s="1">
        <v>0.91700000000000004</v>
      </c>
      <c r="C62" s="1">
        <v>629.23450000000003</v>
      </c>
      <c r="D62" s="1">
        <v>1077.953</v>
      </c>
      <c r="E62" s="1">
        <v>166.85728</v>
      </c>
      <c r="F62" s="1">
        <v>620.57219999999995</v>
      </c>
      <c r="G62" s="1">
        <v>1067.9001499999999</v>
      </c>
      <c r="H62" s="1">
        <v>-93.744709999999998</v>
      </c>
      <c r="I62" s="1">
        <v>426.87761999999998</v>
      </c>
      <c r="J62" s="1">
        <v>1070.2910199999999</v>
      </c>
      <c r="K62" s="1">
        <v>51.914670000000001</v>
      </c>
      <c r="L62" s="1">
        <v>623.71416999999997</v>
      </c>
      <c r="M62" s="1">
        <v>754.31530999999995</v>
      </c>
      <c r="N62" s="1">
        <v>211.96408</v>
      </c>
      <c r="O62" s="1">
        <v>686.54816000000005</v>
      </c>
      <c r="P62" s="1">
        <v>701.09906000000001</v>
      </c>
      <c r="Q62" s="1">
        <v>117.86461</v>
      </c>
      <c r="R62" s="1">
        <v>627.76397999999995</v>
      </c>
      <c r="S62" s="1">
        <v>632.36176</v>
      </c>
      <c r="T62" s="1">
        <v>201.73782</v>
      </c>
      <c r="U62" s="1">
        <v>610.51806999999997</v>
      </c>
      <c r="V62" s="1">
        <v>763.06348000000003</v>
      </c>
      <c r="W62" s="1">
        <v>-159.93897999999999</v>
      </c>
      <c r="X62" s="1">
        <v>719.06812000000002</v>
      </c>
      <c r="Y62" s="1">
        <v>743.44128000000001</v>
      </c>
      <c r="Z62" s="1">
        <v>-118.17024000000001</v>
      </c>
      <c r="AA62" s="1">
        <v>637.41143999999997</v>
      </c>
      <c r="AB62" s="1">
        <v>655.87701000000004</v>
      </c>
      <c r="AC62" s="1">
        <v>-156.55115000000001</v>
      </c>
      <c r="AD62" s="1">
        <v>573.30358999999999</v>
      </c>
      <c r="AE62" s="1">
        <v>458.44054999999997</v>
      </c>
      <c r="AF62" s="1">
        <v>186.27097000000001</v>
      </c>
      <c r="AG62" s="1">
        <v>648.06804999999997</v>
      </c>
      <c r="AH62" s="1">
        <v>419.73626999999999</v>
      </c>
      <c r="AI62" s="1">
        <v>131.93599</v>
      </c>
      <c r="AJ62" s="1">
        <v>583.15485000000001</v>
      </c>
      <c r="AK62" s="1">
        <v>371.33053999999998</v>
      </c>
      <c r="AL62" s="1">
        <v>190.44907000000001</v>
      </c>
      <c r="AM62" s="1">
        <v>591.56329000000005</v>
      </c>
      <c r="AN62" s="1">
        <v>484.08019999999999</v>
      </c>
      <c r="AO62" s="1">
        <v>-159.29132000000001</v>
      </c>
      <c r="AP62" s="1">
        <v>590.65961000000004</v>
      </c>
      <c r="AQ62" s="1">
        <v>412.83112</v>
      </c>
      <c r="AR62" s="1">
        <v>-110.45137</v>
      </c>
      <c r="AS62" s="1">
        <v>543.22937000000002</v>
      </c>
      <c r="AT62" s="1">
        <v>471.26204999999999</v>
      </c>
      <c r="AU62" s="1">
        <v>-159.64268000000001</v>
      </c>
      <c r="AV62" s="1">
        <v>490.38846000000001</v>
      </c>
      <c r="AW62" s="1">
        <v>70.641999999999996</v>
      </c>
      <c r="AX62" s="1">
        <v>96.054779999999994</v>
      </c>
      <c r="AY62" s="1">
        <v>636.05249000000003</v>
      </c>
      <c r="AZ62" s="1">
        <v>78.426749999999998</v>
      </c>
      <c r="BA62" s="1">
        <v>70.237589999999997</v>
      </c>
      <c r="BB62" s="1">
        <v>623.35802999999999</v>
      </c>
      <c r="BC62" s="1">
        <v>62.995350000000002</v>
      </c>
      <c r="BD62" s="1">
        <v>176.66802999999999</v>
      </c>
      <c r="BE62" s="1">
        <v>778.12725999999998</v>
      </c>
      <c r="BF62" s="1">
        <v>49.823129999999999</v>
      </c>
      <c r="BG62" s="1">
        <v>119.99802</v>
      </c>
      <c r="BH62" s="1">
        <v>269.98007000000001</v>
      </c>
      <c r="BI62" s="1">
        <v>305.44896999999997</v>
      </c>
      <c r="BJ62" s="1">
        <v>-43.828319999999998</v>
      </c>
      <c r="BK62" s="1">
        <v>378.22735999999998</v>
      </c>
      <c r="BL62" s="1">
        <v>160.96457000000001</v>
      </c>
      <c r="BM62" s="1">
        <v>-39.697800000000001</v>
      </c>
      <c r="BN62" s="1">
        <v>343.76312000000001</v>
      </c>
      <c r="BO62" s="1">
        <v>180.65523999999999</v>
      </c>
      <c r="BP62" s="1">
        <v>-131.07068000000001</v>
      </c>
      <c r="BQ62" s="1">
        <v>418.33578</v>
      </c>
      <c r="BR62" s="1">
        <v>70.230360000000005</v>
      </c>
      <c r="BS62" s="1">
        <v>-77.468429999999998</v>
      </c>
      <c r="BT62" s="1">
        <v>648.40697999999998</v>
      </c>
      <c r="BU62" s="1">
        <v>1380.16797</v>
      </c>
      <c r="BV62" s="1">
        <v>40.262309999999999</v>
      </c>
      <c r="BW62" s="1">
        <v>556.72784000000001</v>
      </c>
      <c r="BX62" s="1">
        <v>1461.5808099999999</v>
      </c>
      <c r="BY62" s="1">
        <v>257.77913999999998</v>
      </c>
      <c r="BZ62" s="1">
        <v>574.79962</v>
      </c>
      <c r="CA62" s="1">
        <v>1504.2150899999999</v>
      </c>
      <c r="CB62" s="1">
        <v>-159.6514</v>
      </c>
      <c r="CC62" s="1">
        <v>569.91327000000001</v>
      </c>
      <c r="CD62" s="1">
        <v>1259.33167</v>
      </c>
      <c r="CE62" s="1">
        <v>299.33864999999997</v>
      </c>
      <c r="CF62" s="1">
        <v>575.97393999999997</v>
      </c>
      <c r="CG62" s="1">
        <v>1266.73071</v>
      </c>
      <c r="CH62" s="1">
        <v>-201.60896</v>
      </c>
      <c r="CI62" s="1">
        <v>531.58893</v>
      </c>
      <c r="CJ62" s="1">
        <v>1154.4466600000001</v>
      </c>
      <c r="CK62" s="1">
        <v>328.21222</v>
      </c>
      <c r="CL62" s="1">
        <v>519.71918000000005</v>
      </c>
      <c r="CM62" s="1">
        <v>1177.7309600000001</v>
      </c>
      <c r="CN62" s="1">
        <v>-243.77275</v>
      </c>
      <c r="CO62" s="1">
        <v>698.31610000000001</v>
      </c>
      <c r="CP62" s="1">
        <v>942.74614999999994</v>
      </c>
      <c r="CQ62" s="1">
        <v>312.25695999999999</v>
      </c>
      <c r="CR62" s="1">
        <v>659.25922000000003</v>
      </c>
      <c r="CS62" s="1">
        <v>921.58960000000002</v>
      </c>
      <c r="CT62" s="1">
        <v>361.52456999999998</v>
      </c>
      <c r="CU62" s="1">
        <v>608.19750999999997</v>
      </c>
      <c r="CV62" s="1">
        <v>939.97448999999995</v>
      </c>
      <c r="CW62" s="1">
        <v>-208.45707999999999</v>
      </c>
      <c r="CX62" s="1">
        <v>565.87347</v>
      </c>
      <c r="CY62" s="1">
        <v>936.90557999999999</v>
      </c>
      <c r="CZ62" s="1">
        <v>-271.12261999999998</v>
      </c>
      <c r="DA62" s="1">
        <v>711.62865999999997</v>
      </c>
      <c r="DB62" s="1">
        <v>38.829459999999997</v>
      </c>
      <c r="DC62" s="1">
        <v>195.02274</v>
      </c>
      <c r="DD62" s="1">
        <v>723.60144000000003</v>
      </c>
      <c r="DE62" s="1">
        <v>47.81138</v>
      </c>
      <c r="DF62" s="1">
        <v>85.946610000000007</v>
      </c>
      <c r="DG62" s="1">
        <v>365.99362000000002</v>
      </c>
      <c r="DH62" s="1">
        <v>118.27652</v>
      </c>
      <c r="DI62" s="1">
        <v>-145.93127000000001</v>
      </c>
      <c r="DJ62" s="1">
        <v>393.18329</v>
      </c>
      <c r="DK62" s="1">
        <v>107.73827</v>
      </c>
      <c r="DL62" s="1">
        <v>-46.441719999999997</v>
      </c>
      <c r="DM62" s="1">
        <v>718.30457000000001</v>
      </c>
      <c r="DN62" s="1">
        <v>1598.05151</v>
      </c>
      <c r="DO62" s="1">
        <v>137.90468999999999</v>
      </c>
      <c r="DP62" s="1">
        <v>730.12207000000001</v>
      </c>
      <c r="DQ62" s="1">
        <v>1606.9853499999999</v>
      </c>
      <c r="DR62" s="1">
        <v>-0.32793</v>
      </c>
      <c r="DS62" s="1">
        <v>728.49329</v>
      </c>
      <c r="DT62" s="1">
        <v>1777.09998</v>
      </c>
      <c r="DU62" s="1">
        <v>84.989750000000001</v>
      </c>
    </row>
    <row r="63" spans="1:125" x14ac:dyDescent="0.15">
      <c r="A63" s="1">
        <v>57</v>
      </c>
      <c r="B63" s="1">
        <v>0.93300000000000005</v>
      </c>
      <c r="C63" s="1">
        <v>628.25207999999998</v>
      </c>
      <c r="D63" s="1">
        <v>1079.55249</v>
      </c>
      <c r="E63" s="1">
        <v>169.09354999999999</v>
      </c>
      <c r="F63" s="1">
        <v>619.79107999999997</v>
      </c>
      <c r="G63" s="1">
        <v>1071.07068</v>
      </c>
      <c r="H63" s="1">
        <v>-91.421279999999996</v>
      </c>
      <c r="I63" s="1">
        <v>425.11748999999998</v>
      </c>
      <c r="J63" s="1">
        <v>1072.6307400000001</v>
      </c>
      <c r="K63" s="1">
        <v>52.941180000000003</v>
      </c>
      <c r="L63" s="1">
        <v>612.46624999999995</v>
      </c>
      <c r="M63" s="1">
        <v>755.51275999999996</v>
      </c>
      <c r="N63" s="1">
        <v>214.40796</v>
      </c>
      <c r="O63" s="1">
        <v>677.09649999999999</v>
      </c>
      <c r="P63" s="1">
        <v>699.52435000000003</v>
      </c>
      <c r="Q63" s="1">
        <v>118.62119</v>
      </c>
      <c r="R63" s="1">
        <v>615.23242000000005</v>
      </c>
      <c r="S63" s="1">
        <v>633.16503999999998</v>
      </c>
      <c r="T63" s="1">
        <v>202.64294000000001</v>
      </c>
      <c r="U63" s="1">
        <v>619.20227</v>
      </c>
      <c r="V63" s="1">
        <v>767.26586999999995</v>
      </c>
      <c r="W63" s="1">
        <v>-159.14805999999999</v>
      </c>
      <c r="X63" s="1">
        <v>727.26129000000003</v>
      </c>
      <c r="Y63" s="1">
        <v>750.98608000000002</v>
      </c>
      <c r="Z63" s="1">
        <v>-116.03751</v>
      </c>
      <c r="AA63" s="1">
        <v>650.08880999999997</v>
      </c>
      <c r="AB63" s="1">
        <v>660.93115</v>
      </c>
      <c r="AC63" s="1">
        <v>-154.78811999999999</v>
      </c>
      <c r="AD63" s="1">
        <v>557.24779999999998</v>
      </c>
      <c r="AE63" s="1">
        <v>458.50659000000002</v>
      </c>
      <c r="AF63" s="1">
        <v>186.45415</v>
      </c>
      <c r="AG63" s="1">
        <v>632.64795000000004</v>
      </c>
      <c r="AH63" s="1">
        <v>420.11910999999998</v>
      </c>
      <c r="AI63" s="1">
        <v>132.87575000000001</v>
      </c>
      <c r="AJ63" s="1">
        <v>565.20477000000005</v>
      </c>
      <c r="AK63" s="1">
        <v>371.99358999999998</v>
      </c>
      <c r="AL63" s="1">
        <v>190.93110999999999</v>
      </c>
      <c r="AM63" s="1">
        <v>608.94665999999995</v>
      </c>
      <c r="AN63" s="1">
        <v>487.76925999999997</v>
      </c>
      <c r="AO63" s="1">
        <v>-157.27619999999999</v>
      </c>
      <c r="AP63" s="1">
        <v>610.45867999999996</v>
      </c>
      <c r="AQ63" s="1">
        <v>415.37448000000001</v>
      </c>
      <c r="AR63" s="1">
        <v>-106.50584000000001</v>
      </c>
      <c r="AS63" s="1">
        <v>560.69086000000004</v>
      </c>
      <c r="AT63" s="1">
        <v>472.09116</v>
      </c>
      <c r="AU63" s="1">
        <v>-157.59987000000001</v>
      </c>
      <c r="AV63" s="1">
        <v>471.46991000000003</v>
      </c>
      <c r="AW63" s="1">
        <v>70.98</v>
      </c>
      <c r="AX63" s="1">
        <v>96.005920000000003</v>
      </c>
      <c r="AY63" s="1">
        <v>617.30182000000002</v>
      </c>
      <c r="AZ63" s="1">
        <v>78.390500000000003</v>
      </c>
      <c r="BA63" s="1">
        <v>70.208889999999997</v>
      </c>
      <c r="BB63" s="1">
        <v>604.30573000000004</v>
      </c>
      <c r="BC63" s="1">
        <v>62.821550000000002</v>
      </c>
      <c r="BD63" s="1">
        <v>176.29140000000001</v>
      </c>
      <c r="BE63" s="1">
        <v>759.12798999999995</v>
      </c>
      <c r="BF63" s="1">
        <v>49.394240000000003</v>
      </c>
      <c r="BG63" s="1">
        <v>119.96875</v>
      </c>
      <c r="BH63" s="1">
        <v>293.64510999999999</v>
      </c>
      <c r="BI63" s="1">
        <v>293.30209000000002</v>
      </c>
      <c r="BJ63" s="1">
        <v>-43.752859999999998</v>
      </c>
      <c r="BK63" s="1">
        <v>408.18651999999997</v>
      </c>
      <c r="BL63" s="1">
        <v>164.14569</v>
      </c>
      <c r="BM63" s="1">
        <v>-36.48583</v>
      </c>
      <c r="BN63" s="1">
        <v>377.21255000000002</v>
      </c>
      <c r="BO63" s="1">
        <v>174.23047</v>
      </c>
      <c r="BP63" s="1">
        <v>-129.75198</v>
      </c>
      <c r="BQ63" s="1">
        <v>456.61450000000002</v>
      </c>
      <c r="BR63" s="1">
        <v>68.159970000000001</v>
      </c>
      <c r="BS63" s="1">
        <v>-74.475340000000003</v>
      </c>
      <c r="BT63" s="1">
        <v>648.16663000000005</v>
      </c>
      <c r="BU63" s="1">
        <v>1382.88696</v>
      </c>
      <c r="BV63" s="1">
        <v>40.920580000000001</v>
      </c>
      <c r="BW63" s="1">
        <v>558.51196000000004</v>
      </c>
      <c r="BX63" s="1">
        <v>1464.49829</v>
      </c>
      <c r="BY63" s="1">
        <v>258.83963</v>
      </c>
      <c r="BZ63" s="1">
        <v>570.48431000000005</v>
      </c>
      <c r="CA63" s="1">
        <v>1505.76404</v>
      </c>
      <c r="CB63" s="1">
        <v>-158.02952999999999</v>
      </c>
      <c r="CC63" s="1">
        <v>571.93877999999995</v>
      </c>
      <c r="CD63" s="1">
        <v>1261.9042999999999</v>
      </c>
      <c r="CE63" s="1">
        <v>300.98862000000003</v>
      </c>
      <c r="CF63" s="1">
        <v>569.70165999999995</v>
      </c>
      <c r="CG63" s="1">
        <v>1268.8822</v>
      </c>
      <c r="CH63" s="1">
        <v>-200.72305</v>
      </c>
      <c r="CI63" s="1">
        <v>535.005</v>
      </c>
      <c r="CJ63" s="1">
        <v>1156.8146999999999</v>
      </c>
      <c r="CK63" s="1">
        <v>330.54876999999999</v>
      </c>
      <c r="CL63" s="1">
        <v>510.69488999999999</v>
      </c>
      <c r="CM63" s="1">
        <v>1180.5067100000001</v>
      </c>
      <c r="CN63" s="1">
        <v>-241.31228999999999</v>
      </c>
      <c r="CO63" s="1">
        <v>705.28345000000002</v>
      </c>
      <c r="CP63" s="1">
        <v>948.01868000000002</v>
      </c>
      <c r="CQ63" s="1">
        <v>312.18941999999998</v>
      </c>
      <c r="CR63" s="1">
        <v>667.71283000000005</v>
      </c>
      <c r="CS63" s="1">
        <v>926.90930000000003</v>
      </c>
      <c r="CT63" s="1">
        <v>362.03548999999998</v>
      </c>
      <c r="CU63" s="1">
        <v>599.96393</v>
      </c>
      <c r="CV63" s="1">
        <v>942.29492000000005</v>
      </c>
      <c r="CW63" s="1">
        <v>-207.80385000000001</v>
      </c>
      <c r="CX63" s="1">
        <v>554.04931999999997</v>
      </c>
      <c r="CY63" s="1">
        <v>939.47240999999997</v>
      </c>
      <c r="CZ63" s="1">
        <v>-268.10718000000003</v>
      </c>
      <c r="DA63" s="1">
        <v>691.69708000000003</v>
      </c>
      <c r="DB63" s="1">
        <v>38.976460000000003</v>
      </c>
      <c r="DC63" s="1">
        <v>195.85194000000001</v>
      </c>
      <c r="DD63" s="1">
        <v>704.09735000000001</v>
      </c>
      <c r="DE63" s="1">
        <v>47.287520000000001</v>
      </c>
      <c r="DF63" s="1">
        <v>85.98151</v>
      </c>
      <c r="DG63" s="1">
        <v>398.75445999999999</v>
      </c>
      <c r="DH63" s="1">
        <v>110.87935</v>
      </c>
      <c r="DI63" s="1">
        <v>-143.26944</v>
      </c>
      <c r="DJ63" s="1">
        <v>428.11727999999999</v>
      </c>
      <c r="DK63" s="1">
        <v>103.41789</v>
      </c>
      <c r="DL63" s="1">
        <v>-43.939680000000003</v>
      </c>
      <c r="DM63" s="1">
        <v>716.38507000000004</v>
      </c>
      <c r="DN63" s="1">
        <v>1599.89905</v>
      </c>
      <c r="DO63" s="1">
        <v>138.90427</v>
      </c>
      <c r="DP63" s="1">
        <v>729.15588000000002</v>
      </c>
      <c r="DQ63" s="1">
        <v>1609.1226799999999</v>
      </c>
      <c r="DR63" s="1">
        <v>-1.934E-2</v>
      </c>
      <c r="DS63" s="1">
        <v>727.51293999999996</v>
      </c>
      <c r="DT63" s="1">
        <v>1779.20435</v>
      </c>
      <c r="DU63" s="1">
        <v>85.299549999999996</v>
      </c>
    </row>
    <row r="64" spans="1:125" x14ac:dyDescent="0.15">
      <c r="A64" s="1">
        <v>58</v>
      </c>
      <c r="B64" s="1">
        <v>0.95</v>
      </c>
      <c r="C64" s="1">
        <v>623.44817999999998</v>
      </c>
      <c r="D64" s="1">
        <v>1079.39246</v>
      </c>
      <c r="E64" s="1">
        <v>171.80343999999999</v>
      </c>
      <c r="F64" s="1">
        <v>618.75445999999999</v>
      </c>
      <c r="G64" s="1">
        <v>1073.3350800000001</v>
      </c>
      <c r="H64" s="1">
        <v>-88.967119999999994</v>
      </c>
      <c r="I64" s="1">
        <v>423.16210999999998</v>
      </c>
      <c r="J64" s="1">
        <v>1074.5105000000001</v>
      </c>
      <c r="K64" s="1">
        <v>53.721580000000003</v>
      </c>
      <c r="L64" s="1">
        <v>603.32312000000002</v>
      </c>
      <c r="M64" s="1">
        <v>754.85229000000004</v>
      </c>
      <c r="N64" s="1">
        <v>215.07388</v>
      </c>
      <c r="O64" s="1">
        <v>667.84613000000002</v>
      </c>
      <c r="P64" s="1">
        <v>699.03435999999999</v>
      </c>
      <c r="Q64" s="1">
        <v>120.084</v>
      </c>
      <c r="R64" s="1">
        <v>603.70250999999996</v>
      </c>
      <c r="S64" s="1">
        <v>633.27850000000001</v>
      </c>
      <c r="T64" s="1">
        <v>203.69791000000001</v>
      </c>
      <c r="U64" s="1">
        <v>627.49267999999995</v>
      </c>
      <c r="V64" s="1">
        <v>771.34569999999997</v>
      </c>
      <c r="W64" s="1">
        <v>-158.39035000000001</v>
      </c>
      <c r="X64" s="1">
        <v>734.03674000000001</v>
      </c>
      <c r="Y64" s="1">
        <v>757.39409999999998</v>
      </c>
      <c r="Z64" s="1">
        <v>-112.49499</v>
      </c>
      <c r="AA64" s="1">
        <v>660.20507999999995</v>
      </c>
      <c r="AB64" s="1">
        <v>665.69104000000004</v>
      </c>
      <c r="AC64" s="1">
        <v>-153.50219999999999</v>
      </c>
      <c r="AD64" s="1">
        <v>541.75323000000003</v>
      </c>
      <c r="AE64" s="1">
        <v>458.92151000000001</v>
      </c>
      <c r="AF64" s="1">
        <v>186.33896999999999</v>
      </c>
      <c r="AG64" s="1">
        <v>616.35535000000004</v>
      </c>
      <c r="AH64" s="1">
        <v>419.93497000000002</v>
      </c>
      <c r="AI64" s="1">
        <v>133.16498999999999</v>
      </c>
      <c r="AJ64" s="1">
        <v>549.29938000000004</v>
      </c>
      <c r="AK64" s="1">
        <v>372.02132999999998</v>
      </c>
      <c r="AL64" s="1">
        <v>190.36277999999999</v>
      </c>
      <c r="AM64" s="1">
        <v>625.29900999999995</v>
      </c>
      <c r="AN64" s="1">
        <v>489.74371000000002</v>
      </c>
      <c r="AO64" s="1">
        <v>-154.59460000000001</v>
      </c>
      <c r="AP64" s="1">
        <v>629.50292999999999</v>
      </c>
      <c r="AQ64" s="1">
        <v>418.21505999999999</v>
      </c>
      <c r="AR64" s="1">
        <v>-103.93226</v>
      </c>
      <c r="AS64" s="1">
        <v>577.80382999999995</v>
      </c>
      <c r="AT64" s="1">
        <v>471.89639</v>
      </c>
      <c r="AU64" s="1">
        <v>-155.86266000000001</v>
      </c>
      <c r="AV64" s="1">
        <v>452.69376</v>
      </c>
      <c r="AW64" s="1">
        <v>71.331509999999994</v>
      </c>
      <c r="AX64" s="1">
        <v>95.963909999999998</v>
      </c>
      <c r="AY64" s="1">
        <v>598.62554999999998</v>
      </c>
      <c r="AZ64" s="1">
        <v>78.338809999999995</v>
      </c>
      <c r="BA64" s="1">
        <v>70.057789999999997</v>
      </c>
      <c r="BB64" s="1">
        <v>585.23053000000004</v>
      </c>
      <c r="BC64" s="1">
        <v>62.79</v>
      </c>
      <c r="BD64" s="1">
        <v>175.95574999999999</v>
      </c>
      <c r="BE64" s="1">
        <v>740.29102</v>
      </c>
      <c r="BF64" s="1">
        <v>48.908230000000003</v>
      </c>
      <c r="BG64" s="1">
        <v>120.00063</v>
      </c>
      <c r="BH64" s="1">
        <v>318.63839999999999</v>
      </c>
      <c r="BI64" s="1">
        <v>277.86059999999998</v>
      </c>
      <c r="BJ64" s="1">
        <v>-44.07338</v>
      </c>
      <c r="BK64" s="1">
        <v>440.34429999999998</v>
      </c>
      <c r="BL64" s="1">
        <v>160.87198000000001</v>
      </c>
      <c r="BM64" s="1">
        <v>-34.045290000000001</v>
      </c>
      <c r="BN64" s="1">
        <v>412.2518</v>
      </c>
      <c r="BO64" s="1">
        <v>165.49071000000001</v>
      </c>
      <c r="BP64" s="1">
        <v>-128.51598000000001</v>
      </c>
      <c r="BQ64" s="1">
        <v>496.98827999999997</v>
      </c>
      <c r="BR64" s="1">
        <v>64.831670000000003</v>
      </c>
      <c r="BS64" s="1">
        <v>-71.449100000000001</v>
      </c>
      <c r="BT64" s="1">
        <v>646.22559000000001</v>
      </c>
      <c r="BU64" s="1">
        <v>1384.3620599999999</v>
      </c>
      <c r="BV64" s="1">
        <v>41.920090000000002</v>
      </c>
      <c r="BW64" s="1">
        <v>558.00658999999996</v>
      </c>
      <c r="BX64" s="1">
        <v>1467.0697</v>
      </c>
      <c r="BY64" s="1">
        <v>259.33278999999999</v>
      </c>
      <c r="BZ64" s="1">
        <v>567.33032000000003</v>
      </c>
      <c r="CA64" s="1">
        <v>1507.11169</v>
      </c>
      <c r="CB64" s="1">
        <v>-157.22054</v>
      </c>
      <c r="CC64" s="1">
        <v>573.47893999999997</v>
      </c>
      <c r="CD64" s="1">
        <v>1264.3992900000001</v>
      </c>
      <c r="CE64" s="1">
        <v>301.98971999999998</v>
      </c>
      <c r="CF64" s="1">
        <v>564.18042000000003</v>
      </c>
      <c r="CG64" s="1">
        <v>1270.5186799999999</v>
      </c>
      <c r="CH64" s="1">
        <v>-200.39269999999999</v>
      </c>
      <c r="CI64" s="1">
        <v>537.94928000000004</v>
      </c>
      <c r="CJ64" s="1">
        <v>1158.8105499999999</v>
      </c>
      <c r="CK64" s="1">
        <v>332.59737999999999</v>
      </c>
      <c r="CL64" s="1">
        <v>502.73586999999998</v>
      </c>
      <c r="CM64" s="1">
        <v>1182.0165999999999</v>
      </c>
      <c r="CN64" s="1">
        <v>-239.39388</v>
      </c>
      <c r="CO64" s="1">
        <v>712.07172000000003</v>
      </c>
      <c r="CP64" s="1">
        <v>953.26140999999996</v>
      </c>
      <c r="CQ64" s="1">
        <v>310.88452000000001</v>
      </c>
      <c r="CR64" s="1">
        <v>675.67022999999995</v>
      </c>
      <c r="CS64" s="1">
        <v>931.42084</v>
      </c>
      <c r="CT64" s="1">
        <v>361.41741999999999</v>
      </c>
      <c r="CU64" s="1">
        <v>592.60802999999999</v>
      </c>
      <c r="CV64" s="1">
        <v>945.04321000000004</v>
      </c>
      <c r="CW64" s="1">
        <v>-206.40100000000001</v>
      </c>
      <c r="CX64" s="1">
        <v>547.60424999999998</v>
      </c>
      <c r="CY64" s="1">
        <v>941.26671999999996</v>
      </c>
      <c r="CZ64" s="1">
        <v>-267.09435999999999</v>
      </c>
      <c r="DA64" s="1">
        <v>673.06451000000004</v>
      </c>
      <c r="DB64" s="1">
        <v>39.671050000000001</v>
      </c>
      <c r="DC64" s="1">
        <v>195.96064999999999</v>
      </c>
      <c r="DD64" s="1">
        <v>684.61584000000005</v>
      </c>
      <c r="DE64" s="1">
        <v>46.736620000000002</v>
      </c>
      <c r="DF64" s="1">
        <v>85.942049999999995</v>
      </c>
      <c r="DG64" s="1">
        <v>435.86419999999998</v>
      </c>
      <c r="DH64" s="1">
        <v>102.59859</v>
      </c>
      <c r="DI64" s="1">
        <v>-140.90100000000001</v>
      </c>
      <c r="DJ64" s="1">
        <v>465.32269000000002</v>
      </c>
      <c r="DK64" s="1">
        <v>97.559569999999994</v>
      </c>
      <c r="DL64" s="1">
        <v>-41.479950000000002</v>
      </c>
      <c r="DM64" s="1">
        <v>716.33856000000003</v>
      </c>
      <c r="DN64" s="1">
        <v>1601.73767</v>
      </c>
      <c r="DO64" s="1">
        <v>139.11713</v>
      </c>
      <c r="DP64" s="1">
        <v>728.04656999999997</v>
      </c>
      <c r="DQ64" s="1">
        <v>1610.44751</v>
      </c>
      <c r="DR64" s="1">
        <v>0.79457</v>
      </c>
      <c r="DS64" s="1">
        <v>727.56641000000002</v>
      </c>
      <c r="DT64" s="1">
        <v>1780.5043900000001</v>
      </c>
      <c r="DU64" s="1">
        <v>85.058040000000005</v>
      </c>
    </row>
    <row r="65" spans="1:125" x14ac:dyDescent="0.15">
      <c r="A65" s="1">
        <v>59</v>
      </c>
      <c r="B65" s="1">
        <v>0.96699999999999997</v>
      </c>
      <c r="C65" s="1">
        <v>620.32294000000002</v>
      </c>
      <c r="D65" s="1">
        <v>1079.4455599999999</v>
      </c>
      <c r="E65" s="1">
        <v>173.65989999999999</v>
      </c>
      <c r="F65" s="1">
        <v>617.13567999999998</v>
      </c>
      <c r="G65" s="1">
        <v>1074.6715099999999</v>
      </c>
      <c r="H65" s="1">
        <v>-87.616910000000004</v>
      </c>
      <c r="I65" s="1">
        <v>421.02917000000002</v>
      </c>
      <c r="J65" s="1">
        <v>1075.91345</v>
      </c>
      <c r="K65" s="1">
        <v>54.327379999999998</v>
      </c>
      <c r="L65" s="1">
        <v>593.91431</v>
      </c>
      <c r="M65" s="1">
        <v>754.91101000000003</v>
      </c>
      <c r="N65" s="1">
        <v>216.06361000000001</v>
      </c>
      <c r="O65" s="1">
        <v>658.08690999999999</v>
      </c>
      <c r="P65" s="1">
        <v>697.84229000000005</v>
      </c>
      <c r="Q65" s="1">
        <v>121.51342</v>
      </c>
      <c r="R65" s="1">
        <v>591.56017999999995</v>
      </c>
      <c r="S65" s="1">
        <v>632.95081000000005</v>
      </c>
      <c r="T65" s="1">
        <v>203.91011</v>
      </c>
      <c r="U65" s="1">
        <v>634.88440000000003</v>
      </c>
      <c r="V65" s="1">
        <v>775.13891999999998</v>
      </c>
      <c r="W65" s="1">
        <v>-157.39783</v>
      </c>
      <c r="X65" s="1">
        <v>739.57952999999998</v>
      </c>
      <c r="Y65" s="1">
        <v>763.74072000000001</v>
      </c>
      <c r="Z65" s="1">
        <v>-109.42312</v>
      </c>
      <c r="AA65" s="1">
        <v>669.19182999999998</v>
      </c>
      <c r="AB65" s="1">
        <v>670.44403</v>
      </c>
      <c r="AC65" s="1">
        <v>-151.20129</v>
      </c>
      <c r="AD65" s="1">
        <v>526.89093000000003</v>
      </c>
      <c r="AE65" s="1">
        <v>459.27023000000003</v>
      </c>
      <c r="AF65" s="1">
        <v>186.95137</v>
      </c>
      <c r="AG65" s="1">
        <v>600.67096000000004</v>
      </c>
      <c r="AH65" s="1">
        <v>419.2543</v>
      </c>
      <c r="AI65" s="1">
        <v>133.73674</v>
      </c>
      <c r="AJ65" s="1">
        <v>533.66980000000001</v>
      </c>
      <c r="AK65" s="1">
        <v>372.58425999999997</v>
      </c>
      <c r="AL65" s="1">
        <v>190.78219999999999</v>
      </c>
      <c r="AM65" s="1">
        <v>638.68213000000003</v>
      </c>
      <c r="AN65" s="1">
        <v>491.63812000000001</v>
      </c>
      <c r="AO65" s="1">
        <v>-153.79300000000001</v>
      </c>
      <c r="AP65" s="1">
        <v>649.53661999999997</v>
      </c>
      <c r="AQ65" s="1">
        <v>420.67462</v>
      </c>
      <c r="AR65" s="1">
        <v>-101.21098000000001</v>
      </c>
      <c r="AS65" s="1">
        <v>594.18329000000006</v>
      </c>
      <c r="AT65" s="1">
        <v>470.74950999999999</v>
      </c>
      <c r="AU65" s="1">
        <v>-154.21313000000001</v>
      </c>
      <c r="AV65" s="1">
        <v>434.07977</v>
      </c>
      <c r="AW65" s="1">
        <v>71.689819999999997</v>
      </c>
      <c r="AX65" s="1">
        <v>95.843729999999994</v>
      </c>
      <c r="AY65" s="1">
        <v>579.99450999999999</v>
      </c>
      <c r="AZ65" s="1">
        <v>78.271410000000003</v>
      </c>
      <c r="BA65" s="1">
        <v>69.801199999999994</v>
      </c>
      <c r="BB65" s="1">
        <v>566.20299999999997</v>
      </c>
      <c r="BC65" s="1">
        <v>62.852339999999998</v>
      </c>
      <c r="BD65" s="1">
        <v>175.71610999999999</v>
      </c>
      <c r="BE65" s="1">
        <v>721.55695000000003</v>
      </c>
      <c r="BF65" s="1">
        <v>48.34639</v>
      </c>
      <c r="BG65" s="1">
        <v>120.07935000000001</v>
      </c>
      <c r="BH65" s="1">
        <v>345.35052000000002</v>
      </c>
      <c r="BI65" s="1">
        <v>259.53073000000001</v>
      </c>
      <c r="BJ65" s="1">
        <v>-44.229469999999999</v>
      </c>
      <c r="BK65" s="1">
        <v>474.81891000000002</v>
      </c>
      <c r="BL65" s="1">
        <v>152.95551</v>
      </c>
      <c r="BM65" s="1">
        <v>-32.474789999999999</v>
      </c>
      <c r="BN65" s="1">
        <v>448.77150999999998</v>
      </c>
      <c r="BO65" s="1">
        <v>155.14963</v>
      </c>
      <c r="BP65" s="1">
        <v>-127.54940999999999</v>
      </c>
      <c r="BQ65" s="1">
        <v>539.39008000000001</v>
      </c>
      <c r="BR65" s="1">
        <v>60.925080000000001</v>
      </c>
      <c r="BS65" s="1">
        <v>-69.034549999999996</v>
      </c>
      <c r="BT65" s="1">
        <v>644.62401999999997</v>
      </c>
      <c r="BU65" s="1">
        <v>1385.3836699999999</v>
      </c>
      <c r="BV65" s="1">
        <v>42.66422</v>
      </c>
      <c r="BW65" s="1">
        <v>557.34491000000003</v>
      </c>
      <c r="BX65" s="1">
        <v>1468.61096</v>
      </c>
      <c r="BY65" s="1">
        <v>260.40167000000002</v>
      </c>
      <c r="BZ65" s="1">
        <v>566.33051</v>
      </c>
      <c r="CA65" s="1">
        <v>1507.6862799999999</v>
      </c>
      <c r="CB65" s="1">
        <v>-157.17998</v>
      </c>
      <c r="CC65" s="1">
        <v>575.47797000000003</v>
      </c>
      <c r="CD65" s="1">
        <v>1265.71326</v>
      </c>
      <c r="CE65" s="1">
        <v>303.61788999999999</v>
      </c>
      <c r="CF65" s="1">
        <v>557.67542000000003</v>
      </c>
      <c r="CG65" s="1">
        <v>1271.1654100000001</v>
      </c>
      <c r="CH65" s="1">
        <v>-199.71321</v>
      </c>
      <c r="CI65" s="1">
        <v>540.50171</v>
      </c>
      <c r="CJ65" s="1">
        <v>1160.3919699999999</v>
      </c>
      <c r="CK65" s="1">
        <v>334.36678999999998</v>
      </c>
      <c r="CL65" s="1">
        <v>496.04642000000001</v>
      </c>
      <c r="CM65" s="1">
        <v>1184.0369900000001</v>
      </c>
      <c r="CN65" s="1">
        <v>-237.70219</v>
      </c>
      <c r="CO65" s="1">
        <v>718.48955999999998</v>
      </c>
      <c r="CP65" s="1">
        <v>958.71436000000006</v>
      </c>
      <c r="CQ65" s="1">
        <v>309.64084000000003</v>
      </c>
      <c r="CR65" s="1">
        <v>683.51427999999999</v>
      </c>
      <c r="CS65" s="1">
        <v>935.32854999999995</v>
      </c>
      <c r="CT65" s="1">
        <v>360.14974999999998</v>
      </c>
      <c r="CU65" s="1">
        <v>586.41357000000005</v>
      </c>
      <c r="CV65" s="1">
        <v>946.99267999999995</v>
      </c>
      <c r="CW65" s="1">
        <v>-205.62878000000001</v>
      </c>
      <c r="CX65" s="1">
        <v>540.72020999999995</v>
      </c>
      <c r="CY65" s="1">
        <v>942.49719000000005</v>
      </c>
      <c r="CZ65" s="1">
        <v>-265.74759</v>
      </c>
      <c r="DA65" s="1">
        <v>654.46167000000003</v>
      </c>
      <c r="DB65" s="1">
        <v>39.327509999999997</v>
      </c>
      <c r="DC65" s="1">
        <v>195.67304999999999</v>
      </c>
      <c r="DD65" s="1">
        <v>665.27173000000005</v>
      </c>
      <c r="DE65" s="1">
        <v>46.23621</v>
      </c>
      <c r="DF65" s="1">
        <v>85.874489999999994</v>
      </c>
      <c r="DG65" s="1">
        <v>476.51706000000001</v>
      </c>
      <c r="DH65" s="1">
        <v>94.049289999999999</v>
      </c>
      <c r="DI65" s="1">
        <v>-139.21117000000001</v>
      </c>
      <c r="DJ65" s="1">
        <v>504.98671999999999</v>
      </c>
      <c r="DK65" s="1">
        <v>90.893919999999994</v>
      </c>
      <c r="DL65" s="1">
        <v>-39.550400000000003</v>
      </c>
      <c r="DM65" s="1">
        <v>716.41907000000003</v>
      </c>
      <c r="DN65" s="1">
        <v>1603.29529</v>
      </c>
      <c r="DO65" s="1">
        <v>139.15808000000001</v>
      </c>
      <c r="DP65" s="1">
        <v>726.48248000000001</v>
      </c>
      <c r="DQ65" s="1">
        <v>1611.5819100000001</v>
      </c>
      <c r="DR65" s="1">
        <v>0.70494999999999997</v>
      </c>
      <c r="DS65" s="1">
        <v>726.08478000000002</v>
      </c>
      <c r="DT65" s="1">
        <v>1781.96326</v>
      </c>
      <c r="DU65" s="1">
        <v>85.188670000000002</v>
      </c>
    </row>
    <row r="66" spans="1:125" x14ac:dyDescent="0.15">
      <c r="A66" s="1">
        <v>60</v>
      </c>
      <c r="B66" s="1">
        <v>0.98299999999999998</v>
      </c>
      <c r="C66" s="1">
        <v>619.02710000000002</v>
      </c>
      <c r="D66" s="1">
        <v>1079.98804</v>
      </c>
      <c r="E66" s="1">
        <v>175.35954000000001</v>
      </c>
      <c r="F66" s="1">
        <v>617.67742999999996</v>
      </c>
      <c r="G66" s="1">
        <v>1076.4987799999999</v>
      </c>
      <c r="H66" s="1">
        <v>-86.165769999999995</v>
      </c>
      <c r="I66" s="1">
        <v>418.75839000000002</v>
      </c>
      <c r="J66" s="1">
        <v>1076.8642600000001</v>
      </c>
      <c r="K66" s="1">
        <v>54.81711</v>
      </c>
      <c r="L66" s="1">
        <v>585.25385000000006</v>
      </c>
      <c r="M66" s="1">
        <v>754.77251999999999</v>
      </c>
      <c r="N66" s="1">
        <v>216.49402000000001</v>
      </c>
      <c r="O66" s="1">
        <v>648.02086999999995</v>
      </c>
      <c r="P66" s="1">
        <v>695.87518</v>
      </c>
      <c r="Q66" s="1">
        <v>122.70574000000001</v>
      </c>
      <c r="R66" s="1">
        <v>579.45006999999998</v>
      </c>
      <c r="S66" s="1">
        <v>632.72014999999999</v>
      </c>
      <c r="T66" s="1">
        <v>204.77686</v>
      </c>
      <c r="U66" s="1">
        <v>640.83014000000003</v>
      </c>
      <c r="V66" s="1">
        <v>778.46483999999998</v>
      </c>
      <c r="W66" s="1">
        <v>-156.08681000000001</v>
      </c>
      <c r="X66" s="1">
        <v>745.28625</v>
      </c>
      <c r="Y66" s="1">
        <v>769.15239999999994</v>
      </c>
      <c r="Z66" s="1">
        <v>-105.45466999999999</v>
      </c>
      <c r="AA66" s="1">
        <v>676.65778</v>
      </c>
      <c r="AB66" s="1">
        <v>674.17145000000005</v>
      </c>
      <c r="AC66" s="1">
        <v>-149.92465000000001</v>
      </c>
      <c r="AD66" s="1">
        <v>511.13891999999998</v>
      </c>
      <c r="AE66" s="1">
        <v>460.20425</v>
      </c>
      <c r="AF66" s="1">
        <v>186.55614</v>
      </c>
      <c r="AG66" s="1">
        <v>586.10028</v>
      </c>
      <c r="AH66" s="1">
        <v>419.41278</v>
      </c>
      <c r="AI66" s="1">
        <v>134.08745999999999</v>
      </c>
      <c r="AJ66" s="1">
        <v>518.69006000000002</v>
      </c>
      <c r="AK66" s="1">
        <v>373.22354000000001</v>
      </c>
      <c r="AL66" s="1">
        <v>190.58170999999999</v>
      </c>
      <c r="AM66" s="1">
        <v>654.02362000000005</v>
      </c>
      <c r="AN66" s="1">
        <v>491.50961000000001</v>
      </c>
      <c r="AO66" s="1">
        <v>-150.84145000000001</v>
      </c>
      <c r="AP66" s="1">
        <v>667.08489999999995</v>
      </c>
      <c r="AQ66" s="1">
        <v>422.67419000000001</v>
      </c>
      <c r="AR66" s="1">
        <v>-99.496949999999998</v>
      </c>
      <c r="AS66" s="1">
        <v>609.34454000000005</v>
      </c>
      <c r="AT66" s="1">
        <v>468.70278999999999</v>
      </c>
      <c r="AU66" s="1">
        <v>-152.41025999999999</v>
      </c>
      <c r="AV66" s="1">
        <v>415.63306</v>
      </c>
      <c r="AW66" s="1">
        <v>72.069149999999993</v>
      </c>
      <c r="AX66" s="1">
        <v>95.527569999999997</v>
      </c>
      <c r="AY66" s="1">
        <v>561.3999</v>
      </c>
      <c r="AZ66" s="1">
        <v>78.217359999999999</v>
      </c>
      <c r="BA66" s="1">
        <v>69.48312</v>
      </c>
      <c r="BB66" s="1">
        <v>547.22095000000002</v>
      </c>
      <c r="BC66" s="1">
        <v>62.962600000000002</v>
      </c>
      <c r="BD66" s="1">
        <v>175.55904000000001</v>
      </c>
      <c r="BE66" s="1">
        <v>702.79625999999996</v>
      </c>
      <c r="BF66" s="1">
        <v>47.728810000000003</v>
      </c>
      <c r="BG66" s="1">
        <v>120.15365</v>
      </c>
      <c r="BH66" s="1">
        <v>374.06619000000001</v>
      </c>
      <c r="BI66" s="1">
        <v>238.83851999999999</v>
      </c>
      <c r="BJ66" s="1">
        <v>-43.970889999999997</v>
      </c>
      <c r="BK66" s="1">
        <v>511.51807000000002</v>
      </c>
      <c r="BL66" s="1">
        <v>142.61207999999999</v>
      </c>
      <c r="BM66" s="1">
        <v>-31.723849999999999</v>
      </c>
      <c r="BN66" s="1">
        <v>486.65564000000001</v>
      </c>
      <c r="BO66" s="1">
        <v>143.86971</v>
      </c>
      <c r="BP66" s="1">
        <v>-127.02670999999999</v>
      </c>
      <c r="BQ66" s="1">
        <v>583.80944999999997</v>
      </c>
      <c r="BR66" s="1">
        <v>57.155929999999998</v>
      </c>
      <c r="BS66" s="1">
        <v>-67.752139999999997</v>
      </c>
      <c r="BT66" s="1">
        <v>644.24158</v>
      </c>
      <c r="BU66" s="1">
        <v>1385.75818</v>
      </c>
      <c r="BV66" s="1">
        <v>42.81429</v>
      </c>
      <c r="BW66" s="1">
        <v>555.53314</v>
      </c>
      <c r="BX66" s="1">
        <v>1469.3074999999999</v>
      </c>
      <c r="BY66" s="1">
        <v>261.49025999999998</v>
      </c>
      <c r="BZ66" s="1">
        <v>564.63073999999995</v>
      </c>
      <c r="CA66" s="1">
        <v>1507.8101799999999</v>
      </c>
      <c r="CB66" s="1">
        <v>-156.90485000000001</v>
      </c>
      <c r="CC66" s="1">
        <v>574.70592999999997</v>
      </c>
      <c r="CD66" s="1">
        <v>1266.46704</v>
      </c>
      <c r="CE66" s="1">
        <v>304.72787</v>
      </c>
      <c r="CF66" s="1">
        <v>552.45685000000003</v>
      </c>
      <c r="CG66" s="1">
        <v>1271.7580599999999</v>
      </c>
      <c r="CH66" s="1">
        <v>-199.20948999999999</v>
      </c>
      <c r="CI66" s="1">
        <v>542.81244000000004</v>
      </c>
      <c r="CJ66" s="1">
        <v>1161.5581099999999</v>
      </c>
      <c r="CK66" s="1">
        <v>335.88727</v>
      </c>
      <c r="CL66" s="1">
        <v>488.61014</v>
      </c>
      <c r="CM66" s="1">
        <v>1184.9764399999999</v>
      </c>
      <c r="CN66" s="1">
        <v>-236.48387</v>
      </c>
      <c r="CO66" s="1">
        <v>725.71130000000005</v>
      </c>
      <c r="CP66" s="1">
        <v>963.83459000000005</v>
      </c>
      <c r="CQ66" s="1">
        <v>308.20305999999999</v>
      </c>
      <c r="CR66" s="1">
        <v>691.31268</v>
      </c>
      <c r="CS66" s="1">
        <v>939.96502999999996</v>
      </c>
      <c r="CT66" s="1">
        <v>359.30950999999999</v>
      </c>
      <c r="CU66" s="1">
        <v>580.22466999999995</v>
      </c>
      <c r="CV66" s="1">
        <v>948.75145999999995</v>
      </c>
      <c r="CW66" s="1">
        <v>-205.06447</v>
      </c>
      <c r="CX66" s="1">
        <v>533.58465999999999</v>
      </c>
      <c r="CY66" s="1">
        <v>943.66956000000005</v>
      </c>
      <c r="CZ66" s="1">
        <v>-263.69492000000002</v>
      </c>
      <c r="DA66" s="1">
        <v>630.93610000000001</v>
      </c>
      <c r="DB66" s="1">
        <v>38.61992</v>
      </c>
      <c r="DC66" s="1">
        <v>195.67581000000001</v>
      </c>
      <c r="DD66" s="1">
        <v>646.14728000000002</v>
      </c>
      <c r="DE66" s="1">
        <v>45.821159999999999</v>
      </c>
      <c r="DF66" s="1">
        <v>85.833150000000003</v>
      </c>
      <c r="DG66" s="1">
        <v>519.38933999999995</v>
      </c>
      <c r="DH66" s="1">
        <v>85.564999999999998</v>
      </c>
      <c r="DI66" s="1">
        <v>-138.39078000000001</v>
      </c>
      <c r="DJ66" s="1">
        <v>547.08856000000003</v>
      </c>
      <c r="DK66" s="1">
        <v>84.052019999999999</v>
      </c>
      <c r="DL66" s="1">
        <v>-38.57761</v>
      </c>
      <c r="DM66" s="1">
        <v>715.31079</v>
      </c>
      <c r="DN66" s="1">
        <v>1604.0512699999999</v>
      </c>
      <c r="DO66" s="1">
        <v>138.80305000000001</v>
      </c>
      <c r="DP66" s="1">
        <v>725.77575999999999</v>
      </c>
      <c r="DQ66" s="1">
        <v>1612.4974400000001</v>
      </c>
      <c r="DR66" s="1">
        <v>0.84904000000000002</v>
      </c>
      <c r="DS66" s="1">
        <v>724.79065000000003</v>
      </c>
      <c r="DT66" s="1">
        <v>1782.6773700000001</v>
      </c>
      <c r="DU66" s="1">
        <v>84.673699999999997</v>
      </c>
    </row>
    <row r="67" spans="1:125" x14ac:dyDescent="0.15">
      <c r="A67" s="1">
        <v>61</v>
      </c>
      <c r="B67" s="1">
        <v>1</v>
      </c>
      <c r="C67" s="1">
        <v>615.43926999999996</v>
      </c>
      <c r="D67" s="1">
        <v>1079.4331099999999</v>
      </c>
      <c r="E67" s="1">
        <v>176.57578000000001</v>
      </c>
      <c r="F67" s="1">
        <v>614.92467999999997</v>
      </c>
      <c r="G67" s="1">
        <v>1077.57422</v>
      </c>
      <c r="H67" s="1">
        <v>-84.965999999999994</v>
      </c>
      <c r="I67" s="1">
        <v>416.41379000000001</v>
      </c>
      <c r="J67" s="1">
        <v>1077.4300499999999</v>
      </c>
      <c r="K67" s="1">
        <v>55.187489999999997</v>
      </c>
      <c r="L67" s="1">
        <v>578.21020999999996</v>
      </c>
      <c r="M67" s="1">
        <v>755.44910000000004</v>
      </c>
      <c r="N67" s="1">
        <v>216.81872999999999</v>
      </c>
      <c r="O67" s="1">
        <v>639.33727999999996</v>
      </c>
      <c r="P67" s="1">
        <v>695.55109000000004</v>
      </c>
      <c r="Q67" s="1">
        <v>122.4567</v>
      </c>
      <c r="R67" s="1">
        <v>569.69446000000005</v>
      </c>
      <c r="S67" s="1">
        <v>632.87761999999998</v>
      </c>
      <c r="T67" s="1">
        <v>203.87502000000001</v>
      </c>
      <c r="U67" s="1">
        <v>645.00658999999996</v>
      </c>
      <c r="V67" s="1">
        <v>781.12756000000002</v>
      </c>
      <c r="W67" s="1">
        <v>-154.50349</v>
      </c>
      <c r="X67" s="1">
        <v>747.60608000000002</v>
      </c>
      <c r="Y67" s="1">
        <v>773.87463000000002</v>
      </c>
      <c r="Z67" s="1">
        <v>-101.30999</v>
      </c>
      <c r="AA67" s="1">
        <v>682.63525000000004</v>
      </c>
      <c r="AB67" s="1">
        <v>677.69768999999997</v>
      </c>
      <c r="AC67" s="1">
        <v>-147.70511999999999</v>
      </c>
      <c r="AD67" s="1">
        <v>497.12563999999998</v>
      </c>
      <c r="AE67" s="1">
        <v>460.55901999999998</v>
      </c>
      <c r="AF67" s="1">
        <v>186.11975000000001</v>
      </c>
      <c r="AG67" s="1">
        <v>571.22455000000002</v>
      </c>
      <c r="AH67" s="1">
        <v>419.59518000000003</v>
      </c>
      <c r="AI67" s="1">
        <v>133.87450999999999</v>
      </c>
      <c r="AJ67" s="1">
        <v>501.65170000000001</v>
      </c>
      <c r="AK67" s="1">
        <v>373.55300999999997</v>
      </c>
      <c r="AL67" s="1">
        <v>189.50568000000001</v>
      </c>
      <c r="AM67" s="1">
        <v>664.54480000000001</v>
      </c>
      <c r="AN67" s="1">
        <v>491.96670999999998</v>
      </c>
      <c r="AO67" s="1">
        <v>-147.97028</v>
      </c>
      <c r="AP67" s="1">
        <v>684.00005999999996</v>
      </c>
      <c r="AQ67" s="1">
        <v>423.28521999999998</v>
      </c>
      <c r="AR67" s="1">
        <v>-97.248239999999996</v>
      </c>
      <c r="AS67" s="1">
        <v>622.89417000000003</v>
      </c>
      <c r="AT67" s="1">
        <v>465.77942000000002</v>
      </c>
      <c r="AU67" s="1">
        <v>-150.27832000000001</v>
      </c>
      <c r="AV67" s="1">
        <v>397.26648</v>
      </c>
      <c r="AW67" s="1">
        <v>72.574860000000001</v>
      </c>
      <c r="AX67" s="1">
        <v>94.960989999999995</v>
      </c>
      <c r="AY67" s="1">
        <v>542.84082000000001</v>
      </c>
      <c r="AZ67" s="1">
        <v>78.225620000000006</v>
      </c>
      <c r="BA67" s="1">
        <v>69.159930000000003</v>
      </c>
      <c r="BB67" s="1">
        <v>528.22162000000003</v>
      </c>
      <c r="BC67" s="1">
        <v>63.163899999999998</v>
      </c>
      <c r="BD67" s="1">
        <v>175.43929</v>
      </c>
      <c r="BE67" s="1">
        <v>683.92780000000005</v>
      </c>
      <c r="BF67" s="1">
        <v>47.143180000000001</v>
      </c>
      <c r="BG67" s="1">
        <v>120.17413000000001</v>
      </c>
      <c r="BH67" s="1">
        <v>404.93151999999998</v>
      </c>
      <c r="BI67" s="1">
        <v>216.46176</v>
      </c>
      <c r="BJ67" s="1">
        <v>-43.248429999999999</v>
      </c>
      <c r="BK67" s="1">
        <v>550.16296</v>
      </c>
      <c r="BL67" s="1">
        <v>131.49791999999999</v>
      </c>
      <c r="BM67" s="1">
        <v>-31.706669999999999</v>
      </c>
      <c r="BN67" s="1">
        <v>525.71172999999999</v>
      </c>
      <c r="BO67" s="1">
        <v>132.29213999999999</v>
      </c>
      <c r="BP67" s="1">
        <v>-127.06281</v>
      </c>
      <c r="BQ67" s="1">
        <v>629.90881000000002</v>
      </c>
      <c r="BR67" s="1">
        <v>54.111139999999999</v>
      </c>
      <c r="BS67" s="1">
        <v>-67.913790000000006</v>
      </c>
      <c r="BT67" s="1">
        <v>643.75243999999998</v>
      </c>
      <c r="BU67" s="1">
        <v>1385.77576</v>
      </c>
      <c r="BV67" s="1">
        <v>42.902619999999999</v>
      </c>
      <c r="BW67" s="1">
        <v>556.12909000000002</v>
      </c>
      <c r="BX67" s="1">
        <v>1470.8002899999999</v>
      </c>
      <c r="BY67" s="1">
        <v>261.76839999999999</v>
      </c>
      <c r="BZ67" s="1">
        <v>562.54558999999995</v>
      </c>
      <c r="CA67" s="1">
        <v>1507.4462900000001</v>
      </c>
      <c r="CB67" s="1">
        <v>-156.40956</v>
      </c>
      <c r="CC67" s="1">
        <v>577.54663000000005</v>
      </c>
      <c r="CD67" s="1">
        <v>1268.3546100000001</v>
      </c>
      <c r="CE67" s="1">
        <v>305.10021999999998</v>
      </c>
      <c r="CF67" s="1">
        <v>547.21265000000005</v>
      </c>
      <c r="CG67" s="1">
        <v>1271.57617</v>
      </c>
      <c r="CH67" s="1">
        <v>-198.62155000000001</v>
      </c>
      <c r="CI67" s="1">
        <v>545.00847999999996</v>
      </c>
      <c r="CJ67" s="1">
        <v>1162.3051800000001</v>
      </c>
      <c r="CK67" s="1">
        <v>337.1694</v>
      </c>
      <c r="CL67" s="1">
        <v>481.89812999999998</v>
      </c>
      <c r="CM67" s="1">
        <v>1185.7659900000001</v>
      </c>
      <c r="CN67" s="1">
        <v>-235.34263999999999</v>
      </c>
      <c r="CO67" s="1">
        <v>731.04998999999998</v>
      </c>
      <c r="CP67" s="1">
        <v>968.62653</v>
      </c>
      <c r="CQ67" s="1">
        <v>306.13135</v>
      </c>
      <c r="CR67" s="1">
        <v>699.11157000000003</v>
      </c>
      <c r="CS67" s="1">
        <v>943.89013999999997</v>
      </c>
      <c r="CT67" s="1">
        <v>357.45258000000001</v>
      </c>
      <c r="CU67" s="1">
        <v>575.77521000000002</v>
      </c>
      <c r="CV67" s="1">
        <v>949.79834000000005</v>
      </c>
      <c r="CW67" s="1">
        <v>-204.43119999999999</v>
      </c>
      <c r="CX67" s="1">
        <v>526.7962</v>
      </c>
      <c r="CY67" s="1">
        <v>943.96807999999999</v>
      </c>
      <c r="CZ67" s="1">
        <v>-261.29572000000002</v>
      </c>
      <c r="DA67" s="1">
        <v>613.54803000000004</v>
      </c>
      <c r="DB67" s="1">
        <v>38.640169999999998</v>
      </c>
      <c r="DC67" s="1">
        <v>195.38828000000001</v>
      </c>
      <c r="DD67" s="1">
        <v>627.36596999999995</v>
      </c>
      <c r="DE67" s="1">
        <v>45.509819999999998</v>
      </c>
      <c r="DF67" s="1">
        <v>85.849980000000002</v>
      </c>
      <c r="DG67" s="1">
        <v>563.26031</v>
      </c>
      <c r="DH67" s="1">
        <v>77.439279999999997</v>
      </c>
      <c r="DI67" s="1">
        <v>-138.49760000000001</v>
      </c>
      <c r="DJ67" s="1">
        <v>591.25261999999998</v>
      </c>
      <c r="DK67" s="1">
        <v>77.516720000000007</v>
      </c>
      <c r="DL67" s="1">
        <v>-38.813160000000003</v>
      </c>
      <c r="DM67" s="1">
        <v>715.05133000000001</v>
      </c>
      <c r="DN67" s="1">
        <v>1604.41345</v>
      </c>
      <c r="DO67" s="1">
        <v>138.87054000000001</v>
      </c>
      <c r="DP67" s="1">
        <v>724.42791999999997</v>
      </c>
      <c r="DQ67" s="1">
        <v>1612.5103799999999</v>
      </c>
      <c r="DR67" s="1">
        <v>0.21906</v>
      </c>
      <c r="DS67" s="1">
        <v>723.82074</v>
      </c>
      <c r="DT67" s="1">
        <v>1783.1175499999999</v>
      </c>
      <c r="DU67" s="1">
        <v>84.208320000000001</v>
      </c>
    </row>
    <row r="68" spans="1:125" x14ac:dyDescent="0.15">
      <c r="A68" s="1">
        <v>62</v>
      </c>
      <c r="B68" s="1">
        <v>1.0169999999999999</v>
      </c>
      <c r="C68" s="1">
        <v>612.78967</v>
      </c>
      <c r="D68" s="1">
        <v>1078.6931199999999</v>
      </c>
      <c r="E68" s="1">
        <v>177.65875</v>
      </c>
      <c r="F68" s="1">
        <v>613.39568999999995</v>
      </c>
      <c r="G68" s="1">
        <v>1078.0235600000001</v>
      </c>
      <c r="H68" s="1">
        <v>-84.234030000000004</v>
      </c>
      <c r="I68" s="1">
        <v>414.06270999999998</v>
      </c>
      <c r="J68" s="1">
        <v>1077.7179000000001</v>
      </c>
      <c r="K68" s="1">
        <v>55.369929999999997</v>
      </c>
      <c r="L68" s="1">
        <v>570.80895999999996</v>
      </c>
      <c r="M68" s="1">
        <v>755.63262999999995</v>
      </c>
      <c r="N68" s="1">
        <v>216.44526999999999</v>
      </c>
      <c r="O68" s="1">
        <v>630.03607</v>
      </c>
      <c r="P68" s="1">
        <v>693.39661000000001</v>
      </c>
      <c r="Q68" s="1">
        <v>123.43427</v>
      </c>
      <c r="R68" s="1">
        <v>558.32892000000004</v>
      </c>
      <c r="S68" s="1">
        <v>632.52306999999996</v>
      </c>
      <c r="T68" s="1">
        <v>204.16736</v>
      </c>
      <c r="U68" s="1">
        <v>647.39471000000003</v>
      </c>
      <c r="V68" s="1">
        <v>782.92987000000005</v>
      </c>
      <c r="W68" s="1">
        <v>-152.73613</v>
      </c>
      <c r="X68" s="1">
        <v>748.71087999999997</v>
      </c>
      <c r="Y68" s="1">
        <v>776.82921999999996</v>
      </c>
      <c r="Z68" s="1">
        <v>-97.290729999999996</v>
      </c>
      <c r="AA68" s="1">
        <v>686.75738999999999</v>
      </c>
      <c r="AB68" s="1">
        <v>679.79387999999994</v>
      </c>
      <c r="AC68" s="1">
        <v>-145.13230999999999</v>
      </c>
      <c r="AD68" s="1">
        <v>482.86678999999998</v>
      </c>
      <c r="AE68" s="1">
        <v>462.02496000000002</v>
      </c>
      <c r="AF68" s="1">
        <v>185.56247999999999</v>
      </c>
      <c r="AG68" s="1">
        <v>557.33983999999998</v>
      </c>
      <c r="AH68" s="1">
        <v>419.21798999999999</v>
      </c>
      <c r="AI68" s="1">
        <v>133.91148000000001</v>
      </c>
      <c r="AJ68" s="1">
        <v>487.02492999999998</v>
      </c>
      <c r="AK68" s="1">
        <v>374.77184999999997</v>
      </c>
      <c r="AL68" s="1">
        <v>188.67249000000001</v>
      </c>
      <c r="AM68" s="1">
        <v>673.93084999999996</v>
      </c>
      <c r="AN68" s="1">
        <v>490.72683999999998</v>
      </c>
      <c r="AO68" s="1">
        <v>-143.28774999999999</v>
      </c>
      <c r="AP68" s="1">
        <v>699.36084000000005</v>
      </c>
      <c r="AQ68" s="1">
        <v>423.91701999999998</v>
      </c>
      <c r="AR68" s="1">
        <v>-94.985209999999995</v>
      </c>
      <c r="AS68" s="1">
        <v>634.71411000000001</v>
      </c>
      <c r="AT68" s="1">
        <v>461.94913000000003</v>
      </c>
      <c r="AU68" s="1">
        <v>-147.7603</v>
      </c>
      <c r="AV68" s="1">
        <v>378.83670000000001</v>
      </c>
      <c r="AW68" s="1">
        <v>73.340710000000001</v>
      </c>
      <c r="AX68" s="1">
        <v>94.208659999999995</v>
      </c>
      <c r="AY68" s="1">
        <v>524.29443000000003</v>
      </c>
      <c r="AZ68" s="1">
        <v>78.338359999999994</v>
      </c>
      <c r="BA68" s="1">
        <v>68.882990000000007</v>
      </c>
      <c r="BB68" s="1">
        <v>509.22946000000002</v>
      </c>
      <c r="BC68" s="1">
        <v>63.476430000000001</v>
      </c>
      <c r="BD68" s="1">
        <v>175.2972</v>
      </c>
      <c r="BE68" s="1">
        <v>664.99518</v>
      </c>
      <c r="BF68" s="1">
        <v>46.686790000000002</v>
      </c>
      <c r="BG68" s="1">
        <v>120.14464</v>
      </c>
      <c r="BH68" s="1">
        <v>438.07909999999998</v>
      </c>
      <c r="BI68" s="1">
        <v>193.23943</v>
      </c>
      <c r="BJ68" s="1">
        <v>-42.027270000000001</v>
      </c>
      <c r="BK68" s="1">
        <v>590.42255</v>
      </c>
      <c r="BL68" s="1">
        <v>120.71814999999999</v>
      </c>
      <c r="BM68" s="1">
        <v>-32.367820000000002</v>
      </c>
      <c r="BN68" s="1">
        <v>565.68610000000001</v>
      </c>
      <c r="BO68" s="1">
        <v>121.08888</v>
      </c>
      <c r="BP68" s="1">
        <v>-127.66816</v>
      </c>
      <c r="BQ68" s="1">
        <v>677.01917000000003</v>
      </c>
      <c r="BR68" s="1">
        <v>52.214309999999998</v>
      </c>
      <c r="BS68" s="1">
        <v>-69.620570000000001</v>
      </c>
      <c r="BT68" s="1">
        <v>641.45636000000002</v>
      </c>
      <c r="BU68" s="1">
        <v>1385.5845899999999</v>
      </c>
      <c r="BV68" s="1">
        <v>43.142879999999998</v>
      </c>
      <c r="BW68" s="1">
        <v>555.72260000000006</v>
      </c>
      <c r="BX68" s="1">
        <v>1471.0654300000001</v>
      </c>
      <c r="BY68" s="1">
        <v>262.06826999999998</v>
      </c>
      <c r="BZ68" s="1">
        <v>561.15497000000005</v>
      </c>
      <c r="CA68" s="1">
        <v>1507.01611</v>
      </c>
      <c r="CB68" s="1">
        <v>-156.74812</v>
      </c>
      <c r="CC68" s="1">
        <v>578.34784000000002</v>
      </c>
      <c r="CD68" s="1">
        <v>1268.74854</v>
      </c>
      <c r="CE68" s="1">
        <v>305.81164999999999</v>
      </c>
      <c r="CF68" s="1">
        <v>542.58618000000001</v>
      </c>
      <c r="CG68" s="1">
        <v>1271.36292</v>
      </c>
      <c r="CH68" s="1">
        <v>-197.95966999999999</v>
      </c>
      <c r="CI68" s="1">
        <v>547.12329</v>
      </c>
      <c r="CJ68" s="1">
        <v>1162.6156000000001</v>
      </c>
      <c r="CK68" s="1">
        <v>338.21600000000001</v>
      </c>
      <c r="CL68" s="1">
        <v>476.49435</v>
      </c>
      <c r="CM68" s="1">
        <v>1186.4394500000001</v>
      </c>
      <c r="CN68" s="1">
        <v>-234.98201</v>
      </c>
      <c r="CO68" s="1">
        <v>736.35613999999998</v>
      </c>
      <c r="CP68" s="1">
        <v>973.08185000000003</v>
      </c>
      <c r="CQ68" s="1">
        <v>303.69666000000001</v>
      </c>
      <c r="CR68" s="1">
        <v>705.99847</v>
      </c>
      <c r="CS68" s="1">
        <v>947.03809000000001</v>
      </c>
      <c r="CT68" s="1">
        <v>355.55892999999998</v>
      </c>
      <c r="CU68" s="1">
        <v>570.66272000000004</v>
      </c>
      <c r="CV68" s="1">
        <v>950.00696000000005</v>
      </c>
      <c r="CW68" s="1">
        <v>-203.0334</v>
      </c>
      <c r="CX68" s="1">
        <v>520.74468999999999</v>
      </c>
      <c r="CY68" s="1">
        <v>944.25951999999995</v>
      </c>
      <c r="CZ68" s="1">
        <v>-259.68538999999998</v>
      </c>
      <c r="DA68" s="1">
        <v>595.92003999999997</v>
      </c>
      <c r="DB68" s="1">
        <v>38.540370000000003</v>
      </c>
      <c r="DC68" s="1">
        <v>194.44986</v>
      </c>
      <c r="DD68" s="1">
        <v>609.01207999999997</v>
      </c>
      <c r="DE68" s="1">
        <v>45.327359999999999</v>
      </c>
      <c r="DF68" s="1">
        <v>85.925830000000005</v>
      </c>
      <c r="DG68" s="1">
        <v>607.42241999999999</v>
      </c>
      <c r="DH68" s="1">
        <v>70.132210000000001</v>
      </c>
      <c r="DI68" s="1">
        <v>-139.53032999999999</v>
      </c>
      <c r="DJ68" s="1">
        <v>636.83459000000005</v>
      </c>
      <c r="DK68" s="1">
        <v>71.751850000000005</v>
      </c>
      <c r="DL68" s="1">
        <v>-40.269019999999998</v>
      </c>
      <c r="DM68" s="1">
        <v>714.18817000000001</v>
      </c>
      <c r="DN68" s="1">
        <v>1604.67371</v>
      </c>
      <c r="DO68" s="1">
        <v>138.64677</v>
      </c>
      <c r="DP68" s="1">
        <v>723.71740999999997</v>
      </c>
      <c r="DQ68" s="1">
        <v>1612.13843</v>
      </c>
      <c r="DR68" s="1">
        <v>-0.16045000000000001</v>
      </c>
      <c r="DS68" s="1">
        <v>723.21947999999998</v>
      </c>
      <c r="DT68" s="1">
        <v>1783.0131799999999</v>
      </c>
      <c r="DU68" s="1">
        <v>83.471999999999994</v>
      </c>
    </row>
    <row r="69" spans="1:125" x14ac:dyDescent="0.15">
      <c r="A69" s="1">
        <v>63</v>
      </c>
      <c r="B69" s="1">
        <v>1.0329999999999999</v>
      </c>
      <c r="C69" s="1">
        <v>610.61150999999995</v>
      </c>
      <c r="D69" s="1">
        <v>1077.9105199999999</v>
      </c>
      <c r="E69" s="1">
        <v>178.77002999999999</v>
      </c>
      <c r="F69" s="1">
        <v>611.16962000000001</v>
      </c>
      <c r="G69" s="1">
        <v>1077.65552</v>
      </c>
      <c r="H69" s="1">
        <v>-83.081239999999994</v>
      </c>
      <c r="I69" s="1">
        <v>411.74615</v>
      </c>
      <c r="J69" s="1">
        <v>1077.82214</v>
      </c>
      <c r="K69" s="1">
        <v>55.297179999999997</v>
      </c>
      <c r="L69" s="1">
        <v>560.01220999999998</v>
      </c>
      <c r="M69" s="1">
        <v>755.11748999999998</v>
      </c>
      <c r="N69" s="1">
        <v>216.86716999999999</v>
      </c>
      <c r="O69" s="1">
        <v>620.51508000000001</v>
      </c>
      <c r="P69" s="1">
        <v>692.16869999999994</v>
      </c>
      <c r="Q69" s="1">
        <v>123.18604000000001</v>
      </c>
      <c r="R69" s="1">
        <v>548.46771000000001</v>
      </c>
      <c r="S69" s="1">
        <v>632.94646999999998</v>
      </c>
      <c r="T69" s="1">
        <v>202.96091999999999</v>
      </c>
      <c r="U69" s="1">
        <v>648.12323000000004</v>
      </c>
      <c r="V69" s="1">
        <v>783.71576000000005</v>
      </c>
      <c r="W69" s="1">
        <v>-150.86850000000001</v>
      </c>
      <c r="X69" s="1">
        <v>749.55426</v>
      </c>
      <c r="Y69" s="1">
        <v>778.75091999999995</v>
      </c>
      <c r="Z69" s="1">
        <v>-94.009990000000002</v>
      </c>
      <c r="AA69" s="1">
        <v>688.68604000000005</v>
      </c>
      <c r="AB69" s="1">
        <v>681.29529000000002</v>
      </c>
      <c r="AC69" s="1">
        <v>-143.11356000000001</v>
      </c>
      <c r="AD69" s="1">
        <v>468.22161999999997</v>
      </c>
      <c r="AE69" s="1">
        <v>461.96001999999999</v>
      </c>
      <c r="AF69" s="1">
        <v>185.45607000000001</v>
      </c>
      <c r="AG69" s="1">
        <v>542.45128999999997</v>
      </c>
      <c r="AH69" s="1">
        <v>419.30032</v>
      </c>
      <c r="AI69" s="1">
        <v>133.40154000000001</v>
      </c>
      <c r="AJ69" s="1">
        <v>471.49353000000002</v>
      </c>
      <c r="AK69" s="1">
        <v>375.03350999999998</v>
      </c>
      <c r="AL69" s="1">
        <v>188.33276000000001</v>
      </c>
      <c r="AM69" s="1">
        <v>682.04332999999997</v>
      </c>
      <c r="AN69" s="1">
        <v>490.14182</v>
      </c>
      <c r="AO69" s="1">
        <v>-140.34061</v>
      </c>
      <c r="AP69" s="1">
        <v>713.66674999999998</v>
      </c>
      <c r="AQ69" s="1">
        <v>424.24691999999999</v>
      </c>
      <c r="AR69" s="1">
        <v>-93.965580000000003</v>
      </c>
      <c r="AS69" s="1">
        <v>644.99077999999997</v>
      </c>
      <c r="AT69" s="1">
        <v>457.17392000000001</v>
      </c>
      <c r="AU69" s="1">
        <v>-144.94818000000001</v>
      </c>
      <c r="AV69" s="1">
        <v>360.29871000000003</v>
      </c>
      <c r="AW69" s="1">
        <v>74.390569999999997</v>
      </c>
      <c r="AX69" s="1">
        <v>93.394170000000003</v>
      </c>
      <c r="AY69" s="1">
        <v>505.70528999999999</v>
      </c>
      <c r="AZ69" s="1">
        <v>78.563770000000005</v>
      </c>
      <c r="BA69" s="1">
        <v>68.685289999999995</v>
      </c>
      <c r="BB69" s="1">
        <v>490.31409000000002</v>
      </c>
      <c r="BC69" s="1">
        <v>63.847110000000001</v>
      </c>
      <c r="BD69" s="1">
        <v>175.10899000000001</v>
      </c>
      <c r="BE69" s="1">
        <v>646.09777999999994</v>
      </c>
      <c r="BF69" s="1">
        <v>46.380020000000002</v>
      </c>
      <c r="BG69" s="1">
        <v>120.12873999999999</v>
      </c>
      <c r="BH69" s="1">
        <v>473.61297999999999</v>
      </c>
      <c r="BI69" s="1">
        <v>170.13776999999999</v>
      </c>
      <c r="BJ69" s="1">
        <v>-40.362029999999997</v>
      </c>
      <c r="BK69" s="1">
        <v>632.04949999999997</v>
      </c>
      <c r="BL69" s="1">
        <v>111.1694</v>
      </c>
      <c r="BM69" s="1">
        <v>-33.640749999999997</v>
      </c>
      <c r="BN69" s="1">
        <v>606.26404000000002</v>
      </c>
      <c r="BO69" s="1">
        <v>110.94839</v>
      </c>
      <c r="BP69" s="1">
        <v>-128.69777999999999</v>
      </c>
      <c r="BQ69" s="1">
        <v>724.48260000000005</v>
      </c>
      <c r="BR69" s="1">
        <v>51.903530000000003</v>
      </c>
      <c r="BS69" s="1">
        <v>-72.757450000000006</v>
      </c>
      <c r="BT69" s="1">
        <v>639.91881999999998</v>
      </c>
      <c r="BU69" s="1">
        <v>1384.80493</v>
      </c>
      <c r="BV69" s="1">
        <v>43.520899999999997</v>
      </c>
      <c r="BW69" s="1">
        <v>555.06530999999995</v>
      </c>
      <c r="BX69" s="1">
        <v>1470.6563699999999</v>
      </c>
      <c r="BY69" s="1">
        <v>262.02463</v>
      </c>
      <c r="BZ69" s="1">
        <v>559.41309000000001</v>
      </c>
      <c r="CA69" s="1">
        <v>1505.54736</v>
      </c>
      <c r="CB69" s="1">
        <v>-156.17076</v>
      </c>
      <c r="CC69" s="1">
        <v>578.36554000000001</v>
      </c>
      <c r="CD69" s="1">
        <v>1268.5423599999999</v>
      </c>
      <c r="CE69" s="1">
        <v>305.86801000000003</v>
      </c>
      <c r="CF69" s="1">
        <v>539.39398000000006</v>
      </c>
      <c r="CG69" s="1">
        <v>1270.72668</v>
      </c>
      <c r="CH69" s="1">
        <v>-197.98381000000001</v>
      </c>
      <c r="CI69" s="1">
        <v>549.08056999999997</v>
      </c>
      <c r="CJ69" s="1">
        <v>1162.4834000000001</v>
      </c>
      <c r="CK69" s="1">
        <v>339.02312999999998</v>
      </c>
      <c r="CL69" s="1">
        <v>470.91359999999997</v>
      </c>
      <c r="CM69" s="1">
        <v>1185.7109399999999</v>
      </c>
      <c r="CN69" s="1">
        <v>-233.00352000000001</v>
      </c>
      <c r="CO69" s="1">
        <v>741.29485999999997</v>
      </c>
      <c r="CP69" s="1">
        <v>977.11815999999999</v>
      </c>
      <c r="CQ69" s="1">
        <v>300.93804999999998</v>
      </c>
      <c r="CR69" s="1">
        <v>712.41643999999997</v>
      </c>
      <c r="CS69" s="1">
        <v>950.55791999999997</v>
      </c>
      <c r="CT69" s="1">
        <v>354.12227999999999</v>
      </c>
      <c r="CU69" s="1">
        <v>565.88811999999996</v>
      </c>
      <c r="CV69" s="1">
        <v>949.63269000000003</v>
      </c>
      <c r="CW69" s="1">
        <v>-202.19539</v>
      </c>
      <c r="CX69" s="1">
        <v>515.65656000000001</v>
      </c>
      <c r="CY69" s="1">
        <v>943.76813000000004</v>
      </c>
      <c r="CZ69" s="1">
        <v>-258.90573000000001</v>
      </c>
      <c r="DA69" s="1">
        <v>576.41321000000005</v>
      </c>
      <c r="DB69" s="1">
        <v>38.830300000000001</v>
      </c>
      <c r="DC69" s="1">
        <v>195.13432</v>
      </c>
      <c r="DD69" s="1">
        <v>590.96436000000006</v>
      </c>
      <c r="DE69" s="1">
        <v>45.276470000000003</v>
      </c>
      <c r="DF69" s="1">
        <v>86.035889999999995</v>
      </c>
      <c r="DG69" s="1">
        <v>651.80895999999996</v>
      </c>
      <c r="DH69" s="1">
        <v>64.348339999999993</v>
      </c>
      <c r="DI69" s="1">
        <v>-141.47730999999999</v>
      </c>
      <c r="DJ69" s="1">
        <v>683.13036999999997</v>
      </c>
      <c r="DK69" s="1">
        <v>67.308790000000002</v>
      </c>
      <c r="DL69" s="1">
        <v>-42.750799999999998</v>
      </c>
      <c r="DM69" s="1">
        <v>713.59283000000005</v>
      </c>
      <c r="DN69" s="1">
        <v>1604.1637000000001</v>
      </c>
      <c r="DO69" s="1">
        <v>137.96254999999999</v>
      </c>
      <c r="DP69" s="1">
        <v>723.13311999999996</v>
      </c>
      <c r="DQ69" s="1">
        <v>1611.9209000000001</v>
      </c>
      <c r="DR69" s="1">
        <v>-0.45069999999999999</v>
      </c>
      <c r="DS69" s="1">
        <v>722.43726000000004</v>
      </c>
      <c r="DT69" s="1">
        <v>1782.6484399999999</v>
      </c>
      <c r="DU69" s="1">
        <v>82.828990000000005</v>
      </c>
    </row>
    <row r="70" spans="1:125" x14ac:dyDescent="0.15">
      <c r="A70" s="1">
        <v>64</v>
      </c>
      <c r="B70" s="1">
        <v>1.05</v>
      </c>
      <c r="C70" s="1">
        <v>608.02697999999998</v>
      </c>
      <c r="D70" s="1">
        <v>1077.45605</v>
      </c>
      <c r="E70" s="1">
        <v>179.36354</v>
      </c>
      <c r="F70" s="1">
        <v>608.94732999999997</v>
      </c>
      <c r="G70" s="1">
        <v>1077.13696</v>
      </c>
      <c r="H70" s="1">
        <v>-83.011499999999998</v>
      </c>
      <c r="I70" s="1">
        <v>409.49426</v>
      </c>
      <c r="J70" s="1">
        <v>1077.7701400000001</v>
      </c>
      <c r="K70" s="1">
        <v>54.996110000000002</v>
      </c>
      <c r="L70" s="1">
        <v>552.65326000000005</v>
      </c>
      <c r="M70" s="1">
        <v>753.99437999999998</v>
      </c>
      <c r="N70" s="1">
        <v>216.04495</v>
      </c>
      <c r="O70" s="1">
        <v>612.48181</v>
      </c>
      <c r="P70" s="1">
        <v>690.33240000000001</v>
      </c>
      <c r="Q70" s="1">
        <v>123.59262</v>
      </c>
      <c r="R70" s="1">
        <v>537.56128000000001</v>
      </c>
      <c r="S70" s="1">
        <v>632.14435000000003</v>
      </c>
      <c r="T70" s="1">
        <v>203.95133999999999</v>
      </c>
      <c r="U70" s="1">
        <v>647.32959000000005</v>
      </c>
      <c r="V70" s="1">
        <v>783.38927999999999</v>
      </c>
      <c r="W70" s="1">
        <v>-148.95226</v>
      </c>
      <c r="X70" s="1">
        <v>746.47388000000001</v>
      </c>
      <c r="Y70" s="1">
        <v>779.81664999999998</v>
      </c>
      <c r="Z70" s="1">
        <v>-90.359340000000003</v>
      </c>
      <c r="AA70" s="1">
        <v>687.94824000000006</v>
      </c>
      <c r="AB70" s="1">
        <v>681.38622999999995</v>
      </c>
      <c r="AC70" s="1">
        <v>-141.49019999999999</v>
      </c>
      <c r="AD70" s="1">
        <v>454.09912000000003</v>
      </c>
      <c r="AE70" s="1">
        <v>463.10962000000001</v>
      </c>
      <c r="AF70" s="1">
        <v>184.96729999999999</v>
      </c>
      <c r="AG70" s="1">
        <v>527.51166000000001</v>
      </c>
      <c r="AH70" s="1">
        <v>419.33774</v>
      </c>
      <c r="AI70" s="1">
        <v>134.16551000000001</v>
      </c>
      <c r="AJ70" s="1">
        <v>455.61084</v>
      </c>
      <c r="AK70" s="1">
        <v>375.99788999999998</v>
      </c>
      <c r="AL70" s="1">
        <v>187.88815</v>
      </c>
      <c r="AM70" s="1">
        <v>689.74883999999997</v>
      </c>
      <c r="AN70" s="1">
        <v>487.57733000000002</v>
      </c>
      <c r="AO70" s="1">
        <v>-137.96827999999999</v>
      </c>
      <c r="AP70" s="1">
        <v>727.24536000000001</v>
      </c>
      <c r="AQ70" s="1">
        <v>424.36901999999998</v>
      </c>
      <c r="AR70" s="1">
        <v>-92.671099999999996</v>
      </c>
      <c r="AS70" s="1">
        <v>654.07501000000002</v>
      </c>
      <c r="AT70" s="1">
        <v>451.50369000000001</v>
      </c>
      <c r="AU70" s="1">
        <v>-142.02921000000001</v>
      </c>
      <c r="AV70" s="1">
        <v>341.6918</v>
      </c>
      <c r="AW70" s="1">
        <v>75.627719999999997</v>
      </c>
      <c r="AX70" s="1">
        <v>92.635019999999997</v>
      </c>
      <c r="AY70" s="1">
        <v>487.01355000000001</v>
      </c>
      <c r="AZ70" s="1">
        <v>78.867549999999994</v>
      </c>
      <c r="BA70" s="1">
        <v>68.576750000000004</v>
      </c>
      <c r="BB70" s="1">
        <v>471.48154</v>
      </c>
      <c r="BC70" s="1">
        <v>64.219329999999999</v>
      </c>
      <c r="BD70" s="1">
        <v>174.90984</v>
      </c>
      <c r="BE70" s="1">
        <v>627.27179000000001</v>
      </c>
      <c r="BF70" s="1">
        <v>46.16028</v>
      </c>
      <c r="BG70" s="1">
        <v>120.1974</v>
      </c>
      <c r="BH70" s="1">
        <v>511.42415999999997</v>
      </c>
      <c r="BI70" s="1">
        <v>148.15350000000001</v>
      </c>
      <c r="BJ70" s="1">
        <v>-38.482190000000003</v>
      </c>
      <c r="BK70" s="1">
        <v>674.75402999999994</v>
      </c>
      <c r="BL70" s="1">
        <v>103.67695999999999</v>
      </c>
      <c r="BM70" s="1">
        <v>-35.369199999999999</v>
      </c>
      <c r="BN70" s="1">
        <v>647.09357</v>
      </c>
      <c r="BO70" s="1">
        <v>102.53288000000001</v>
      </c>
      <c r="BP70" s="1">
        <v>-129.88202999999999</v>
      </c>
      <c r="BQ70" s="1">
        <v>771.67547999999999</v>
      </c>
      <c r="BR70" s="1">
        <v>53.687399999999997</v>
      </c>
      <c r="BS70" s="1">
        <v>-76.935670000000002</v>
      </c>
      <c r="BT70" s="1">
        <v>639.51684999999998</v>
      </c>
      <c r="BU70" s="1">
        <v>1384.1167</v>
      </c>
      <c r="BV70" s="1">
        <v>43.34487</v>
      </c>
      <c r="BW70" s="1">
        <v>553.72222999999997</v>
      </c>
      <c r="BX70" s="1">
        <v>1470.22144</v>
      </c>
      <c r="BY70" s="1">
        <v>261.81286999999998</v>
      </c>
      <c r="BZ70" s="1">
        <v>558.83685000000003</v>
      </c>
      <c r="CA70" s="1">
        <v>1504.3298299999999</v>
      </c>
      <c r="CB70" s="1">
        <v>-156.33440999999999</v>
      </c>
      <c r="CC70" s="1">
        <v>578.43732</v>
      </c>
      <c r="CD70" s="1">
        <v>1268.24927</v>
      </c>
      <c r="CE70" s="1">
        <v>305.61736999999999</v>
      </c>
      <c r="CF70" s="1">
        <v>536.32721000000004</v>
      </c>
      <c r="CG70" s="1">
        <v>1269.6292699999999</v>
      </c>
      <c r="CH70" s="1">
        <v>-196.83241000000001</v>
      </c>
      <c r="CI70" s="1">
        <v>550.74541999999997</v>
      </c>
      <c r="CJ70" s="1">
        <v>1161.9537399999999</v>
      </c>
      <c r="CK70" s="1">
        <v>339.57181000000003</v>
      </c>
      <c r="CL70" s="1">
        <v>467.74808000000002</v>
      </c>
      <c r="CM70" s="1">
        <v>1185.5002400000001</v>
      </c>
      <c r="CN70" s="1">
        <v>-232.95317</v>
      </c>
      <c r="CO70" s="1">
        <v>746.01220999999998</v>
      </c>
      <c r="CP70" s="1">
        <v>980.85486000000003</v>
      </c>
      <c r="CQ70" s="1">
        <v>298.95321999999999</v>
      </c>
      <c r="CR70" s="1">
        <v>718.21698000000004</v>
      </c>
      <c r="CS70" s="1">
        <v>953.14959999999996</v>
      </c>
      <c r="CT70" s="1">
        <v>351.88062000000002</v>
      </c>
      <c r="CU70" s="1">
        <v>562.23486000000003</v>
      </c>
      <c r="CV70" s="1">
        <v>949.07213999999999</v>
      </c>
      <c r="CW70" s="1">
        <v>-201.19254000000001</v>
      </c>
      <c r="CX70" s="1">
        <v>511.33066000000002</v>
      </c>
      <c r="CY70" s="1">
        <v>942.46722</v>
      </c>
      <c r="CZ70" s="1">
        <v>-255.89887999999999</v>
      </c>
      <c r="DA70" s="1">
        <v>556.80505000000005</v>
      </c>
      <c r="DB70" s="1">
        <v>38.523699999999998</v>
      </c>
      <c r="DC70" s="1">
        <v>195.32623000000001</v>
      </c>
      <c r="DD70" s="1">
        <v>572.84198000000004</v>
      </c>
      <c r="DE70" s="1">
        <v>45.261870000000002</v>
      </c>
      <c r="DF70" s="1">
        <v>86.141980000000004</v>
      </c>
      <c r="DG70" s="1">
        <v>696.59558000000004</v>
      </c>
      <c r="DH70" s="1">
        <v>60.868459999999999</v>
      </c>
      <c r="DI70" s="1">
        <v>-144.26515000000001</v>
      </c>
      <c r="DJ70" s="1">
        <v>729.49414000000002</v>
      </c>
      <c r="DK70" s="1">
        <v>64.799980000000005</v>
      </c>
      <c r="DL70" s="1">
        <v>-45.889150000000001</v>
      </c>
      <c r="DM70" s="1">
        <v>713.24603000000002</v>
      </c>
      <c r="DN70" s="1">
        <v>1603.2999299999999</v>
      </c>
      <c r="DO70" s="1">
        <v>137.64187999999999</v>
      </c>
      <c r="DP70" s="1">
        <v>722.21483999999998</v>
      </c>
      <c r="DQ70" s="1">
        <v>1610.2720899999999</v>
      </c>
      <c r="DR70" s="1">
        <v>-0.54530999999999996</v>
      </c>
      <c r="DS70" s="1">
        <v>721.08929000000001</v>
      </c>
      <c r="DT70" s="1">
        <v>1781.3648700000001</v>
      </c>
      <c r="DU70" s="1">
        <v>81.700580000000002</v>
      </c>
    </row>
    <row r="71" spans="1:125" x14ac:dyDescent="0.15">
      <c r="A71" s="1">
        <v>65</v>
      </c>
      <c r="B71" s="1">
        <v>1.0669999999999999</v>
      </c>
      <c r="C71" s="1">
        <v>604.76977999999997</v>
      </c>
      <c r="D71" s="1">
        <v>1076.2862500000001</v>
      </c>
      <c r="E71" s="1">
        <v>179.78238999999999</v>
      </c>
      <c r="F71" s="1">
        <v>607.31439</v>
      </c>
      <c r="G71" s="1">
        <v>1074.9177199999999</v>
      </c>
      <c r="H71" s="1">
        <v>-82.799260000000004</v>
      </c>
      <c r="I71" s="1">
        <v>407.35793999999999</v>
      </c>
      <c r="J71" s="1">
        <v>1077.52136</v>
      </c>
      <c r="K71" s="1">
        <v>54.548929999999999</v>
      </c>
      <c r="L71" s="1">
        <v>543.26129000000003</v>
      </c>
      <c r="M71" s="1">
        <v>753.30573000000004</v>
      </c>
      <c r="N71" s="1">
        <v>216.06317000000001</v>
      </c>
      <c r="O71" s="1">
        <v>605.13232000000005</v>
      </c>
      <c r="P71" s="1">
        <v>689.34906000000001</v>
      </c>
      <c r="Q71" s="1">
        <v>124.22559</v>
      </c>
      <c r="R71" s="1">
        <v>526.46283000000005</v>
      </c>
      <c r="S71" s="1">
        <v>632.51031</v>
      </c>
      <c r="T71" s="1">
        <v>202.94750999999999</v>
      </c>
      <c r="U71" s="1">
        <v>645.16296</v>
      </c>
      <c r="V71" s="1">
        <v>781.90839000000005</v>
      </c>
      <c r="W71" s="1">
        <v>-147.02897999999999</v>
      </c>
      <c r="X71" s="1">
        <v>743.09131000000002</v>
      </c>
      <c r="Y71" s="1">
        <v>778.56451000000004</v>
      </c>
      <c r="Z71" s="1">
        <v>-86.516009999999994</v>
      </c>
      <c r="AA71" s="1">
        <v>686.25995</v>
      </c>
      <c r="AB71" s="1">
        <v>679.9212</v>
      </c>
      <c r="AC71" s="1">
        <v>-139.16229000000001</v>
      </c>
      <c r="AD71" s="1">
        <v>438.63265999999999</v>
      </c>
      <c r="AE71" s="1">
        <v>464.20139</v>
      </c>
      <c r="AF71" s="1">
        <v>184.92295999999999</v>
      </c>
      <c r="AG71" s="1">
        <v>513.62329</v>
      </c>
      <c r="AH71" s="1">
        <v>418.45605</v>
      </c>
      <c r="AI71" s="1">
        <v>133.99173999999999</v>
      </c>
      <c r="AJ71" s="1">
        <v>440.83292</v>
      </c>
      <c r="AK71" s="1">
        <v>376.90875</v>
      </c>
      <c r="AL71" s="1">
        <v>188.15213</v>
      </c>
      <c r="AM71" s="1">
        <v>694.71942000000001</v>
      </c>
      <c r="AN71" s="1">
        <v>483.70197000000002</v>
      </c>
      <c r="AO71" s="1">
        <v>-135.37855999999999</v>
      </c>
      <c r="AP71" s="1">
        <v>738.49523999999997</v>
      </c>
      <c r="AQ71" s="1">
        <v>423.33051</v>
      </c>
      <c r="AR71" s="1">
        <v>-91.510769999999994</v>
      </c>
      <c r="AS71" s="1">
        <v>662.39184999999998</v>
      </c>
      <c r="AT71" s="1">
        <v>445.11007999999998</v>
      </c>
      <c r="AU71" s="1">
        <v>-139.25107</v>
      </c>
      <c r="AV71" s="1">
        <v>323.00983000000002</v>
      </c>
      <c r="AW71" s="1">
        <v>76.95102</v>
      </c>
      <c r="AX71" s="1">
        <v>92.052490000000006</v>
      </c>
      <c r="AY71" s="1">
        <v>468.20172000000002</v>
      </c>
      <c r="AZ71" s="1">
        <v>79.19153</v>
      </c>
      <c r="BA71" s="1">
        <v>68.545990000000003</v>
      </c>
      <c r="BB71" s="1">
        <v>452.69</v>
      </c>
      <c r="BC71" s="1">
        <v>64.574820000000003</v>
      </c>
      <c r="BD71" s="1">
        <v>174.74904000000001</v>
      </c>
      <c r="BE71" s="1">
        <v>608.46154999999999</v>
      </c>
      <c r="BF71" s="1">
        <v>45.953530000000001</v>
      </c>
      <c r="BG71" s="1">
        <v>120.33659</v>
      </c>
      <c r="BH71" s="1">
        <v>551.0127</v>
      </c>
      <c r="BI71" s="1">
        <v>128.19739000000001</v>
      </c>
      <c r="BJ71" s="1">
        <v>-36.717210000000001</v>
      </c>
      <c r="BK71" s="1">
        <v>717.88849000000005</v>
      </c>
      <c r="BL71" s="1">
        <v>98.874589999999998</v>
      </c>
      <c r="BM71" s="1">
        <v>-37.279170000000001</v>
      </c>
      <c r="BN71" s="1">
        <v>687.83123999999998</v>
      </c>
      <c r="BO71" s="1">
        <v>96.408140000000003</v>
      </c>
      <c r="BP71" s="1">
        <v>-130.96592999999999</v>
      </c>
      <c r="BQ71" s="1">
        <v>817.85693000000003</v>
      </c>
      <c r="BR71" s="1">
        <v>58.05247</v>
      </c>
      <c r="BS71" s="1">
        <v>-81.468509999999995</v>
      </c>
      <c r="BT71" s="1">
        <v>637.72388000000001</v>
      </c>
      <c r="BU71" s="1">
        <v>1382.5979</v>
      </c>
      <c r="BV71" s="1">
        <v>43.751629999999999</v>
      </c>
      <c r="BW71" s="1">
        <v>551.69806000000005</v>
      </c>
      <c r="BX71" s="1">
        <v>1469.22192</v>
      </c>
      <c r="BY71" s="1">
        <v>260.53667999999999</v>
      </c>
      <c r="BZ71" s="1">
        <v>555.41692999999998</v>
      </c>
      <c r="CA71" s="1">
        <v>1503.0919200000001</v>
      </c>
      <c r="CB71" s="1">
        <v>-155.85466</v>
      </c>
      <c r="CC71" s="1">
        <v>579.40648999999996</v>
      </c>
      <c r="CD71" s="1">
        <v>1267.50476</v>
      </c>
      <c r="CE71" s="1">
        <v>305.57540999999998</v>
      </c>
      <c r="CF71" s="1">
        <v>533.58898999999997</v>
      </c>
      <c r="CG71" s="1">
        <v>1268.4864500000001</v>
      </c>
      <c r="CH71" s="1">
        <v>-196.81136000000001</v>
      </c>
      <c r="CI71" s="1">
        <v>552.02228000000002</v>
      </c>
      <c r="CJ71" s="1">
        <v>1161.1107199999999</v>
      </c>
      <c r="CK71" s="1">
        <v>339.82634999999999</v>
      </c>
      <c r="CL71" s="1">
        <v>464.68088</v>
      </c>
      <c r="CM71" s="1">
        <v>1183.5712900000001</v>
      </c>
      <c r="CN71" s="1">
        <v>-230.94900999999999</v>
      </c>
      <c r="CO71" s="1">
        <v>749.93848000000003</v>
      </c>
      <c r="CP71" s="1">
        <v>983.52080999999998</v>
      </c>
      <c r="CQ71" s="1">
        <v>296.60827999999998</v>
      </c>
      <c r="CR71" s="1">
        <v>722.75225999999998</v>
      </c>
      <c r="CS71" s="1">
        <v>955.20172000000002</v>
      </c>
      <c r="CT71" s="1">
        <v>349.67352</v>
      </c>
      <c r="CU71" s="1">
        <v>559.82525999999996</v>
      </c>
      <c r="CV71" s="1">
        <v>947.89666999999997</v>
      </c>
      <c r="CW71" s="1">
        <v>-200.84074000000001</v>
      </c>
      <c r="CX71" s="1">
        <v>508.47255999999999</v>
      </c>
      <c r="CY71" s="1">
        <v>941.26116999999999</v>
      </c>
      <c r="CZ71" s="1">
        <v>-255.42072999999999</v>
      </c>
      <c r="DA71" s="1">
        <v>538.03368999999998</v>
      </c>
      <c r="DB71" s="1">
        <v>38.033389999999997</v>
      </c>
      <c r="DC71" s="1">
        <v>195.24768</v>
      </c>
      <c r="DD71" s="1">
        <v>554.16974000000005</v>
      </c>
      <c r="DE71" s="1">
        <v>45.11159</v>
      </c>
      <c r="DF71" s="1">
        <v>86.244730000000004</v>
      </c>
      <c r="DG71" s="1">
        <v>741.48108000000002</v>
      </c>
      <c r="DH71" s="1">
        <v>60.219810000000003</v>
      </c>
      <c r="DI71" s="1">
        <v>-147.55196000000001</v>
      </c>
      <c r="DJ71" s="1">
        <v>775.29285000000004</v>
      </c>
      <c r="DK71" s="1">
        <v>64.841220000000007</v>
      </c>
      <c r="DL71" s="1">
        <v>-49.19323</v>
      </c>
      <c r="DM71" s="1">
        <v>712.44672000000003</v>
      </c>
      <c r="DN71" s="1">
        <v>1601.7940699999999</v>
      </c>
      <c r="DO71" s="1">
        <v>137.33537000000001</v>
      </c>
      <c r="DP71" s="1">
        <v>721.05182000000002</v>
      </c>
      <c r="DQ71" s="1">
        <v>1609.2120399999999</v>
      </c>
      <c r="DR71" s="1">
        <v>-1.8514299999999999</v>
      </c>
      <c r="DS71" s="1">
        <v>721.54431</v>
      </c>
      <c r="DT71" s="1">
        <v>1780.10706</v>
      </c>
      <c r="DU71" s="1">
        <v>80.511080000000007</v>
      </c>
    </row>
    <row r="72" spans="1:125" x14ac:dyDescent="0.15">
      <c r="A72" s="1">
        <v>66</v>
      </c>
      <c r="B72" s="1">
        <v>1.083</v>
      </c>
      <c r="C72" s="1">
        <v>601.90423999999996</v>
      </c>
      <c r="D72" s="1">
        <v>1074.1813999999999</v>
      </c>
      <c r="E72" s="1">
        <v>179.20065</v>
      </c>
      <c r="F72" s="1">
        <v>606.00696000000005</v>
      </c>
      <c r="G72" s="1">
        <v>1073.09058</v>
      </c>
      <c r="H72" s="1">
        <v>-82.663539999999998</v>
      </c>
      <c r="I72" s="1">
        <v>405.40454</v>
      </c>
      <c r="J72" s="1">
        <v>1076.9976799999999</v>
      </c>
      <c r="K72" s="1">
        <v>53.966529999999999</v>
      </c>
      <c r="L72" s="1">
        <v>540.06115999999997</v>
      </c>
      <c r="M72" s="1">
        <v>753.72949000000006</v>
      </c>
      <c r="N72" s="1">
        <v>215.25154000000001</v>
      </c>
      <c r="O72" s="1">
        <v>592.94988999999998</v>
      </c>
      <c r="P72" s="1">
        <v>686.12787000000003</v>
      </c>
      <c r="Q72" s="1">
        <v>124.17064999999999</v>
      </c>
      <c r="R72" s="1">
        <v>515.93024000000003</v>
      </c>
      <c r="S72" s="1">
        <v>631.96190999999999</v>
      </c>
      <c r="T72" s="1">
        <v>203.67921000000001</v>
      </c>
      <c r="U72" s="1">
        <v>641.84069999999997</v>
      </c>
      <c r="V72" s="1">
        <v>779.29425000000003</v>
      </c>
      <c r="W72" s="1">
        <v>-145.17514</v>
      </c>
      <c r="X72" s="1">
        <v>739.95556999999997</v>
      </c>
      <c r="Y72" s="1">
        <v>775.19073000000003</v>
      </c>
      <c r="Z72" s="1">
        <v>-83.260379999999998</v>
      </c>
      <c r="AA72" s="1">
        <v>683.18158000000005</v>
      </c>
      <c r="AB72" s="1">
        <v>677.56511999999998</v>
      </c>
      <c r="AC72" s="1">
        <v>-138.01175000000001</v>
      </c>
      <c r="AD72" s="1">
        <v>424.92966000000001</v>
      </c>
      <c r="AE72" s="1">
        <v>465.06954999999999</v>
      </c>
      <c r="AF72" s="1">
        <v>184.90316999999999</v>
      </c>
      <c r="AG72" s="1">
        <v>498.52533</v>
      </c>
      <c r="AH72" s="1">
        <v>418.57047</v>
      </c>
      <c r="AI72" s="1">
        <v>134.62401</v>
      </c>
      <c r="AJ72" s="1">
        <v>425.53174000000001</v>
      </c>
      <c r="AK72" s="1">
        <v>377.52562999999998</v>
      </c>
      <c r="AL72" s="1">
        <v>188.61635000000001</v>
      </c>
      <c r="AM72" s="1">
        <v>697.60338999999999</v>
      </c>
      <c r="AN72" s="1">
        <v>479.35106999999999</v>
      </c>
      <c r="AO72" s="1">
        <v>-132.60638</v>
      </c>
      <c r="AP72" s="1">
        <v>747.49621999999999</v>
      </c>
      <c r="AQ72" s="1">
        <v>422.93076000000002</v>
      </c>
      <c r="AR72" s="1">
        <v>-89.291539999999998</v>
      </c>
      <c r="AS72" s="1">
        <v>670.29205000000002</v>
      </c>
      <c r="AT72" s="1">
        <v>438.26796999999999</v>
      </c>
      <c r="AU72" s="1">
        <v>-136.88226</v>
      </c>
      <c r="AV72" s="1">
        <v>304.23061999999999</v>
      </c>
      <c r="AW72" s="1">
        <v>78.331310000000002</v>
      </c>
      <c r="AX72" s="1">
        <v>91.763599999999997</v>
      </c>
      <c r="AY72" s="1">
        <v>449.31743999999998</v>
      </c>
      <c r="AZ72" s="1">
        <v>79.488529999999997</v>
      </c>
      <c r="BA72" s="1">
        <v>68.563990000000004</v>
      </c>
      <c r="BB72" s="1">
        <v>433.90933000000001</v>
      </c>
      <c r="BC72" s="1">
        <v>64.900570000000002</v>
      </c>
      <c r="BD72" s="1">
        <v>174.64146</v>
      </c>
      <c r="BE72" s="1">
        <v>589.56872999999996</v>
      </c>
      <c r="BF72" s="1">
        <v>45.736840000000001</v>
      </c>
      <c r="BG72" s="1">
        <v>120.3999</v>
      </c>
      <c r="BH72" s="1">
        <v>591.42236000000003</v>
      </c>
      <c r="BI72" s="1">
        <v>111.02247</v>
      </c>
      <c r="BJ72" s="1">
        <v>-35.411050000000003</v>
      </c>
      <c r="BK72" s="1">
        <v>760.38849000000005</v>
      </c>
      <c r="BL72" s="1">
        <v>97.167180000000002</v>
      </c>
      <c r="BM72" s="1">
        <v>-39.005360000000003</v>
      </c>
      <c r="BN72" s="1">
        <v>728.16772000000003</v>
      </c>
      <c r="BO72" s="1">
        <v>93.024370000000005</v>
      </c>
      <c r="BP72" s="1">
        <v>-131.81515999999999</v>
      </c>
      <c r="BQ72" s="1">
        <v>862.30524000000003</v>
      </c>
      <c r="BR72" s="1">
        <v>65.454939999999993</v>
      </c>
      <c r="BS72" s="1">
        <v>-85.454759999999993</v>
      </c>
      <c r="BT72" s="1">
        <v>635.97864000000004</v>
      </c>
      <c r="BU72" s="1">
        <v>1380.8627899999999</v>
      </c>
      <c r="BV72" s="1">
        <v>42.769379999999998</v>
      </c>
      <c r="BW72" s="1">
        <v>551.38147000000004</v>
      </c>
      <c r="BX72" s="1">
        <v>1468.41626</v>
      </c>
      <c r="BY72" s="1">
        <v>259.90787</v>
      </c>
      <c r="BZ72" s="1">
        <v>556.28264999999999</v>
      </c>
      <c r="CA72" s="1">
        <v>1501.2388900000001</v>
      </c>
      <c r="CB72" s="1">
        <v>-158.14671000000001</v>
      </c>
      <c r="CC72" s="1">
        <v>579.31597999999997</v>
      </c>
      <c r="CD72" s="1">
        <v>1266.7337600000001</v>
      </c>
      <c r="CE72" s="1">
        <v>305.39519999999999</v>
      </c>
      <c r="CF72" s="1">
        <v>532.33447000000001</v>
      </c>
      <c r="CG72" s="1">
        <v>1266.37329</v>
      </c>
      <c r="CH72" s="1">
        <v>-196.56128000000001</v>
      </c>
      <c r="CI72" s="1">
        <v>552.91228999999998</v>
      </c>
      <c r="CJ72" s="1">
        <v>1160.0039099999999</v>
      </c>
      <c r="CK72" s="1">
        <v>339.74707000000001</v>
      </c>
      <c r="CL72" s="1">
        <v>463.12383999999997</v>
      </c>
      <c r="CM72" s="1">
        <v>1181.9713099999999</v>
      </c>
      <c r="CN72" s="1">
        <v>-231.30292</v>
      </c>
      <c r="CO72" s="1">
        <v>752.61181999999997</v>
      </c>
      <c r="CP72" s="1">
        <v>985.47002999999995</v>
      </c>
      <c r="CQ72" s="1">
        <v>294.52936</v>
      </c>
      <c r="CR72" s="1">
        <v>727.42645000000005</v>
      </c>
      <c r="CS72" s="1">
        <v>956.76886000000002</v>
      </c>
      <c r="CT72" s="1">
        <v>348.21328999999997</v>
      </c>
      <c r="CU72" s="1">
        <v>557.16827000000001</v>
      </c>
      <c r="CV72" s="1">
        <v>946.70519999999999</v>
      </c>
      <c r="CW72" s="1">
        <v>-199.60735</v>
      </c>
      <c r="CX72" s="1">
        <v>505.73239000000001</v>
      </c>
      <c r="CY72" s="1">
        <v>939.89783</v>
      </c>
      <c r="CZ72" s="1">
        <v>-255.12169</v>
      </c>
      <c r="DA72" s="1">
        <v>520.5675</v>
      </c>
      <c r="DB72" s="1">
        <v>37.399320000000003</v>
      </c>
      <c r="DC72" s="1">
        <v>195.38362000000001</v>
      </c>
      <c r="DD72" s="1">
        <v>534.66895</v>
      </c>
      <c r="DE72" s="1">
        <v>44.69811</v>
      </c>
      <c r="DF72" s="1">
        <v>86.402240000000006</v>
      </c>
      <c r="DG72" s="1">
        <v>785.60064999999997</v>
      </c>
      <c r="DH72" s="1">
        <v>62.603819999999999</v>
      </c>
      <c r="DI72" s="1">
        <v>-150.62468999999999</v>
      </c>
      <c r="DJ72" s="1">
        <v>819.80334000000005</v>
      </c>
      <c r="DK72" s="1">
        <v>68.007000000000005</v>
      </c>
      <c r="DL72" s="1">
        <v>-52.165909999999997</v>
      </c>
      <c r="DM72" s="1">
        <v>711.91241000000002</v>
      </c>
      <c r="DN72" s="1">
        <v>1600.46973</v>
      </c>
      <c r="DO72" s="1">
        <v>135.73289</v>
      </c>
      <c r="DP72" s="1">
        <v>719.71056999999996</v>
      </c>
      <c r="DQ72" s="1">
        <v>1606.90967</v>
      </c>
      <c r="DR72" s="1">
        <v>-2.7722699999999998</v>
      </c>
      <c r="DS72" s="1">
        <v>720.36803999999995</v>
      </c>
      <c r="DT72" s="1">
        <v>1778.2941900000001</v>
      </c>
      <c r="DU72" s="1">
        <v>79.914270000000002</v>
      </c>
    </row>
    <row r="73" spans="1:125" x14ac:dyDescent="0.15">
      <c r="A73" s="1">
        <v>67</v>
      </c>
      <c r="B73" s="1">
        <v>1.1000000000000001</v>
      </c>
      <c r="C73" s="1">
        <v>600.22357</v>
      </c>
      <c r="D73" s="1">
        <v>1072.6877400000001</v>
      </c>
      <c r="E73" s="1">
        <v>179.88789</v>
      </c>
      <c r="F73" s="1">
        <v>605.29400999999996</v>
      </c>
      <c r="G73" s="1">
        <v>1070.3483900000001</v>
      </c>
      <c r="H73" s="1">
        <v>-82.703919999999997</v>
      </c>
      <c r="I73" s="1">
        <v>403.69339000000002</v>
      </c>
      <c r="J73" s="1">
        <v>1076.10205</v>
      </c>
      <c r="K73" s="1">
        <v>53.192749999999997</v>
      </c>
      <c r="L73" s="1">
        <v>526.96063000000004</v>
      </c>
      <c r="M73" s="1">
        <v>751.69475999999997</v>
      </c>
      <c r="N73" s="1">
        <v>216.61994999999999</v>
      </c>
      <c r="O73" s="1">
        <v>585.41332999999997</v>
      </c>
      <c r="P73" s="1">
        <v>684.72802999999999</v>
      </c>
      <c r="Q73" s="1">
        <v>124.40853</v>
      </c>
      <c r="R73" s="1">
        <v>505.50711000000001</v>
      </c>
      <c r="S73" s="1">
        <v>631.53931</v>
      </c>
      <c r="T73" s="1">
        <v>203.39232000000001</v>
      </c>
      <c r="U73" s="1">
        <v>637.66699000000006</v>
      </c>
      <c r="V73" s="1">
        <v>775.66234999999995</v>
      </c>
      <c r="W73" s="1">
        <v>-143.49100999999999</v>
      </c>
      <c r="X73" s="1">
        <v>734.16565000000003</v>
      </c>
      <c r="Y73" s="1">
        <v>771.28130999999996</v>
      </c>
      <c r="Z73" s="1">
        <v>-81.189319999999995</v>
      </c>
      <c r="AA73" s="1">
        <v>679.01715000000002</v>
      </c>
      <c r="AB73" s="1">
        <v>674.30304000000001</v>
      </c>
      <c r="AC73" s="1">
        <v>-136.2764</v>
      </c>
      <c r="AD73" s="1">
        <v>411.77832000000001</v>
      </c>
      <c r="AE73" s="1">
        <v>465.84710999999999</v>
      </c>
      <c r="AF73" s="1">
        <v>185.63939999999999</v>
      </c>
      <c r="AG73" s="1">
        <v>483.90991000000002</v>
      </c>
      <c r="AH73" s="1">
        <v>417.49988000000002</v>
      </c>
      <c r="AI73" s="1">
        <v>135.24585999999999</v>
      </c>
      <c r="AJ73" s="1">
        <v>410.53503000000001</v>
      </c>
      <c r="AK73" s="1">
        <v>378.34032999999999</v>
      </c>
      <c r="AL73" s="1">
        <v>188.61543</v>
      </c>
      <c r="AM73" s="1">
        <v>701.51171999999997</v>
      </c>
      <c r="AN73" s="1">
        <v>474.27078</v>
      </c>
      <c r="AO73" s="1">
        <v>-130.4872</v>
      </c>
      <c r="AP73" s="1">
        <v>757.71265000000005</v>
      </c>
      <c r="AQ73" s="1">
        <v>423.37466000000001</v>
      </c>
      <c r="AR73" s="1">
        <v>-88.912850000000006</v>
      </c>
      <c r="AS73" s="1">
        <v>677.89539000000002</v>
      </c>
      <c r="AT73" s="1">
        <v>431.33316000000002</v>
      </c>
      <c r="AU73" s="1">
        <v>-135.09744000000001</v>
      </c>
      <c r="AV73" s="1">
        <v>285.40154999999999</v>
      </c>
      <c r="AW73" s="1">
        <v>79.788640000000001</v>
      </c>
      <c r="AX73" s="1">
        <v>91.769869999999997</v>
      </c>
      <c r="AY73" s="1">
        <v>430.45254999999997</v>
      </c>
      <c r="AZ73" s="1">
        <v>79.750110000000006</v>
      </c>
      <c r="BA73" s="1">
        <v>68.589579999999998</v>
      </c>
      <c r="BB73" s="1">
        <v>415.14760999999999</v>
      </c>
      <c r="BC73" s="1">
        <v>65.174469999999999</v>
      </c>
      <c r="BD73" s="1">
        <v>174.57509999999999</v>
      </c>
      <c r="BE73" s="1">
        <v>570.54143999999997</v>
      </c>
      <c r="BF73" s="1">
        <v>45.535229999999999</v>
      </c>
      <c r="BG73" s="1">
        <v>120.21055</v>
      </c>
      <c r="BH73" s="1">
        <v>631.41332999999997</v>
      </c>
      <c r="BI73" s="1">
        <v>97.132869999999997</v>
      </c>
      <c r="BJ73" s="1">
        <v>-34.922870000000003</v>
      </c>
      <c r="BK73" s="1">
        <v>801.03594999999996</v>
      </c>
      <c r="BL73" s="1">
        <v>98.782110000000003</v>
      </c>
      <c r="BM73" s="1">
        <v>-40.143940000000001</v>
      </c>
      <c r="BN73" s="1">
        <v>767.74248999999998</v>
      </c>
      <c r="BO73" s="1">
        <v>92.728160000000003</v>
      </c>
      <c r="BP73" s="1">
        <v>-132.37038999999999</v>
      </c>
      <c r="BQ73" s="1">
        <v>904.44530999999995</v>
      </c>
      <c r="BR73" s="1">
        <v>76.292429999999996</v>
      </c>
      <c r="BS73" s="1">
        <v>-87.94341</v>
      </c>
      <c r="BT73" s="1">
        <v>634.99670000000003</v>
      </c>
      <c r="BU73" s="1">
        <v>1378.7542699999999</v>
      </c>
      <c r="BV73" s="1">
        <v>42.131720000000001</v>
      </c>
      <c r="BW73" s="1">
        <v>549.98877000000005</v>
      </c>
      <c r="BX73" s="1">
        <v>1466.60754</v>
      </c>
      <c r="BY73" s="1">
        <v>258.93277</v>
      </c>
      <c r="BZ73" s="1">
        <v>554.77057000000002</v>
      </c>
      <c r="CA73" s="1">
        <v>1499.2025100000001</v>
      </c>
      <c r="CB73" s="1">
        <v>-158.48955000000001</v>
      </c>
      <c r="CC73" s="1">
        <v>578.36437999999998</v>
      </c>
      <c r="CD73" s="1">
        <v>1265.4414099999999</v>
      </c>
      <c r="CE73" s="1">
        <v>304.88995</v>
      </c>
      <c r="CF73" s="1">
        <v>531.68646000000001</v>
      </c>
      <c r="CG73" s="1">
        <v>1264.7843</v>
      </c>
      <c r="CH73" s="1">
        <v>-196.80743000000001</v>
      </c>
      <c r="CI73" s="1">
        <v>553.48517000000004</v>
      </c>
      <c r="CJ73" s="1">
        <v>1158.6069299999999</v>
      </c>
      <c r="CK73" s="1">
        <v>339.31527999999997</v>
      </c>
      <c r="CL73" s="1">
        <v>460.92725000000002</v>
      </c>
      <c r="CM73" s="1">
        <v>1180.66785</v>
      </c>
      <c r="CN73" s="1">
        <v>-231.32044999999999</v>
      </c>
      <c r="CO73" s="1">
        <v>755.92767000000003</v>
      </c>
      <c r="CP73" s="1">
        <v>987.30034999999998</v>
      </c>
      <c r="CQ73" s="1">
        <v>291.95557000000002</v>
      </c>
      <c r="CR73" s="1">
        <v>730.95470999999998</v>
      </c>
      <c r="CS73" s="1">
        <v>958.09595000000002</v>
      </c>
      <c r="CT73" s="1">
        <v>345.72122000000002</v>
      </c>
      <c r="CU73" s="1">
        <v>556.74548000000004</v>
      </c>
      <c r="CV73" s="1">
        <v>944.50818000000004</v>
      </c>
      <c r="CW73" s="1">
        <v>-199.83353</v>
      </c>
      <c r="CX73" s="1">
        <v>503.40381000000002</v>
      </c>
      <c r="CY73" s="1">
        <v>937.43115</v>
      </c>
      <c r="CZ73" s="1">
        <v>-253.70867999999999</v>
      </c>
      <c r="DA73" s="1">
        <v>501.32556</v>
      </c>
      <c r="DB73" s="1">
        <v>37.401260000000001</v>
      </c>
      <c r="DC73" s="1">
        <v>195.59757999999999</v>
      </c>
      <c r="DD73" s="1">
        <v>514.44884999999999</v>
      </c>
      <c r="DE73" s="1">
        <v>44.016460000000002</v>
      </c>
      <c r="DF73" s="1">
        <v>86.672370000000001</v>
      </c>
      <c r="DG73" s="1">
        <v>828.12829999999997</v>
      </c>
      <c r="DH73" s="1">
        <v>68.133589999999998</v>
      </c>
      <c r="DI73" s="1">
        <v>-152.67094</v>
      </c>
      <c r="DJ73" s="1">
        <v>862.19097999999997</v>
      </c>
      <c r="DK73" s="1">
        <v>74.73424</v>
      </c>
      <c r="DL73" s="1">
        <v>-54.276969999999999</v>
      </c>
      <c r="DM73" s="1">
        <v>710.64417000000003</v>
      </c>
      <c r="DN73" s="1">
        <v>1597.8970899999999</v>
      </c>
      <c r="DO73" s="1">
        <v>133.95587</v>
      </c>
      <c r="DP73" s="1">
        <v>718.80993999999998</v>
      </c>
      <c r="DQ73" s="1">
        <v>1604.60706</v>
      </c>
      <c r="DR73" s="1">
        <v>-3.7060499999999998</v>
      </c>
      <c r="DS73" s="1">
        <v>720.51007000000004</v>
      </c>
      <c r="DT73" s="1">
        <v>1776.28052</v>
      </c>
      <c r="DU73" s="1">
        <v>77.978710000000007</v>
      </c>
    </row>
    <row r="74" spans="1:125" x14ac:dyDescent="0.15">
      <c r="A74" s="1">
        <v>68</v>
      </c>
      <c r="B74" s="1">
        <v>1.117</v>
      </c>
      <c r="C74" s="1">
        <v>598.64086999999995</v>
      </c>
      <c r="D74" s="1">
        <v>1070.5002400000001</v>
      </c>
      <c r="E74" s="1">
        <v>180.07410999999999</v>
      </c>
      <c r="F74" s="1">
        <v>604.34209999999996</v>
      </c>
      <c r="G74" s="1">
        <v>1067.3720699999999</v>
      </c>
      <c r="H74" s="1">
        <v>-82.314319999999995</v>
      </c>
      <c r="I74" s="1">
        <v>402.27100000000002</v>
      </c>
      <c r="J74" s="1">
        <v>1074.7186300000001</v>
      </c>
      <c r="K74" s="1">
        <v>52.190510000000003</v>
      </c>
      <c r="L74" s="1">
        <v>519.23479999999995</v>
      </c>
      <c r="M74" s="1">
        <v>751.49883999999997</v>
      </c>
      <c r="N74" s="1">
        <v>217.07512</v>
      </c>
      <c r="O74" s="1">
        <v>575.07159000000001</v>
      </c>
      <c r="P74" s="1">
        <v>682.10802999999999</v>
      </c>
      <c r="Q74" s="1">
        <v>124.65931</v>
      </c>
      <c r="R74" s="1">
        <v>496.24090999999999</v>
      </c>
      <c r="S74" s="1">
        <v>631.19928000000004</v>
      </c>
      <c r="T74" s="1">
        <v>203.47908000000001</v>
      </c>
      <c r="U74" s="1">
        <v>633.01226999999994</v>
      </c>
      <c r="V74" s="1">
        <v>771.26373000000001</v>
      </c>
      <c r="W74" s="1">
        <v>-142.05313000000001</v>
      </c>
      <c r="X74" s="1">
        <v>729.16998000000001</v>
      </c>
      <c r="Y74" s="1">
        <v>765.55835000000002</v>
      </c>
      <c r="Z74" s="1">
        <v>-78.20711</v>
      </c>
      <c r="AA74" s="1">
        <v>672.8252</v>
      </c>
      <c r="AB74" s="1">
        <v>669.61614999999995</v>
      </c>
      <c r="AC74" s="1">
        <v>-135.35289</v>
      </c>
      <c r="AD74" s="1">
        <v>399.44765999999998</v>
      </c>
      <c r="AE74" s="1">
        <v>466.65933000000001</v>
      </c>
      <c r="AF74" s="1">
        <v>185.02968000000001</v>
      </c>
      <c r="AG74" s="1">
        <v>470.73563000000001</v>
      </c>
      <c r="AH74" s="1">
        <v>417.37133999999998</v>
      </c>
      <c r="AI74" s="1">
        <v>135.03984</v>
      </c>
      <c r="AJ74" s="1">
        <v>396.23748999999998</v>
      </c>
      <c r="AK74" s="1">
        <v>378.94116000000002</v>
      </c>
      <c r="AL74" s="1">
        <v>188.50343000000001</v>
      </c>
      <c r="AM74" s="1">
        <v>704.23059000000001</v>
      </c>
      <c r="AN74" s="1">
        <v>468.94531000000001</v>
      </c>
      <c r="AO74" s="1">
        <v>-128.29494</v>
      </c>
      <c r="AP74" s="1">
        <v>763.15741000000003</v>
      </c>
      <c r="AQ74" s="1">
        <v>423.56139999999999</v>
      </c>
      <c r="AR74" s="1">
        <v>-85.527690000000007</v>
      </c>
      <c r="AS74" s="1">
        <v>685.04681000000005</v>
      </c>
      <c r="AT74" s="1">
        <v>424.68448000000001</v>
      </c>
      <c r="AU74" s="1">
        <v>-133.88136</v>
      </c>
      <c r="AV74" s="1">
        <v>266.59917999999999</v>
      </c>
      <c r="AW74" s="1">
        <v>81.365489999999994</v>
      </c>
      <c r="AX74" s="1">
        <v>91.908519999999996</v>
      </c>
      <c r="AY74" s="1">
        <v>411.69851999999997</v>
      </c>
      <c r="AZ74" s="1">
        <v>80.01182</v>
      </c>
      <c r="BA74" s="1">
        <v>68.577389999999994</v>
      </c>
      <c r="BB74" s="1">
        <v>396.44110000000001</v>
      </c>
      <c r="BC74" s="1">
        <v>65.427899999999994</v>
      </c>
      <c r="BD74" s="1">
        <v>174.55125000000001</v>
      </c>
      <c r="BE74" s="1">
        <v>551.43866000000003</v>
      </c>
      <c r="BF74" s="1">
        <v>45.375070000000001</v>
      </c>
      <c r="BG74" s="1">
        <v>119.73339</v>
      </c>
      <c r="BH74" s="1">
        <v>669.81682999999998</v>
      </c>
      <c r="BI74" s="1">
        <v>86.62876</v>
      </c>
      <c r="BJ74" s="1">
        <v>-35.580390000000001</v>
      </c>
      <c r="BK74" s="1">
        <v>838.67065000000002</v>
      </c>
      <c r="BL74" s="1">
        <v>103.64901999999999</v>
      </c>
      <c r="BM74" s="1">
        <v>-40.333680000000001</v>
      </c>
      <c r="BN74" s="1">
        <v>805.92107999999996</v>
      </c>
      <c r="BO74" s="1">
        <v>95.639009999999999</v>
      </c>
      <c r="BP74" s="1">
        <v>-132.52203</v>
      </c>
      <c r="BQ74" s="1">
        <v>943.60260000000005</v>
      </c>
      <c r="BR74" s="1">
        <v>90.615219999999994</v>
      </c>
      <c r="BS74" s="1">
        <v>-88.182659999999998</v>
      </c>
      <c r="BT74" s="1">
        <v>634.60760000000005</v>
      </c>
      <c r="BU74" s="1">
        <v>1376.4381100000001</v>
      </c>
      <c r="BV74" s="1">
        <v>41.725439999999999</v>
      </c>
      <c r="BW74" s="1">
        <v>548.23071000000004</v>
      </c>
      <c r="BX74" s="1">
        <v>1464.4743699999999</v>
      </c>
      <c r="BY74" s="1">
        <v>258.13382000000001</v>
      </c>
      <c r="BZ74" s="1">
        <v>555.32446000000004</v>
      </c>
      <c r="CA74" s="1">
        <v>1496.4832799999999</v>
      </c>
      <c r="CB74" s="1">
        <v>-159.40776</v>
      </c>
      <c r="CC74" s="1">
        <v>577.75969999999995</v>
      </c>
      <c r="CD74" s="1">
        <v>1263.5352800000001</v>
      </c>
      <c r="CE74" s="1">
        <v>302.97555999999997</v>
      </c>
      <c r="CF74" s="1">
        <v>531.36401000000001</v>
      </c>
      <c r="CG74" s="1">
        <v>1262.1898200000001</v>
      </c>
      <c r="CH74" s="1">
        <v>-198.28496999999999</v>
      </c>
      <c r="CI74" s="1">
        <v>553.82288000000005</v>
      </c>
      <c r="CJ74" s="1">
        <v>1156.87292</v>
      </c>
      <c r="CK74" s="1">
        <v>338.5462</v>
      </c>
      <c r="CL74" s="1">
        <v>460.69655999999998</v>
      </c>
      <c r="CM74" s="1">
        <v>1177.78748</v>
      </c>
      <c r="CN74" s="1">
        <v>-231.20256000000001</v>
      </c>
      <c r="CO74" s="1">
        <v>757.52782999999999</v>
      </c>
      <c r="CP74" s="1">
        <v>987.89380000000006</v>
      </c>
      <c r="CQ74" s="1">
        <v>289.2955</v>
      </c>
      <c r="CR74" s="1">
        <v>733.76288</v>
      </c>
      <c r="CS74" s="1">
        <v>958.42174999999997</v>
      </c>
      <c r="CT74" s="1">
        <v>343.47579999999999</v>
      </c>
      <c r="CU74" s="1">
        <v>554.76031</v>
      </c>
      <c r="CV74" s="1">
        <v>941.86315999999999</v>
      </c>
      <c r="CW74" s="1">
        <v>-199.04012</v>
      </c>
      <c r="CX74" s="1">
        <v>503.10611</v>
      </c>
      <c r="CY74" s="1">
        <v>934.51746000000003</v>
      </c>
      <c r="CZ74" s="1">
        <v>-253.78835000000001</v>
      </c>
      <c r="DA74" s="1">
        <v>480.57434000000001</v>
      </c>
      <c r="DB74" s="1">
        <v>38.013689999999997</v>
      </c>
      <c r="DC74" s="1">
        <v>194.53514000000001</v>
      </c>
      <c r="DD74" s="1">
        <v>493.96973000000003</v>
      </c>
      <c r="DE74" s="1">
        <v>43.177259999999997</v>
      </c>
      <c r="DF74" s="1">
        <v>87.02534</v>
      </c>
      <c r="DG74" s="1">
        <v>868.43895999999995</v>
      </c>
      <c r="DH74" s="1">
        <v>76.847020000000001</v>
      </c>
      <c r="DI74" s="1">
        <v>-153.13719</v>
      </c>
      <c r="DJ74" s="1">
        <v>901.47649999999999</v>
      </c>
      <c r="DK74" s="1">
        <v>85.044690000000003</v>
      </c>
      <c r="DL74" s="1">
        <v>-54.889029999999998</v>
      </c>
      <c r="DM74" s="1">
        <v>708.51922999999999</v>
      </c>
      <c r="DN74" s="1">
        <v>1595.03394</v>
      </c>
      <c r="DO74" s="1">
        <v>132.5771</v>
      </c>
      <c r="DP74" s="1">
        <v>718.56066999999996</v>
      </c>
      <c r="DQ74" s="1">
        <v>1602.1635699999999</v>
      </c>
      <c r="DR74" s="1">
        <v>-5.11503</v>
      </c>
      <c r="DS74" s="1">
        <v>720.76678000000004</v>
      </c>
      <c r="DT74" s="1">
        <v>1773.9099100000001</v>
      </c>
      <c r="DU74" s="1">
        <v>76.166460000000001</v>
      </c>
    </row>
    <row r="75" spans="1:125" x14ac:dyDescent="0.15">
      <c r="A75" s="1">
        <v>69</v>
      </c>
      <c r="B75" s="1">
        <v>1.133</v>
      </c>
      <c r="C75" s="1">
        <v>595.25098000000003</v>
      </c>
      <c r="D75" s="1">
        <v>1068.3046899999999</v>
      </c>
      <c r="E75" s="1">
        <v>179.76114999999999</v>
      </c>
      <c r="F75" s="1">
        <v>604.16132000000005</v>
      </c>
      <c r="G75" s="1">
        <v>1063.79492</v>
      </c>
      <c r="H75" s="1">
        <v>-82.287019999999998</v>
      </c>
      <c r="I75" s="1">
        <v>401.16541000000001</v>
      </c>
      <c r="J75" s="1">
        <v>1072.74683</v>
      </c>
      <c r="K75" s="1">
        <v>50.94894</v>
      </c>
      <c r="L75" s="1">
        <v>512.61694</v>
      </c>
      <c r="M75" s="1">
        <v>749.65228000000002</v>
      </c>
      <c r="N75" s="1">
        <v>216.53368</v>
      </c>
      <c r="O75" s="1">
        <v>567.83276000000001</v>
      </c>
      <c r="P75" s="1">
        <v>679.94128000000001</v>
      </c>
      <c r="Q75" s="1">
        <v>124.27079000000001</v>
      </c>
      <c r="R75" s="1">
        <v>487.69778000000002</v>
      </c>
      <c r="S75" s="1">
        <v>630.41394000000003</v>
      </c>
      <c r="T75" s="1">
        <v>203.14673999999999</v>
      </c>
      <c r="U75" s="1">
        <v>628.31232</v>
      </c>
      <c r="V75" s="1">
        <v>766.47095000000002</v>
      </c>
      <c r="W75" s="1">
        <v>-140.90119999999999</v>
      </c>
      <c r="X75" s="1">
        <v>723.23486000000003</v>
      </c>
      <c r="Y75" s="1">
        <v>759.46966999999995</v>
      </c>
      <c r="Z75" s="1">
        <v>-75.765979999999999</v>
      </c>
      <c r="AA75" s="1">
        <v>666.50982999999997</v>
      </c>
      <c r="AB75" s="1">
        <v>664.28869999999995</v>
      </c>
      <c r="AC75" s="1">
        <v>-133.68863999999999</v>
      </c>
      <c r="AD75" s="1">
        <v>385.97742</v>
      </c>
      <c r="AE75" s="1">
        <v>466.77611999999999</v>
      </c>
      <c r="AF75" s="1">
        <v>185.16888</v>
      </c>
      <c r="AG75" s="1">
        <v>457.20837</v>
      </c>
      <c r="AH75" s="1">
        <v>417.82360999999997</v>
      </c>
      <c r="AI75" s="1">
        <v>134.39142000000001</v>
      </c>
      <c r="AJ75" s="1">
        <v>382.13997999999998</v>
      </c>
      <c r="AK75" s="1">
        <v>379.86901999999998</v>
      </c>
      <c r="AL75" s="1">
        <v>188.37857</v>
      </c>
      <c r="AM75" s="1">
        <v>706.13800000000003</v>
      </c>
      <c r="AN75" s="1">
        <v>464.39389</v>
      </c>
      <c r="AO75" s="1">
        <v>-126.55589999999999</v>
      </c>
      <c r="AP75" s="1">
        <v>769.25482</v>
      </c>
      <c r="AQ75" s="1">
        <v>424.06079</v>
      </c>
      <c r="AR75" s="1">
        <v>-84.44238</v>
      </c>
      <c r="AS75" s="1">
        <v>691.36761000000001</v>
      </c>
      <c r="AT75" s="1">
        <v>418.62506000000002</v>
      </c>
      <c r="AU75" s="1">
        <v>-133.03953999999999</v>
      </c>
      <c r="AV75" s="1">
        <v>247.87466000000001</v>
      </c>
      <c r="AW75" s="1">
        <v>83.144909999999996</v>
      </c>
      <c r="AX75" s="1">
        <v>91.997110000000006</v>
      </c>
      <c r="AY75" s="1">
        <v>393.11626999999999</v>
      </c>
      <c r="AZ75" s="1">
        <v>80.34066</v>
      </c>
      <c r="BA75" s="1">
        <v>68.48724</v>
      </c>
      <c r="BB75" s="1">
        <v>377.82718</v>
      </c>
      <c r="BC75" s="1">
        <v>65.765209999999996</v>
      </c>
      <c r="BD75" s="1">
        <v>174.57438999999999</v>
      </c>
      <c r="BE75" s="1">
        <v>532.34711000000004</v>
      </c>
      <c r="BF75" s="1">
        <v>45.251950000000001</v>
      </c>
      <c r="BG75" s="1">
        <v>119.14275000000001</v>
      </c>
      <c r="BH75" s="1">
        <v>705.63831000000005</v>
      </c>
      <c r="BI75" s="1">
        <v>79.182259999999999</v>
      </c>
      <c r="BJ75" s="1">
        <v>-37.435130000000001</v>
      </c>
      <c r="BK75" s="1">
        <v>872.25658999999996</v>
      </c>
      <c r="BL75" s="1">
        <v>111.20737</v>
      </c>
      <c r="BM75" s="1">
        <v>-39.354730000000004</v>
      </c>
      <c r="BN75" s="1">
        <v>841.63347999999996</v>
      </c>
      <c r="BO75" s="1">
        <v>101.42963</v>
      </c>
      <c r="BP75" s="1">
        <v>-132.04881</v>
      </c>
      <c r="BQ75" s="1">
        <v>978.73919999999998</v>
      </c>
      <c r="BR75" s="1">
        <v>107.73587999999999</v>
      </c>
      <c r="BS75" s="1">
        <v>-85.877660000000006</v>
      </c>
      <c r="BT75" s="1">
        <v>633.00665000000004</v>
      </c>
      <c r="BU75" s="1">
        <v>1373.71558</v>
      </c>
      <c r="BV75" s="1">
        <v>39.724330000000002</v>
      </c>
      <c r="BW75" s="1">
        <v>547.72162000000003</v>
      </c>
      <c r="BX75" s="1">
        <v>1462.3460700000001</v>
      </c>
      <c r="BY75" s="1">
        <v>256.55536000000001</v>
      </c>
      <c r="BZ75" s="1">
        <v>555.52155000000005</v>
      </c>
      <c r="CA75" s="1">
        <v>1493.8319100000001</v>
      </c>
      <c r="CB75" s="1">
        <v>-161.86913000000001</v>
      </c>
      <c r="CC75" s="1">
        <v>577.83208999999999</v>
      </c>
      <c r="CD75" s="1">
        <v>1261.6268299999999</v>
      </c>
      <c r="CE75" s="1">
        <v>303.00360000000001</v>
      </c>
      <c r="CF75" s="1">
        <v>531.12134000000003</v>
      </c>
      <c r="CG75" s="1">
        <v>1258.9917</v>
      </c>
      <c r="CH75" s="1">
        <v>-199.48832999999999</v>
      </c>
      <c r="CI75" s="1">
        <v>553.97704999999996</v>
      </c>
      <c r="CJ75" s="1">
        <v>1154.8126199999999</v>
      </c>
      <c r="CK75" s="1">
        <v>337.48214999999999</v>
      </c>
      <c r="CL75" s="1">
        <v>460.20702999999997</v>
      </c>
      <c r="CM75" s="1">
        <v>1174.68616</v>
      </c>
      <c r="CN75" s="1">
        <v>-232.14227</v>
      </c>
      <c r="CO75" s="1">
        <v>758.62450999999999</v>
      </c>
      <c r="CP75" s="1">
        <v>988.09625000000005</v>
      </c>
      <c r="CQ75" s="1">
        <v>287.53350999999998</v>
      </c>
      <c r="CR75" s="1">
        <v>736.44983000000002</v>
      </c>
      <c r="CS75" s="1">
        <v>958.74963000000002</v>
      </c>
      <c r="CT75" s="1">
        <v>341.46886999999998</v>
      </c>
      <c r="CU75" s="1">
        <v>554.35271999999998</v>
      </c>
      <c r="CV75" s="1">
        <v>938.78936999999996</v>
      </c>
      <c r="CW75" s="1">
        <v>-199.13586000000001</v>
      </c>
      <c r="CX75" s="1">
        <v>502.82970999999998</v>
      </c>
      <c r="CY75" s="1">
        <v>931.92040999999995</v>
      </c>
      <c r="CZ75" s="1">
        <v>-254.54956000000001</v>
      </c>
      <c r="DA75" s="1">
        <v>459.03573999999998</v>
      </c>
      <c r="DB75" s="1">
        <v>38.22298</v>
      </c>
      <c r="DC75" s="1">
        <v>195.5609</v>
      </c>
      <c r="DD75" s="1">
        <v>473.81637999999998</v>
      </c>
      <c r="DE75" s="1">
        <v>42.356819999999999</v>
      </c>
      <c r="DF75" s="1">
        <v>87.313429999999997</v>
      </c>
      <c r="DG75" s="1">
        <v>905.73468000000003</v>
      </c>
      <c r="DH75" s="1">
        <v>88.373729999999995</v>
      </c>
      <c r="DI75" s="1">
        <v>-151.82225</v>
      </c>
      <c r="DJ75" s="1">
        <v>936.50385000000006</v>
      </c>
      <c r="DK75" s="1">
        <v>98.208609999999993</v>
      </c>
      <c r="DL75" s="1">
        <v>-53.493259999999999</v>
      </c>
      <c r="DM75" s="1">
        <v>709.56560999999999</v>
      </c>
      <c r="DN75" s="1">
        <v>1593.3144500000001</v>
      </c>
      <c r="DO75" s="1">
        <v>131.73868999999999</v>
      </c>
      <c r="DP75" s="1">
        <v>717.79132000000004</v>
      </c>
      <c r="DQ75" s="1">
        <v>1599.3771999999999</v>
      </c>
      <c r="DR75" s="1">
        <v>-7.3942600000000001</v>
      </c>
      <c r="DS75" s="1">
        <v>720.20421999999996</v>
      </c>
      <c r="DT75" s="1">
        <v>1771.0538300000001</v>
      </c>
      <c r="DU75" s="1">
        <v>74.515720000000002</v>
      </c>
    </row>
    <row r="76" spans="1:125" x14ac:dyDescent="0.15">
      <c r="A76" s="1">
        <v>70</v>
      </c>
      <c r="B76" s="1">
        <v>1.1499999999999999</v>
      </c>
      <c r="C76" s="1">
        <v>593.65783999999996</v>
      </c>
      <c r="D76" s="1">
        <v>1066.4974400000001</v>
      </c>
      <c r="E76" s="1">
        <v>178.72059999999999</v>
      </c>
      <c r="F76" s="1">
        <v>604.11614999999995</v>
      </c>
      <c r="G76" s="1">
        <v>1060.67749</v>
      </c>
      <c r="H76" s="1">
        <v>-82.300269999999998</v>
      </c>
      <c r="I76" s="1">
        <v>400.36428999999998</v>
      </c>
      <c r="J76" s="1">
        <v>1070.18652</v>
      </c>
      <c r="K76" s="1">
        <v>49.464269999999999</v>
      </c>
      <c r="L76" s="1">
        <v>507.38260000000002</v>
      </c>
      <c r="M76" s="1">
        <v>747.96198000000004</v>
      </c>
      <c r="N76" s="1">
        <v>216.28487000000001</v>
      </c>
      <c r="O76" s="1">
        <v>561.40741000000003</v>
      </c>
      <c r="P76" s="1">
        <v>677.80469000000005</v>
      </c>
      <c r="Q76" s="1">
        <v>124.58694</v>
      </c>
      <c r="R76" s="1">
        <v>479.733</v>
      </c>
      <c r="S76" s="1">
        <v>629.72382000000005</v>
      </c>
      <c r="T76" s="1">
        <v>202.68016</v>
      </c>
      <c r="U76" s="1">
        <v>624.11621000000002</v>
      </c>
      <c r="V76" s="1">
        <v>761.67615000000001</v>
      </c>
      <c r="W76" s="1">
        <v>-140.07327000000001</v>
      </c>
      <c r="X76" s="1">
        <v>717.82232999999997</v>
      </c>
      <c r="Y76" s="1">
        <v>752.9375</v>
      </c>
      <c r="Z76" s="1">
        <v>-72.770859999999999</v>
      </c>
      <c r="AA76" s="1">
        <v>659.93047999999999</v>
      </c>
      <c r="AB76" s="1">
        <v>658.85100999999997</v>
      </c>
      <c r="AC76" s="1">
        <v>-132.18544</v>
      </c>
      <c r="AD76" s="1">
        <v>374.05367999999999</v>
      </c>
      <c r="AE76" s="1">
        <v>468.20510999999999</v>
      </c>
      <c r="AF76" s="1">
        <v>185.29250999999999</v>
      </c>
      <c r="AG76" s="1">
        <v>443.94774999999998</v>
      </c>
      <c r="AH76" s="1">
        <v>417.48865000000001</v>
      </c>
      <c r="AI76" s="1">
        <v>134.61186000000001</v>
      </c>
      <c r="AJ76" s="1">
        <v>368.32843000000003</v>
      </c>
      <c r="AK76" s="1">
        <v>380.79915999999997</v>
      </c>
      <c r="AL76" s="1">
        <v>188.32436000000001</v>
      </c>
      <c r="AM76" s="1">
        <v>707.34357</v>
      </c>
      <c r="AN76" s="1">
        <v>459.92147999999997</v>
      </c>
      <c r="AO76" s="1">
        <v>-124.9593</v>
      </c>
      <c r="AP76" s="1">
        <v>770.67493000000002</v>
      </c>
      <c r="AQ76" s="1">
        <v>423.96265</v>
      </c>
      <c r="AR76" s="1">
        <v>-80.78837</v>
      </c>
      <c r="AS76" s="1">
        <v>696.51129000000003</v>
      </c>
      <c r="AT76" s="1">
        <v>413.31427000000002</v>
      </c>
      <c r="AU76" s="1">
        <v>-132.328</v>
      </c>
      <c r="AV76" s="1">
        <v>229.27403000000001</v>
      </c>
      <c r="AW76" s="1">
        <v>85.235470000000007</v>
      </c>
      <c r="AX76" s="1">
        <v>91.973820000000003</v>
      </c>
      <c r="AY76" s="1">
        <v>374.73696999999999</v>
      </c>
      <c r="AZ76" s="1">
        <v>80.818119999999993</v>
      </c>
      <c r="BA76" s="1">
        <v>68.296869999999998</v>
      </c>
      <c r="BB76" s="1">
        <v>359.33017000000001</v>
      </c>
      <c r="BC76" s="1">
        <v>66.283910000000006</v>
      </c>
      <c r="BD76" s="1">
        <v>174.61679000000001</v>
      </c>
      <c r="BE76" s="1">
        <v>513.24077999999997</v>
      </c>
      <c r="BF76" s="1">
        <v>45.123109999999997</v>
      </c>
      <c r="BG76" s="1">
        <v>118.74209999999999</v>
      </c>
      <c r="BH76" s="1">
        <v>737.75756999999999</v>
      </c>
      <c r="BI76" s="1">
        <v>74.251090000000005</v>
      </c>
      <c r="BJ76" s="1">
        <v>-39.972090000000001</v>
      </c>
      <c r="BK76" s="1">
        <v>900.88189999999997</v>
      </c>
      <c r="BL76" s="1">
        <v>120.34444000000001</v>
      </c>
      <c r="BM76" s="1">
        <v>-37.193640000000002</v>
      </c>
      <c r="BN76" s="1">
        <v>873.45477000000005</v>
      </c>
      <c r="BO76" s="1">
        <v>109.18044999999999</v>
      </c>
      <c r="BP76" s="1">
        <v>-130.70445000000001</v>
      </c>
      <c r="BQ76" s="1">
        <v>1008.63531</v>
      </c>
      <c r="BR76" s="1">
        <v>126.12567</v>
      </c>
      <c r="BS76" s="1">
        <v>-81.285060000000001</v>
      </c>
      <c r="BT76" s="1">
        <v>632.81110000000001</v>
      </c>
      <c r="BU76" s="1">
        <v>1370.6516099999999</v>
      </c>
      <c r="BV76" s="1">
        <v>38.942570000000003</v>
      </c>
      <c r="BW76" s="1">
        <v>546.85278000000005</v>
      </c>
      <c r="BX76" s="1">
        <v>1460.0218500000001</v>
      </c>
      <c r="BY76" s="1">
        <v>254.38263000000001</v>
      </c>
      <c r="BZ76" s="1">
        <v>554.19312000000002</v>
      </c>
      <c r="CA76" s="1">
        <v>1490.28784</v>
      </c>
      <c r="CB76" s="1">
        <v>-162.77654000000001</v>
      </c>
      <c r="CC76" s="1">
        <v>577.82068000000004</v>
      </c>
      <c r="CD76" s="1">
        <v>1259.7065399999999</v>
      </c>
      <c r="CE76" s="1">
        <v>300.8313</v>
      </c>
      <c r="CF76" s="1">
        <v>531.51715000000002</v>
      </c>
      <c r="CG76" s="1">
        <v>1255.5018299999999</v>
      </c>
      <c r="CH76" s="1">
        <v>-200.44864999999999</v>
      </c>
      <c r="CI76" s="1">
        <v>553.94854999999995</v>
      </c>
      <c r="CJ76" s="1">
        <v>1152.5018299999999</v>
      </c>
      <c r="CK76" s="1">
        <v>336.17581000000001</v>
      </c>
      <c r="CL76" s="1">
        <v>460.03223000000003</v>
      </c>
      <c r="CM76" s="1">
        <v>1171.3336200000001</v>
      </c>
      <c r="CN76" s="1">
        <v>-233.22463999999999</v>
      </c>
      <c r="CO76" s="1">
        <v>759.27135999999996</v>
      </c>
      <c r="CP76" s="1">
        <v>987.58118000000002</v>
      </c>
      <c r="CQ76" s="1">
        <v>285.23590000000002</v>
      </c>
      <c r="CR76" s="1">
        <v>737.88806</v>
      </c>
      <c r="CS76" s="1">
        <v>957.64287999999999</v>
      </c>
      <c r="CT76" s="1">
        <v>339.52802000000003</v>
      </c>
      <c r="CU76" s="1">
        <v>554.69501000000002</v>
      </c>
      <c r="CV76" s="1">
        <v>935.77863000000002</v>
      </c>
      <c r="CW76" s="1">
        <v>-199.87366</v>
      </c>
      <c r="CX76" s="1">
        <v>503.50513000000001</v>
      </c>
      <c r="CY76" s="1">
        <v>928.64380000000006</v>
      </c>
      <c r="CZ76" s="1">
        <v>-255.93036000000001</v>
      </c>
      <c r="DA76" s="1">
        <v>443.2056</v>
      </c>
      <c r="DB76" s="1">
        <v>37.438299999999998</v>
      </c>
      <c r="DC76" s="1">
        <v>195.46913000000001</v>
      </c>
      <c r="DD76" s="1">
        <v>454.42349000000002</v>
      </c>
      <c r="DE76" s="1">
        <v>41.734050000000003</v>
      </c>
      <c r="DF76" s="1">
        <v>87.374470000000002</v>
      </c>
      <c r="DG76" s="1">
        <v>938.87891000000002</v>
      </c>
      <c r="DH76" s="1">
        <v>101.67158999999999</v>
      </c>
      <c r="DI76" s="1">
        <v>-148.82364999999999</v>
      </c>
      <c r="DJ76" s="1">
        <v>966.16570999999999</v>
      </c>
      <c r="DK76" s="1">
        <v>112.75121</v>
      </c>
      <c r="DL76" s="1">
        <v>-50.056280000000001</v>
      </c>
      <c r="DM76" s="1">
        <v>709.02733999999998</v>
      </c>
      <c r="DN76" s="1">
        <v>1590.40283</v>
      </c>
      <c r="DO76" s="1">
        <v>130.15584000000001</v>
      </c>
      <c r="DP76" s="1">
        <v>717.31719999999996</v>
      </c>
      <c r="DQ76" s="1">
        <v>1595.95911</v>
      </c>
      <c r="DR76" s="1">
        <v>-9.0318100000000001</v>
      </c>
      <c r="DS76" s="1">
        <v>719.42303000000004</v>
      </c>
      <c r="DT76" s="1">
        <v>1768.2406000000001</v>
      </c>
      <c r="DU76" s="1">
        <v>71.817899999999995</v>
      </c>
    </row>
    <row r="77" spans="1:125" x14ac:dyDescent="0.15">
      <c r="A77" s="1">
        <v>71</v>
      </c>
      <c r="B77" s="1">
        <v>1.167</v>
      </c>
      <c r="C77" s="1">
        <v>592.66192999999998</v>
      </c>
      <c r="D77" s="1">
        <v>1063.5571299999999</v>
      </c>
      <c r="E77" s="1">
        <v>179.59691000000001</v>
      </c>
      <c r="F77" s="1">
        <v>604.54376000000002</v>
      </c>
      <c r="G77" s="1">
        <v>1057.34827</v>
      </c>
      <c r="H77" s="1">
        <v>-82.751710000000003</v>
      </c>
      <c r="I77" s="1">
        <v>399.82217000000003</v>
      </c>
      <c r="J77" s="1">
        <v>1067.1660199999999</v>
      </c>
      <c r="K77" s="1">
        <v>47.747720000000001</v>
      </c>
      <c r="L77" s="1">
        <v>501.05392000000001</v>
      </c>
      <c r="M77" s="1">
        <v>746.51720999999998</v>
      </c>
      <c r="N77" s="1">
        <v>215.75327999999999</v>
      </c>
      <c r="O77" s="1">
        <v>554.14599999999996</v>
      </c>
      <c r="P77" s="1">
        <v>675.35528999999997</v>
      </c>
      <c r="Q77" s="1">
        <v>123.56184</v>
      </c>
      <c r="R77" s="1">
        <v>469.61556999999999</v>
      </c>
      <c r="S77" s="1">
        <v>628.98766999999998</v>
      </c>
      <c r="T77" s="1">
        <v>202.00334000000001</v>
      </c>
      <c r="U77" s="1">
        <v>621.06200999999999</v>
      </c>
      <c r="V77" s="1">
        <v>757.20081000000005</v>
      </c>
      <c r="W77" s="1">
        <v>-139.61439999999999</v>
      </c>
      <c r="X77" s="1">
        <v>713.35973999999999</v>
      </c>
      <c r="Y77" s="1">
        <v>746.47528</v>
      </c>
      <c r="Z77" s="1">
        <v>-70.551249999999996</v>
      </c>
      <c r="AA77" s="1">
        <v>655.30682000000002</v>
      </c>
      <c r="AB77" s="1">
        <v>652.86596999999995</v>
      </c>
      <c r="AC77" s="1">
        <v>-129.15384</v>
      </c>
      <c r="AD77" s="1">
        <v>362.35309000000001</v>
      </c>
      <c r="AE77" s="1">
        <v>468.78856999999999</v>
      </c>
      <c r="AF77" s="1">
        <v>184.32715999999999</v>
      </c>
      <c r="AG77" s="1">
        <v>431.45925999999997</v>
      </c>
      <c r="AH77" s="1">
        <v>417.13184000000001</v>
      </c>
      <c r="AI77" s="1">
        <v>134.49297000000001</v>
      </c>
      <c r="AJ77" s="1">
        <v>355.29309000000001</v>
      </c>
      <c r="AK77" s="1">
        <v>382.08217999999999</v>
      </c>
      <c r="AL77" s="1">
        <v>187.34952999999999</v>
      </c>
      <c r="AM77" s="1">
        <v>707.73424999999997</v>
      </c>
      <c r="AN77" s="1">
        <v>456.38852000000003</v>
      </c>
      <c r="AO77" s="1">
        <v>-124.76595</v>
      </c>
      <c r="AP77" s="1">
        <v>774.68768</v>
      </c>
      <c r="AQ77" s="1">
        <v>425.50628999999998</v>
      </c>
      <c r="AR77" s="1">
        <v>-78.983289999999997</v>
      </c>
      <c r="AS77" s="1">
        <v>700.52930000000003</v>
      </c>
      <c r="AT77" s="1">
        <v>408.79935</v>
      </c>
      <c r="AU77" s="1">
        <v>-131.63747000000001</v>
      </c>
      <c r="AV77" s="1">
        <v>210.85731999999999</v>
      </c>
      <c r="AW77" s="1">
        <v>87.731539999999995</v>
      </c>
      <c r="AX77" s="1">
        <v>91.900540000000007</v>
      </c>
      <c r="AY77" s="1">
        <v>356.5813</v>
      </c>
      <c r="AZ77" s="1">
        <v>81.522760000000005</v>
      </c>
      <c r="BA77" s="1">
        <v>68.020660000000007</v>
      </c>
      <c r="BB77" s="1">
        <v>340.98660000000001</v>
      </c>
      <c r="BC77" s="1">
        <v>67.013239999999996</v>
      </c>
      <c r="BD77" s="1">
        <v>174.63887</v>
      </c>
      <c r="BE77" s="1">
        <v>494.02866</v>
      </c>
      <c r="BF77" s="1">
        <v>44.92286</v>
      </c>
      <c r="BG77" s="1">
        <v>118.74832000000001</v>
      </c>
      <c r="BH77" s="1">
        <v>764.67529000000002</v>
      </c>
      <c r="BI77" s="1">
        <v>71.273570000000007</v>
      </c>
      <c r="BJ77" s="1">
        <v>-42.191099999999999</v>
      </c>
      <c r="BK77" s="1">
        <v>923.72466999999995</v>
      </c>
      <c r="BL77" s="1">
        <v>129.49626000000001</v>
      </c>
      <c r="BM77" s="1">
        <v>-34.050289999999997</v>
      </c>
      <c r="BN77" s="1">
        <v>899.90668000000005</v>
      </c>
      <c r="BO77" s="1">
        <v>117.39445000000001</v>
      </c>
      <c r="BP77" s="1">
        <v>-128.41005999999999</v>
      </c>
      <c r="BQ77" s="1">
        <v>1032.3284900000001</v>
      </c>
      <c r="BR77" s="1">
        <v>143.65101999999999</v>
      </c>
      <c r="BS77" s="1">
        <v>-75.110680000000002</v>
      </c>
      <c r="BT77" s="1">
        <v>632.77057000000002</v>
      </c>
      <c r="BU77" s="1">
        <v>1367.2556199999999</v>
      </c>
      <c r="BV77" s="1">
        <v>37.123950000000001</v>
      </c>
      <c r="BW77" s="1">
        <v>545.73505</v>
      </c>
      <c r="BX77" s="1">
        <v>1457.2135000000001</v>
      </c>
      <c r="BY77" s="1">
        <v>252.66892999999999</v>
      </c>
      <c r="BZ77" s="1">
        <v>557.37285999999995</v>
      </c>
      <c r="CA77" s="1">
        <v>1486.54675</v>
      </c>
      <c r="CB77" s="1">
        <v>-166.17420999999999</v>
      </c>
      <c r="CC77" s="1">
        <v>576.29187000000002</v>
      </c>
      <c r="CD77" s="1">
        <v>1256.9042999999999</v>
      </c>
      <c r="CE77" s="1">
        <v>299.69833</v>
      </c>
      <c r="CF77" s="1">
        <v>531.65386999999998</v>
      </c>
      <c r="CG77" s="1">
        <v>1251.6156000000001</v>
      </c>
      <c r="CH77" s="1">
        <v>-201.70338000000001</v>
      </c>
      <c r="CI77" s="1">
        <v>553.70398</v>
      </c>
      <c r="CJ77" s="1">
        <v>1150.05493</v>
      </c>
      <c r="CK77" s="1">
        <v>334.66674999999998</v>
      </c>
      <c r="CL77" s="1">
        <v>461.73746</v>
      </c>
      <c r="CM77" s="1">
        <v>1167.5241699999999</v>
      </c>
      <c r="CN77" s="1">
        <v>-235.77669</v>
      </c>
      <c r="CO77" s="1">
        <v>760.16405999999995</v>
      </c>
      <c r="CP77" s="1">
        <v>985.89666999999997</v>
      </c>
      <c r="CQ77" s="1">
        <v>283.74849999999998</v>
      </c>
      <c r="CR77" s="1">
        <v>737.18158000000005</v>
      </c>
      <c r="CS77" s="1">
        <v>956.04309000000001</v>
      </c>
      <c r="CT77" s="1">
        <v>337.77625</v>
      </c>
      <c r="CU77" s="1">
        <v>555.45221000000004</v>
      </c>
      <c r="CV77" s="1">
        <v>931.88922000000002</v>
      </c>
      <c r="CW77" s="1">
        <v>-200.25334000000001</v>
      </c>
      <c r="CX77" s="1">
        <v>504.39532000000003</v>
      </c>
      <c r="CY77" s="1">
        <v>924.16931</v>
      </c>
      <c r="CZ77" s="1">
        <v>-256.43423000000001</v>
      </c>
      <c r="DA77" s="1">
        <v>423.57787999999999</v>
      </c>
      <c r="DB77" s="1">
        <v>37.07114</v>
      </c>
      <c r="DC77" s="1">
        <v>195.40120999999999</v>
      </c>
      <c r="DD77" s="1">
        <v>435.90607</v>
      </c>
      <c r="DE77" s="1">
        <v>41.39734</v>
      </c>
      <c r="DF77" s="1">
        <v>87.176820000000006</v>
      </c>
      <c r="DG77" s="1">
        <v>966.53936999999996</v>
      </c>
      <c r="DH77" s="1">
        <v>114.99046</v>
      </c>
      <c r="DI77" s="1">
        <v>-144.51313999999999</v>
      </c>
      <c r="DJ77" s="1">
        <v>989.69019000000003</v>
      </c>
      <c r="DK77" s="1">
        <v>126.77867999999999</v>
      </c>
      <c r="DL77" s="1">
        <v>-45.054690000000001</v>
      </c>
      <c r="DM77" s="1">
        <v>708.62482</v>
      </c>
      <c r="DN77" s="1">
        <v>1587.3118899999999</v>
      </c>
      <c r="DO77" s="1">
        <v>128.07712000000001</v>
      </c>
      <c r="DP77" s="1">
        <v>717.17809999999997</v>
      </c>
      <c r="DQ77" s="1">
        <v>1592.6550299999999</v>
      </c>
      <c r="DR77" s="1">
        <v>-10.96707</v>
      </c>
      <c r="DS77" s="1">
        <v>718.77179000000001</v>
      </c>
      <c r="DT77" s="1">
        <v>1764.76514</v>
      </c>
      <c r="DU77" s="1">
        <v>69.109800000000007</v>
      </c>
    </row>
    <row r="78" spans="1:125" x14ac:dyDescent="0.15">
      <c r="A78" s="1">
        <v>72</v>
      </c>
      <c r="B78" s="1">
        <v>1.1830000000000001</v>
      </c>
      <c r="C78" s="1">
        <v>590.09491000000003</v>
      </c>
      <c r="D78" s="1">
        <v>1060.94812</v>
      </c>
      <c r="E78" s="1">
        <v>179.02327</v>
      </c>
      <c r="F78" s="1">
        <v>605.61877000000004</v>
      </c>
      <c r="G78" s="1">
        <v>1054.19812</v>
      </c>
      <c r="H78" s="1">
        <v>-83.063929999999999</v>
      </c>
      <c r="I78" s="1">
        <v>399.49930000000001</v>
      </c>
      <c r="J78" s="1">
        <v>1063.8762200000001</v>
      </c>
      <c r="K78" s="1">
        <v>45.821919999999999</v>
      </c>
      <c r="L78" s="1">
        <v>496.16922</v>
      </c>
      <c r="M78" s="1">
        <v>745.41321000000005</v>
      </c>
      <c r="N78" s="1">
        <v>215.96351999999999</v>
      </c>
      <c r="O78" s="1">
        <v>548.96045000000004</v>
      </c>
      <c r="P78" s="1">
        <v>673.49707000000001</v>
      </c>
      <c r="Q78" s="1">
        <v>124.22026</v>
      </c>
      <c r="R78" s="1">
        <v>463.23090000000002</v>
      </c>
      <c r="S78" s="1">
        <v>628.63689999999997</v>
      </c>
      <c r="T78" s="1">
        <v>202.00323</v>
      </c>
      <c r="U78" s="1">
        <v>619.68670999999995</v>
      </c>
      <c r="V78" s="1">
        <v>753.27679000000001</v>
      </c>
      <c r="W78" s="1">
        <v>-139.51245</v>
      </c>
      <c r="X78" s="1">
        <v>711.17571999999996</v>
      </c>
      <c r="Y78" s="1">
        <v>741.36255000000006</v>
      </c>
      <c r="Z78" s="1">
        <v>-68.983289999999997</v>
      </c>
      <c r="AA78" s="1">
        <v>653.16179999999997</v>
      </c>
      <c r="AB78" s="1">
        <v>648.70416</v>
      </c>
      <c r="AC78" s="1">
        <v>-129.27287000000001</v>
      </c>
      <c r="AD78" s="1">
        <v>350.92626999999999</v>
      </c>
      <c r="AE78" s="1">
        <v>470.46346999999997</v>
      </c>
      <c r="AF78" s="1">
        <v>184.77202</v>
      </c>
      <c r="AG78" s="1">
        <v>418.71600000000001</v>
      </c>
      <c r="AH78" s="1">
        <v>416.71523999999999</v>
      </c>
      <c r="AI78" s="1">
        <v>134.77975000000001</v>
      </c>
      <c r="AJ78" s="1">
        <v>343.04556000000002</v>
      </c>
      <c r="AK78" s="1">
        <v>383.09152</v>
      </c>
      <c r="AL78" s="1">
        <v>187.64194000000001</v>
      </c>
      <c r="AM78" s="1">
        <v>708.89111000000003</v>
      </c>
      <c r="AN78" s="1">
        <v>453.19754</v>
      </c>
      <c r="AO78" s="1">
        <v>-124.30695</v>
      </c>
      <c r="AP78" s="1">
        <v>775.83942000000002</v>
      </c>
      <c r="AQ78" s="1">
        <v>425.37982</v>
      </c>
      <c r="AR78" s="1">
        <v>-77.528379999999999</v>
      </c>
      <c r="AS78" s="1">
        <v>703.98212000000001</v>
      </c>
      <c r="AT78" s="1">
        <v>405.10532000000001</v>
      </c>
      <c r="AU78" s="1">
        <v>-131.04785000000001</v>
      </c>
      <c r="AV78" s="1">
        <v>192.6985</v>
      </c>
      <c r="AW78" s="1">
        <v>90.735709999999997</v>
      </c>
      <c r="AX78" s="1">
        <v>91.898780000000002</v>
      </c>
      <c r="AY78" s="1">
        <v>338.67273</v>
      </c>
      <c r="AZ78" s="1">
        <v>82.50958</v>
      </c>
      <c r="BA78" s="1">
        <v>67.725300000000004</v>
      </c>
      <c r="BB78" s="1">
        <v>322.85109999999997</v>
      </c>
      <c r="BC78" s="1">
        <v>67.919020000000003</v>
      </c>
      <c r="BD78" s="1">
        <v>174.64457999999999</v>
      </c>
      <c r="BE78" s="1">
        <v>474.71924000000001</v>
      </c>
      <c r="BF78" s="1">
        <v>44.620440000000002</v>
      </c>
      <c r="BG78" s="1">
        <v>119.08192</v>
      </c>
      <c r="BH78" s="1">
        <v>784.78228999999999</v>
      </c>
      <c r="BI78" s="1">
        <v>69.623540000000006</v>
      </c>
      <c r="BJ78" s="1">
        <v>-43.198250000000002</v>
      </c>
      <c r="BK78" s="1">
        <v>940.10266000000001</v>
      </c>
      <c r="BL78" s="1">
        <v>136.90996999999999</v>
      </c>
      <c r="BM78" s="1">
        <v>-30.26934</v>
      </c>
      <c r="BN78" s="1">
        <v>919.77855999999997</v>
      </c>
      <c r="BO78" s="1">
        <v>124.22194</v>
      </c>
      <c r="BP78" s="1">
        <v>-125.34036999999999</v>
      </c>
      <c r="BQ78" s="1">
        <v>1049.3524199999999</v>
      </c>
      <c r="BR78" s="1">
        <v>157.93831</v>
      </c>
      <c r="BS78" s="1">
        <v>-68.297449999999998</v>
      </c>
      <c r="BT78" s="1">
        <v>631.25806</v>
      </c>
      <c r="BU78" s="1">
        <v>1363.6179199999999</v>
      </c>
      <c r="BV78" s="1">
        <v>34.895319999999998</v>
      </c>
      <c r="BW78" s="1">
        <v>544.95830999999998</v>
      </c>
      <c r="BX78" s="1">
        <v>1454.28394</v>
      </c>
      <c r="BY78" s="1">
        <v>249.79195999999999</v>
      </c>
      <c r="BZ78" s="1">
        <v>556.04864999999995</v>
      </c>
      <c r="CA78" s="1">
        <v>1482.2083700000001</v>
      </c>
      <c r="CB78" s="1">
        <v>-167.0779</v>
      </c>
      <c r="CC78" s="1">
        <v>575.90697999999998</v>
      </c>
      <c r="CD78" s="1">
        <v>1254.49487</v>
      </c>
      <c r="CE78" s="1">
        <v>296.83040999999997</v>
      </c>
      <c r="CF78" s="1">
        <v>532.89648</v>
      </c>
      <c r="CG78" s="1">
        <v>1247.5688500000001</v>
      </c>
      <c r="CH78" s="1">
        <v>-204.01407</v>
      </c>
      <c r="CI78" s="1">
        <v>553.20618000000002</v>
      </c>
      <c r="CJ78" s="1">
        <v>1147.6207300000001</v>
      </c>
      <c r="CK78" s="1">
        <v>332.96071999999998</v>
      </c>
      <c r="CL78" s="1">
        <v>463.24097</v>
      </c>
      <c r="CM78" s="1">
        <v>1162.86475</v>
      </c>
      <c r="CN78" s="1">
        <v>-237.55516</v>
      </c>
      <c r="CO78" s="1">
        <v>760.35668999999996</v>
      </c>
      <c r="CP78" s="1">
        <v>984.06926999999996</v>
      </c>
      <c r="CQ78" s="1">
        <v>281.44278000000003</v>
      </c>
      <c r="CR78" s="1">
        <v>739.60320999999999</v>
      </c>
      <c r="CS78" s="1">
        <v>954.24370999999996</v>
      </c>
      <c r="CT78" s="1">
        <v>335.44803000000002</v>
      </c>
      <c r="CU78" s="1">
        <v>557.32239000000004</v>
      </c>
      <c r="CV78" s="1">
        <v>927.45258000000001</v>
      </c>
      <c r="CW78" s="1">
        <v>-201.04313999999999</v>
      </c>
      <c r="CX78" s="1">
        <v>506.75864000000001</v>
      </c>
      <c r="CY78" s="1">
        <v>920.37725999999998</v>
      </c>
      <c r="CZ78" s="1">
        <v>-257.86072000000001</v>
      </c>
      <c r="DA78" s="1">
        <v>403.79244999999997</v>
      </c>
      <c r="DB78" s="1">
        <v>37.072249999999997</v>
      </c>
      <c r="DC78" s="1">
        <v>195.64008000000001</v>
      </c>
      <c r="DD78" s="1">
        <v>418.02114999999998</v>
      </c>
      <c r="DE78" s="1">
        <v>41.253810000000001</v>
      </c>
      <c r="DF78" s="1">
        <v>86.857749999999996</v>
      </c>
      <c r="DG78" s="1">
        <v>987.45745999999997</v>
      </c>
      <c r="DH78" s="1">
        <v>126.05046</v>
      </c>
      <c r="DI78" s="1">
        <v>-139.44401999999999</v>
      </c>
      <c r="DJ78" s="1">
        <v>1006.61353</v>
      </c>
      <c r="DK78" s="1">
        <v>138.26665</v>
      </c>
      <c r="DL78" s="1">
        <v>-39.223260000000003</v>
      </c>
      <c r="DM78" s="1">
        <v>707.37189000000001</v>
      </c>
      <c r="DN78" s="1">
        <v>1584.64282</v>
      </c>
      <c r="DO78" s="1">
        <v>125.23551999999999</v>
      </c>
      <c r="DP78" s="1">
        <v>716.78381000000002</v>
      </c>
      <c r="DQ78" s="1">
        <v>1589.12463</v>
      </c>
      <c r="DR78" s="1">
        <v>-13.535589999999999</v>
      </c>
      <c r="DS78" s="1">
        <v>718.51440000000002</v>
      </c>
      <c r="DT78" s="1">
        <v>1761.53943</v>
      </c>
      <c r="DU78" s="1">
        <v>66.357590000000002</v>
      </c>
    </row>
    <row r="79" spans="1:125" x14ac:dyDescent="0.15">
      <c r="A79" s="1">
        <v>73</v>
      </c>
      <c r="B79" s="1">
        <v>1.2</v>
      </c>
      <c r="C79" s="1">
        <v>590.57294000000002</v>
      </c>
      <c r="D79" s="1">
        <v>1058.0544400000001</v>
      </c>
      <c r="E79" s="1">
        <v>179.31395000000001</v>
      </c>
      <c r="F79" s="1">
        <v>606.59997999999996</v>
      </c>
      <c r="G79" s="1">
        <v>1050.7703899999999</v>
      </c>
      <c r="H79" s="1">
        <v>-83.305629999999994</v>
      </c>
      <c r="I79" s="1">
        <v>399.40008999999998</v>
      </c>
      <c r="J79" s="1">
        <v>1060.5241699999999</v>
      </c>
      <c r="K79" s="1">
        <v>43.700060000000001</v>
      </c>
      <c r="L79" s="1">
        <v>490.81909000000002</v>
      </c>
      <c r="M79" s="1">
        <v>743.62621999999999</v>
      </c>
      <c r="N79" s="1">
        <v>215.25712999999999</v>
      </c>
      <c r="O79" s="1">
        <v>542.23846000000003</v>
      </c>
      <c r="P79" s="1">
        <v>670.77106000000003</v>
      </c>
      <c r="Q79" s="1">
        <v>125.42156</v>
      </c>
      <c r="R79" s="1">
        <v>455.23129</v>
      </c>
      <c r="S79" s="1">
        <v>627.78045999999995</v>
      </c>
      <c r="T79" s="1">
        <v>201.78172000000001</v>
      </c>
      <c r="U79" s="1">
        <v>620.19812000000002</v>
      </c>
      <c r="V79" s="1">
        <v>750.03887999999995</v>
      </c>
      <c r="W79" s="1">
        <v>-139.64090999999999</v>
      </c>
      <c r="X79" s="1">
        <v>710.30346999999995</v>
      </c>
      <c r="Y79" s="1">
        <v>737.52233999999999</v>
      </c>
      <c r="Z79" s="1">
        <v>-67.46902</v>
      </c>
      <c r="AA79" s="1">
        <v>651.51873999999998</v>
      </c>
      <c r="AB79" s="1">
        <v>645.28668000000005</v>
      </c>
      <c r="AC79" s="1">
        <v>-129.87531000000001</v>
      </c>
      <c r="AD79" s="1">
        <v>341.67800999999997</v>
      </c>
      <c r="AE79" s="1">
        <v>471.32720999999998</v>
      </c>
      <c r="AF79" s="1">
        <v>184.47919999999999</v>
      </c>
      <c r="AG79" s="1">
        <v>408.56948999999997</v>
      </c>
      <c r="AH79" s="1">
        <v>415.85759999999999</v>
      </c>
      <c r="AI79" s="1">
        <v>133.88264000000001</v>
      </c>
      <c r="AJ79" s="1">
        <v>330.36133000000001</v>
      </c>
      <c r="AK79" s="1">
        <v>384.46987999999999</v>
      </c>
      <c r="AL79" s="1">
        <v>187.57945000000001</v>
      </c>
      <c r="AM79" s="1">
        <v>710.48302999999999</v>
      </c>
      <c r="AN79" s="1">
        <v>450.01098999999999</v>
      </c>
      <c r="AO79" s="1">
        <v>-123.37327999999999</v>
      </c>
      <c r="AP79" s="1">
        <v>777.42700000000002</v>
      </c>
      <c r="AQ79" s="1">
        <v>424.29802999999998</v>
      </c>
      <c r="AR79" s="1">
        <v>-76.356290000000001</v>
      </c>
      <c r="AS79" s="1">
        <v>707.56395999999995</v>
      </c>
      <c r="AT79" s="1">
        <v>402.23122999999998</v>
      </c>
      <c r="AU79" s="1">
        <v>-130.61046999999999</v>
      </c>
      <c r="AV79" s="1">
        <v>174.91431</v>
      </c>
      <c r="AW79" s="1">
        <v>94.386179999999996</v>
      </c>
      <c r="AX79" s="1">
        <v>92.06765</v>
      </c>
      <c r="AY79" s="1">
        <v>321.03390999999999</v>
      </c>
      <c r="AZ79" s="1">
        <v>83.791210000000007</v>
      </c>
      <c r="BA79" s="1">
        <v>67.522739999999999</v>
      </c>
      <c r="BB79" s="1">
        <v>304.93973</v>
      </c>
      <c r="BC79" s="1">
        <v>68.943309999999997</v>
      </c>
      <c r="BD79" s="1">
        <v>174.70089999999999</v>
      </c>
      <c r="BE79" s="1">
        <v>455.41403000000003</v>
      </c>
      <c r="BF79" s="1">
        <v>44.262230000000002</v>
      </c>
      <c r="BG79" s="1">
        <v>119.43226</v>
      </c>
      <c r="BH79" s="1">
        <v>797.00591999999995</v>
      </c>
      <c r="BI79" s="1">
        <v>68.548439999999999</v>
      </c>
      <c r="BJ79" s="1">
        <v>-42.809069999999998</v>
      </c>
      <c r="BK79" s="1">
        <v>949.67523000000006</v>
      </c>
      <c r="BL79" s="1">
        <v>141.04283000000001</v>
      </c>
      <c r="BM79" s="1">
        <v>-26.180669999999999</v>
      </c>
      <c r="BN79" s="1">
        <v>932.33074999999997</v>
      </c>
      <c r="BO79" s="1">
        <v>127.93854</v>
      </c>
      <c r="BP79" s="1">
        <v>-121.78487</v>
      </c>
      <c r="BQ79" s="1">
        <v>1059.67822</v>
      </c>
      <c r="BR79" s="1">
        <v>166.78601</v>
      </c>
      <c r="BS79" s="1">
        <v>-61.695590000000003</v>
      </c>
      <c r="BT79" s="1">
        <v>630.64673000000005</v>
      </c>
      <c r="BU79" s="1">
        <v>1360.28674</v>
      </c>
      <c r="BV79" s="1">
        <v>33.478050000000003</v>
      </c>
      <c r="BW79" s="1">
        <v>543.92993000000001</v>
      </c>
      <c r="BX79" s="1">
        <v>1452.1721199999999</v>
      </c>
      <c r="BY79" s="1">
        <v>247.15873999999999</v>
      </c>
      <c r="BZ79" s="1">
        <v>559.18799000000001</v>
      </c>
      <c r="CA79" s="1">
        <v>1478.21765</v>
      </c>
      <c r="CB79" s="1">
        <v>-170.55269000000001</v>
      </c>
      <c r="CC79" s="1">
        <v>574.66710999999998</v>
      </c>
      <c r="CD79" s="1">
        <v>1251.79285</v>
      </c>
      <c r="CE79" s="1">
        <v>294.68225000000001</v>
      </c>
      <c r="CF79" s="1">
        <v>534.82610999999997</v>
      </c>
      <c r="CG79" s="1">
        <v>1243.5201400000001</v>
      </c>
      <c r="CH79" s="1">
        <v>-205.86768000000001</v>
      </c>
      <c r="CI79" s="1">
        <v>552.43975999999998</v>
      </c>
      <c r="CJ79" s="1">
        <v>1145.3713399999999</v>
      </c>
      <c r="CK79" s="1">
        <v>331.03156000000001</v>
      </c>
      <c r="CL79" s="1">
        <v>465.46935999999999</v>
      </c>
      <c r="CM79" s="1">
        <v>1158.14185</v>
      </c>
      <c r="CN79" s="1">
        <v>-240.57771</v>
      </c>
      <c r="CO79" s="1">
        <v>759.19921999999997</v>
      </c>
      <c r="CP79" s="1">
        <v>980.74066000000005</v>
      </c>
      <c r="CQ79" s="1">
        <v>279.81241</v>
      </c>
      <c r="CR79" s="1">
        <v>737.54907000000003</v>
      </c>
      <c r="CS79" s="1">
        <v>951.46594000000005</v>
      </c>
      <c r="CT79" s="1">
        <v>334.90746999999999</v>
      </c>
      <c r="CU79" s="1">
        <v>559.68091000000004</v>
      </c>
      <c r="CV79" s="1">
        <v>923.50567999999998</v>
      </c>
      <c r="CW79" s="1">
        <v>-203.32207</v>
      </c>
      <c r="CX79" s="1">
        <v>509.90197999999998</v>
      </c>
      <c r="CY79" s="1">
        <v>915.81835999999998</v>
      </c>
      <c r="CZ79" s="1">
        <v>-259.49788999999998</v>
      </c>
      <c r="DA79" s="1">
        <v>384.92977999999999</v>
      </c>
      <c r="DB79" s="1">
        <v>36.781889999999997</v>
      </c>
      <c r="DC79" s="1">
        <v>195.17854</v>
      </c>
      <c r="DD79" s="1">
        <v>400.32056</v>
      </c>
      <c r="DE79" s="1">
        <v>41.088360000000002</v>
      </c>
      <c r="DF79" s="1">
        <v>86.608339999999998</v>
      </c>
      <c r="DG79" s="1">
        <v>1000.80151</v>
      </c>
      <c r="DH79" s="1">
        <v>132.61819</v>
      </c>
      <c r="DI79" s="1">
        <v>-134.13728</v>
      </c>
      <c r="DJ79" s="1">
        <v>1016.6767599999999</v>
      </c>
      <c r="DK79" s="1">
        <v>145.30399</v>
      </c>
      <c r="DL79" s="1">
        <v>-33.257080000000002</v>
      </c>
      <c r="DM79" s="1">
        <v>706.37201000000005</v>
      </c>
      <c r="DN79" s="1">
        <v>1581.57178</v>
      </c>
      <c r="DO79" s="1">
        <v>122.23056</v>
      </c>
      <c r="DP79" s="1">
        <v>716.52533000000005</v>
      </c>
      <c r="DQ79" s="1">
        <v>1586.28015</v>
      </c>
      <c r="DR79" s="1">
        <v>-16.382280000000002</v>
      </c>
      <c r="DS79" s="1">
        <v>718.13354000000004</v>
      </c>
      <c r="DT79" s="1">
        <v>1758.62708</v>
      </c>
      <c r="DU79" s="1">
        <v>63.15164</v>
      </c>
    </row>
    <row r="80" spans="1:125" x14ac:dyDescent="0.15">
      <c r="A80" s="1">
        <v>74</v>
      </c>
      <c r="B80" s="1">
        <v>1.2170000000000001</v>
      </c>
      <c r="C80" s="1">
        <v>589.53101000000004</v>
      </c>
      <c r="D80" s="1">
        <v>1055.78406</v>
      </c>
      <c r="E80" s="1">
        <v>177.99529000000001</v>
      </c>
      <c r="F80" s="1">
        <v>605.97797000000003</v>
      </c>
      <c r="G80" s="1">
        <v>1048.1894500000001</v>
      </c>
      <c r="H80" s="1">
        <v>-82.821680000000001</v>
      </c>
      <c r="I80" s="1">
        <v>399.59836000000001</v>
      </c>
      <c r="J80" s="1">
        <v>1057.32422</v>
      </c>
      <c r="K80" s="1">
        <v>41.378990000000002</v>
      </c>
      <c r="L80" s="1">
        <v>487.26085999999998</v>
      </c>
      <c r="M80" s="1">
        <v>742.79418999999996</v>
      </c>
      <c r="N80" s="1">
        <v>215.19193999999999</v>
      </c>
      <c r="O80" s="1">
        <v>539.47742000000005</v>
      </c>
      <c r="P80" s="1">
        <v>669.14642000000003</v>
      </c>
      <c r="Q80" s="1">
        <v>126.09251999999999</v>
      </c>
      <c r="R80" s="1">
        <v>450.53992</v>
      </c>
      <c r="S80" s="1">
        <v>627.10082999999997</v>
      </c>
      <c r="T80" s="1">
        <v>201.53764000000001</v>
      </c>
      <c r="U80" s="1">
        <v>622.38049000000001</v>
      </c>
      <c r="V80" s="1">
        <v>747.49505999999997</v>
      </c>
      <c r="W80" s="1">
        <v>-139.78783999999999</v>
      </c>
      <c r="X80" s="1">
        <v>711.5675</v>
      </c>
      <c r="Y80" s="1">
        <v>735.31934000000001</v>
      </c>
      <c r="Z80" s="1">
        <v>-66.88109</v>
      </c>
      <c r="AA80" s="1">
        <v>654.41503999999998</v>
      </c>
      <c r="AB80" s="1">
        <v>643.66632000000004</v>
      </c>
      <c r="AC80" s="1">
        <v>-129.89694</v>
      </c>
      <c r="AD80" s="1">
        <v>333.93033000000003</v>
      </c>
      <c r="AE80" s="1">
        <v>472.45877000000002</v>
      </c>
      <c r="AF80" s="1">
        <v>184.28876</v>
      </c>
      <c r="AG80" s="1">
        <v>398.89218</v>
      </c>
      <c r="AH80" s="1">
        <v>415.54428000000001</v>
      </c>
      <c r="AI80" s="1">
        <v>135.26653999999999</v>
      </c>
      <c r="AJ80" s="1">
        <v>319.40030000000002</v>
      </c>
      <c r="AK80" s="1">
        <v>386.27562999999998</v>
      </c>
      <c r="AL80" s="1">
        <v>188.20609999999999</v>
      </c>
      <c r="AM80" s="1">
        <v>713.52655000000004</v>
      </c>
      <c r="AN80" s="1">
        <v>447.99835000000002</v>
      </c>
      <c r="AO80" s="1">
        <v>-123.33543</v>
      </c>
      <c r="AP80" s="1">
        <v>781.46454000000006</v>
      </c>
      <c r="AQ80" s="1">
        <v>423.14260999999999</v>
      </c>
      <c r="AR80" s="1">
        <v>-74.670159999999996</v>
      </c>
      <c r="AS80" s="1">
        <v>711.53216999999995</v>
      </c>
      <c r="AT80" s="1">
        <v>400.05649</v>
      </c>
      <c r="AU80" s="1">
        <v>-130.12272999999999</v>
      </c>
      <c r="AV80" s="1">
        <v>157.66725</v>
      </c>
      <c r="AW80" s="1">
        <v>98.832470000000001</v>
      </c>
      <c r="AX80" s="1">
        <v>92.441879999999998</v>
      </c>
      <c r="AY80" s="1">
        <v>303.68004999999999</v>
      </c>
      <c r="AZ80" s="1">
        <v>85.337249999999997</v>
      </c>
      <c r="BA80" s="1">
        <v>67.533169999999998</v>
      </c>
      <c r="BB80" s="1">
        <v>287.23203000000001</v>
      </c>
      <c r="BC80" s="1">
        <v>70.07056</v>
      </c>
      <c r="BD80" s="1">
        <v>174.89330000000001</v>
      </c>
      <c r="BE80" s="1">
        <v>436.18047999999999</v>
      </c>
      <c r="BF80" s="1">
        <v>43.934040000000003</v>
      </c>
      <c r="BG80" s="1">
        <v>119.53439</v>
      </c>
      <c r="BH80" s="1">
        <v>801.16632000000004</v>
      </c>
      <c r="BI80" s="1">
        <v>67.484930000000006</v>
      </c>
      <c r="BJ80" s="1">
        <v>-41.496310000000001</v>
      </c>
      <c r="BK80" s="1">
        <v>952.65075999999999</v>
      </c>
      <c r="BL80" s="1">
        <v>140.96266</v>
      </c>
      <c r="BM80" s="1">
        <v>-22.011859999999999</v>
      </c>
      <c r="BN80" s="1">
        <v>937.50629000000004</v>
      </c>
      <c r="BO80" s="1">
        <v>127.56921</v>
      </c>
      <c r="BP80" s="1">
        <v>-118.00569</v>
      </c>
      <c r="BQ80" s="1">
        <v>1063.60168</v>
      </c>
      <c r="BR80" s="1">
        <v>168.64879999999999</v>
      </c>
      <c r="BS80" s="1">
        <v>-55.667380000000001</v>
      </c>
      <c r="BT80" s="1">
        <v>630.84502999999995</v>
      </c>
      <c r="BU80" s="1">
        <v>1357.49695</v>
      </c>
      <c r="BV80" s="1">
        <v>30.91131</v>
      </c>
      <c r="BW80" s="1">
        <v>543.52795000000003</v>
      </c>
      <c r="BX80" s="1">
        <v>1449.89221</v>
      </c>
      <c r="BY80" s="1">
        <v>243.63155</v>
      </c>
      <c r="BZ80" s="1">
        <v>559.33527000000004</v>
      </c>
      <c r="CA80" s="1">
        <v>1474.10852</v>
      </c>
      <c r="CB80" s="1">
        <v>-173.24632</v>
      </c>
      <c r="CC80" s="1">
        <v>574.41436999999996</v>
      </c>
      <c r="CD80" s="1">
        <v>1250.38159</v>
      </c>
      <c r="CE80" s="1">
        <v>292.32864000000001</v>
      </c>
      <c r="CF80" s="1">
        <v>536.99041999999997</v>
      </c>
      <c r="CG80" s="1">
        <v>1239.31396</v>
      </c>
      <c r="CH80" s="1">
        <v>-208.84971999999999</v>
      </c>
      <c r="CI80" s="1">
        <v>551.44146999999998</v>
      </c>
      <c r="CJ80" s="1">
        <v>1143.4707000000001</v>
      </c>
      <c r="CK80" s="1">
        <v>328.85178000000002</v>
      </c>
      <c r="CL80" s="1">
        <v>467.9631</v>
      </c>
      <c r="CM80" s="1">
        <v>1153.4197999999999</v>
      </c>
      <c r="CN80" s="1">
        <v>-242.74193</v>
      </c>
      <c r="CO80" s="1">
        <v>757.48230000000001</v>
      </c>
      <c r="CP80" s="1">
        <v>978.08709999999996</v>
      </c>
      <c r="CQ80" s="1">
        <v>279.06912</v>
      </c>
      <c r="CR80" s="1">
        <v>736.22662000000003</v>
      </c>
      <c r="CS80" s="1">
        <v>948.81708000000003</v>
      </c>
      <c r="CT80" s="1">
        <v>333.71359000000001</v>
      </c>
      <c r="CU80" s="1">
        <v>562.44408999999996</v>
      </c>
      <c r="CV80" s="1">
        <v>918.85162000000003</v>
      </c>
      <c r="CW80" s="1">
        <v>-204.42848000000001</v>
      </c>
      <c r="CX80" s="1">
        <v>511.94006000000002</v>
      </c>
      <c r="CY80" s="1">
        <v>911.39526000000001</v>
      </c>
      <c r="CZ80" s="1">
        <v>-261.08676000000003</v>
      </c>
      <c r="DA80" s="1">
        <v>365.58440999999999</v>
      </c>
      <c r="DB80" s="1">
        <v>36.455590000000001</v>
      </c>
      <c r="DC80" s="1">
        <v>196.11066</v>
      </c>
      <c r="DD80" s="1">
        <v>382.47852</v>
      </c>
      <c r="DE80" s="1">
        <v>40.748579999999997</v>
      </c>
      <c r="DF80" s="1">
        <v>86.504540000000006</v>
      </c>
      <c r="DG80" s="1">
        <v>1006.50647</v>
      </c>
      <c r="DH80" s="1">
        <v>133.35186999999999</v>
      </c>
      <c r="DI80" s="1">
        <v>-128.94681</v>
      </c>
      <c r="DJ80" s="1">
        <v>1020.00305</v>
      </c>
      <c r="DK80" s="1">
        <v>146.49858</v>
      </c>
      <c r="DL80" s="1">
        <v>-27.611370000000001</v>
      </c>
      <c r="DM80" s="1">
        <v>706.47351000000003</v>
      </c>
      <c r="DN80" s="1">
        <v>1578.68604</v>
      </c>
      <c r="DO80" s="1">
        <v>119.09741</v>
      </c>
      <c r="DP80" s="1">
        <v>716.43176000000005</v>
      </c>
      <c r="DQ80" s="1">
        <v>1583.0585900000001</v>
      </c>
      <c r="DR80" s="1">
        <v>-19.923100000000002</v>
      </c>
      <c r="DS80" s="1">
        <v>717.91907000000003</v>
      </c>
      <c r="DT80" s="1">
        <v>1755.87769</v>
      </c>
      <c r="DU80" s="1">
        <v>59.68394</v>
      </c>
    </row>
    <row r="81" spans="1:125" x14ac:dyDescent="0.15">
      <c r="A81" s="1">
        <v>75</v>
      </c>
      <c r="B81" s="1">
        <v>1.2330000000000001</v>
      </c>
      <c r="C81" s="1">
        <v>589.14038000000005</v>
      </c>
      <c r="D81" s="1">
        <v>1053.5711699999999</v>
      </c>
      <c r="E81" s="1">
        <v>177.18597</v>
      </c>
      <c r="F81" s="1">
        <v>606.92840999999999</v>
      </c>
      <c r="G81" s="1">
        <v>1046.0836200000001</v>
      </c>
      <c r="H81" s="1">
        <v>-83.657780000000002</v>
      </c>
      <c r="I81" s="1">
        <v>400.22280999999998</v>
      </c>
      <c r="J81" s="1">
        <v>1054.4686300000001</v>
      </c>
      <c r="K81" s="1">
        <v>38.854550000000003</v>
      </c>
      <c r="L81" s="1">
        <v>484.48653999999999</v>
      </c>
      <c r="M81" s="1">
        <v>741.41045999999994</v>
      </c>
      <c r="N81" s="1">
        <v>214.88336000000001</v>
      </c>
      <c r="O81" s="1">
        <v>536.28728999999998</v>
      </c>
      <c r="P81" s="1">
        <v>666.33276000000001</v>
      </c>
      <c r="Q81" s="1">
        <v>127.42234000000001</v>
      </c>
      <c r="R81" s="1">
        <v>446.06454000000002</v>
      </c>
      <c r="S81" s="1">
        <v>626.44408999999996</v>
      </c>
      <c r="T81" s="1">
        <v>201.96437</v>
      </c>
      <c r="U81" s="1">
        <v>625.70721000000003</v>
      </c>
      <c r="V81" s="1">
        <v>745.53015000000005</v>
      </c>
      <c r="W81" s="1">
        <v>-139.77257</v>
      </c>
      <c r="X81" s="1">
        <v>715.12872000000004</v>
      </c>
      <c r="Y81" s="1">
        <v>734.84082000000001</v>
      </c>
      <c r="Z81" s="1">
        <v>-66.420789999999997</v>
      </c>
      <c r="AA81" s="1">
        <v>658.65741000000003</v>
      </c>
      <c r="AB81" s="1">
        <v>642.6499</v>
      </c>
      <c r="AC81" s="1">
        <v>-127.90881</v>
      </c>
      <c r="AD81" s="1">
        <v>327.86099000000002</v>
      </c>
      <c r="AE81" s="1">
        <v>473.48669000000001</v>
      </c>
      <c r="AF81" s="1">
        <v>184.32344000000001</v>
      </c>
      <c r="AG81" s="1">
        <v>390.98755</v>
      </c>
      <c r="AH81" s="1">
        <v>414.08046999999999</v>
      </c>
      <c r="AI81" s="1">
        <v>135.58350999999999</v>
      </c>
      <c r="AJ81" s="1">
        <v>310.95193</v>
      </c>
      <c r="AK81" s="1">
        <v>387.5274</v>
      </c>
      <c r="AL81" s="1">
        <v>188.17488</v>
      </c>
      <c r="AM81" s="1">
        <v>718.68029999999999</v>
      </c>
      <c r="AN81" s="1">
        <v>446.17995999999999</v>
      </c>
      <c r="AO81" s="1">
        <v>-121.81223</v>
      </c>
      <c r="AP81" s="1">
        <v>785.00329999999997</v>
      </c>
      <c r="AQ81" s="1">
        <v>419.86124000000001</v>
      </c>
      <c r="AR81" s="1">
        <v>-73.295169999999999</v>
      </c>
      <c r="AS81" s="1">
        <v>715.58722</v>
      </c>
      <c r="AT81" s="1">
        <v>398.37427000000002</v>
      </c>
      <c r="AU81" s="1">
        <v>-129.27686</v>
      </c>
      <c r="AV81" s="1">
        <v>141.09623999999999</v>
      </c>
      <c r="AW81" s="1">
        <v>104.24557</v>
      </c>
      <c r="AX81" s="1">
        <v>93.011309999999995</v>
      </c>
      <c r="AY81" s="1">
        <v>286.63103999999998</v>
      </c>
      <c r="AZ81" s="1">
        <v>87.104920000000007</v>
      </c>
      <c r="BA81" s="1">
        <v>67.835740000000001</v>
      </c>
      <c r="BB81" s="1">
        <v>269.74651999999998</v>
      </c>
      <c r="BC81" s="1">
        <v>71.362849999999995</v>
      </c>
      <c r="BD81" s="1">
        <v>175.27074999999999</v>
      </c>
      <c r="BE81" s="1">
        <v>417.02172999999999</v>
      </c>
      <c r="BF81" s="1">
        <v>43.700270000000003</v>
      </c>
      <c r="BG81" s="1">
        <v>119.31948</v>
      </c>
      <c r="BH81" s="1">
        <v>797.95366999999999</v>
      </c>
      <c r="BI81" s="1">
        <v>66.468860000000006</v>
      </c>
      <c r="BJ81" s="1">
        <v>-39.836419999999997</v>
      </c>
      <c r="BK81" s="1">
        <v>949.80065999999999</v>
      </c>
      <c r="BL81" s="1">
        <v>136.55009000000001</v>
      </c>
      <c r="BM81" s="1">
        <v>-18.046060000000001</v>
      </c>
      <c r="BN81" s="1">
        <v>936.15497000000005</v>
      </c>
      <c r="BO81" s="1">
        <v>123.2824</v>
      </c>
      <c r="BP81" s="1">
        <v>-114.28417</v>
      </c>
      <c r="BQ81" s="1">
        <v>1061.8068800000001</v>
      </c>
      <c r="BR81" s="1">
        <v>163.18205</v>
      </c>
      <c r="BS81" s="1">
        <v>-50.056950000000001</v>
      </c>
      <c r="BT81" s="1">
        <v>630.33416999999997</v>
      </c>
      <c r="BU81" s="1">
        <v>1354.6481900000001</v>
      </c>
      <c r="BV81" s="1">
        <v>28.166589999999999</v>
      </c>
      <c r="BW81" s="1">
        <v>541.40997000000004</v>
      </c>
      <c r="BX81" s="1">
        <v>1447.7835700000001</v>
      </c>
      <c r="BY81" s="1">
        <v>240.38622000000001</v>
      </c>
      <c r="BZ81" s="1">
        <v>560.91895</v>
      </c>
      <c r="CA81" s="1">
        <v>1470.5860600000001</v>
      </c>
      <c r="CB81" s="1">
        <v>-177.13181</v>
      </c>
      <c r="CC81" s="1">
        <v>573.10541000000001</v>
      </c>
      <c r="CD81" s="1">
        <v>1248.0894800000001</v>
      </c>
      <c r="CE81" s="1">
        <v>289.86349000000001</v>
      </c>
      <c r="CF81" s="1">
        <v>538.54040999999995</v>
      </c>
      <c r="CG81" s="1">
        <v>1234.5716600000001</v>
      </c>
      <c r="CH81" s="1">
        <v>-210.95508000000001</v>
      </c>
      <c r="CI81" s="1">
        <v>550.28625</v>
      </c>
      <c r="CJ81" s="1">
        <v>1142.04126</v>
      </c>
      <c r="CK81" s="1">
        <v>326.41982999999999</v>
      </c>
      <c r="CL81" s="1">
        <v>470.52704</v>
      </c>
      <c r="CM81" s="1">
        <v>1149.0516399999999</v>
      </c>
      <c r="CN81" s="1">
        <v>-246.13695000000001</v>
      </c>
      <c r="CO81" s="1">
        <v>755.17987000000005</v>
      </c>
      <c r="CP81" s="1">
        <v>974.30115000000001</v>
      </c>
      <c r="CQ81" s="1">
        <v>277.58371</v>
      </c>
      <c r="CR81" s="1">
        <v>732.58196999999996</v>
      </c>
      <c r="CS81" s="1">
        <v>945.46947999999998</v>
      </c>
      <c r="CT81" s="1">
        <v>333.03384</v>
      </c>
      <c r="CU81" s="1">
        <v>565.33234000000004</v>
      </c>
      <c r="CV81" s="1">
        <v>914.62414999999999</v>
      </c>
      <c r="CW81" s="1">
        <v>-207.49100000000001</v>
      </c>
      <c r="CX81" s="1">
        <v>517.15410999999995</v>
      </c>
      <c r="CY81" s="1">
        <v>906.38477</v>
      </c>
      <c r="CZ81" s="1">
        <v>-264.17556999999999</v>
      </c>
      <c r="DA81" s="1">
        <v>349.39938000000001</v>
      </c>
      <c r="DB81" s="1">
        <v>36.289140000000003</v>
      </c>
      <c r="DC81" s="1">
        <v>197.31949</v>
      </c>
      <c r="DD81" s="1">
        <v>364.47780999999998</v>
      </c>
      <c r="DE81" s="1">
        <v>40.22627</v>
      </c>
      <c r="DF81" s="1">
        <v>86.476240000000004</v>
      </c>
      <c r="DG81" s="1">
        <v>1005.39923</v>
      </c>
      <c r="DH81" s="1">
        <v>128.29727</v>
      </c>
      <c r="DI81" s="1">
        <v>-124.12591999999999</v>
      </c>
      <c r="DJ81" s="1">
        <v>1017.40253</v>
      </c>
      <c r="DK81" s="1">
        <v>141.51602</v>
      </c>
      <c r="DL81" s="1">
        <v>-22.497959999999999</v>
      </c>
      <c r="DM81" s="1">
        <v>706.00603999999998</v>
      </c>
      <c r="DN81" s="1">
        <v>1576.6813999999999</v>
      </c>
      <c r="DO81" s="1">
        <v>115.56896999999999</v>
      </c>
      <c r="DP81" s="1">
        <v>716.31006000000002</v>
      </c>
      <c r="DQ81" s="1">
        <v>1580.32422</v>
      </c>
      <c r="DR81" s="1">
        <v>-23.108750000000001</v>
      </c>
      <c r="DS81" s="1">
        <v>717.72784000000001</v>
      </c>
      <c r="DT81" s="1">
        <v>1753.37634</v>
      </c>
      <c r="DU81" s="1">
        <v>55.434890000000003</v>
      </c>
    </row>
    <row r="82" spans="1:125" x14ac:dyDescent="0.15">
      <c r="A82" s="1">
        <v>76</v>
      </c>
      <c r="B82" s="1">
        <v>1.25</v>
      </c>
      <c r="C82" s="1">
        <v>588.90716999999995</v>
      </c>
      <c r="D82" s="1">
        <v>1051.90112</v>
      </c>
      <c r="E82" s="1">
        <v>176.09511000000001</v>
      </c>
      <c r="F82" s="1">
        <v>611.34204</v>
      </c>
      <c r="G82" s="1">
        <v>1044.1564900000001</v>
      </c>
      <c r="H82" s="1">
        <v>-86.377660000000006</v>
      </c>
      <c r="I82" s="1">
        <v>401.39193999999998</v>
      </c>
      <c r="J82" s="1">
        <v>1052.09277</v>
      </c>
      <c r="K82" s="1">
        <v>36.136180000000003</v>
      </c>
      <c r="L82" s="1">
        <v>481.83602999999999</v>
      </c>
      <c r="M82" s="1">
        <v>739.72626000000002</v>
      </c>
      <c r="N82" s="1">
        <v>212.43567999999999</v>
      </c>
      <c r="O82" s="1">
        <v>535.63422000000003</v>
      </c>
      <c r="P82" s="1">
        <v>664.32665999999995</v>
      </c>
      <c r="Q82" s="1">
        <v>127.92892999999999</v>
      </c>
      <c r="R82" s="1">
        <v>444.13943</v>
      </c>
      <c r="S82" s="1">
        <v>625.48486000000003</v>
      </c>
      <c r="T82" s="1">
        <v>201.89241000000001</v>
      </c>
      <c r="U82" s="1">
        <v>629.54949999999997</v>
      </c>
      <c r="V82" s="1">
        <v>743.99292000000003</v>
      </c>
      <c r="W82" s="1">
        <v>-139.54884000000001</v>
      </c>
      <c r="X82" s="1">
        <v>720.69708000000003</v>
      </c>
      <c r="Y82" s="1">
        <v>735.76355000000001</v>
      </c>
      <c r="Z82" s="1">
        <v>-67.121189999999999</v>
      </c>
      <c r="AA82" s="1">
        <v>665.83374000000003</v>
      </c>
      <c r="AB82" s="1">
        <v>642.14904999999999</v>
      </c>
      <c r="AC82" s="1">
        <v>-128.59684999999999</v>
      </c>
      <c r="AD82" s="1">
        <v>321.83170000000001</v>
      </c>
      <c r="AE82" s="1">
        <v>474.89267000000001</v>
      </c>
      <c r="AF82" s="1">
        <v>185.39595</v>
      </c>
      <c r="AG82" s="1">
        <v>384.59</v>
      </c>
      <c r="AH82" s="1">
        <v>413.24869000000001</v>
      </c>
      <c r="AI82" s="1">
        <v>135.52921000000001</v>
      </c>
      <c r="AJ82" s="1">
        <v>304.59244000000001</v>
      </c>
      <c r="AK82" s="1">
        <v>389.39870999999999</v>
      </c>
      <c r="AL82" s="1">
        <v>188.93301</v>
      </c>
      <c r="AM82" s="1">
        <v>723.84484999999995</v>
      </c>
      <c r="AN82" s="1">
        <v>444.55358999999999</v>
      </c>
      <c r="AO82" s="1">
        <v>-120.93961</v>
      </c>
      <c r="AP82" s="1">
        <v>788.16528000000005</v>
      </c>
      <c r="AQ82" s="1">
        <v>414.8252</v>
      </c>
      <c r="AR82" s="1">
        <v>-70.335740000000001</v>
      </c>
      <c r="AS82" s="1">
        <v>719.19653000000005</v>
      </c>
      <c r="AT82" s="1">
        <v>397.06677000000002</v>
      </c>
      <c r="AU82" s="1">
        <v>-127.96164</v>
      </c>
      <c r="AV82" s="1">
        <v>125.30895</v>
      </c>
      <c r="AW82" s="1">
        <v>110.85136</v>
      </c>
      <c r="AX82" s="1">
        <v>93.729259999999996</v>
      </c>
      <c r="AY82" s="1">
        <v>269.94713999999999</v>
      </c>
      <c r="AZ82" s="1">
        <v>89.09666</v>
      </c>
      <c r="BA82" s="1">
        <v>68.434349999999995</v>
      </c>
      <c r="BB82" s="1">
        <v>252.55435</v>
      </c>
      <c r="BC82" s="1">
        <v>72.930400000000006</v>
      </c>
      <c r="BD82" s="1">
        <v>175.82885999999999</v>
      </c>
      <c r="BE82" s="1">
        <v>397.90057000000002</v>
      </c>
      <c r="BF82" s="1">
        <v>43.573540000000001</v>
      </c>
      <c r="BG82" s="1">
        <v>118.86555</v>
      </c>
      <c r="BH82" s="1">
        <v>788.92682000000002</v>
      </c>
      <c r="BI82" s="1">
        <v>65.94314</v>
      </c>
      <c r="BJ82" s="1">
        <v>-38.278820000000003</v>
      </c>
      <c r="BK82" s="1">
        <v>942.39544999999998</v>
      </c>
      <c r="BL82" s="1">
        <v>128.58430000000001</v>
      </c>
      <c r="BM82" s="1">
        <v>-14.682410000000001</v>
      </c>
      <c r="BN82" s="1">
        <v>929.93908999999996</v>
      </c>
      <c r="BO82" s="1">
        <v>116.20587</v>
      </c>
      <c r="BP82" s="1">
        <v>-110.95637000000001</v>
      </c>
      <c r="BQ82" s="1">
        <v>1055.50928</v>
      </c>
      <c r="BR82" s="1">
        <v>151.62457000000001</v>
      </c>
      <c r="BS82" s="1">
        <v>-44.742179999999998</v>
      </c>
      <c r="BT82" s="1">
        <v>630.76080000000002</v>
      </c>
      <c r="BU82" s="1">
        <v>1352.5873999999999</v>
      </c>
      <c r="BV82" s="1">
        <v>25.665179999999999</v>
      </c>
      <c r="BW82" s="1">
        <v>541.36681999999996</v>
      </c>
      <c r="BX82" s="1">
        <v>1446.78259</v>
      </c>
      <c r="BY82" s="1">
        <v>236.77753999999999</v>
      </c>
      <c r="BZ82" s="1">
        <v>561.10137999999995</v>
      </c>
      <c r="CA82" s="1">
        <v>1466.6961699999999</v>
      </c>
      <c r="CB82" s="1">
        <v>-180.34334000000001</v>
      </c>
      <c r="CC82" s="1">
        <v>572.92871000000002</v>
      </c>
      <c r="CD82" s="1">
        <v>1247.1505099999999</v>
      </c>
      <c r="CE82" s="1">
        <v>286.37148999999999</v>
      </c>
      <c r="CF82" s="1">
        <v>541.28283999999996</v>
      </c>
      <c r="CG82" s="1">
        <v>1231.20703</v>
      </c>
      <c r="CH82" s="1">
        <v>-214.23495</v>
      </c>
      <c r="CI82" s="1">
        <v>548.97815000000003</v>
      </c>
      <c r="CJ82" s="1">
        <v>1141.13977</v>
      </c>
      <c r="CK82" s="1">
        <v>323.74669999999998</v>
      </c>
      <c r="CL82" s="1">
        <v>474.46346999999997</v>
      </c>
      <c r="CM82" s="1">
        <v>1144.5498</v>
      </c>
      <c r="CN82" s="1">
        <v>-249.07194999999999</v>
      </c>
      <c r="CO82" s="1">
        <v>752.73077000000001</v>
      </c>
      <c r="CP82" s="1">
        <v>970.03516000000002</v>
      </c>
      <c r="CQ82" s="1">
        <v>276.38256999999999</v>
      </c>
      <c r="CR82" s="1">
        <v>729.37238000000002</v>
      </c>
      <c r="CS82" s="1">
        <v>942.05615</v>
      </c>
      <c r="CT82" s="1">
        <v>332.87166999999999</v>
      </c>
      <c r="CU82" s="1">
        <v>569.22960999999998</v>
      </c>
      <c r="CV82" s="1">
        <v>910.14324999999997</v>
      </c>
      <c r="CW82" s="1">
        <v>-209.23543000000001</v>
      </c>
      <c r="CX82" s="1">
        <v>521.03668000000005</v>
      </c>
      <c r="CY82" s="1">
        <v>902.47571000000005</v>
      </c>
      <c r="CZ82" s="1">
        <v>-266.48421999999999</v>
      </c>
      <c r="DA82" s="1">
        <v>327.16116</v>
      </c>
      <c r="DB82" s="1">
        <v>35.495629999999998</v>
      </c>
      <c r="DC82" s="1">
        <v>196.86848000000001</v>
      </c>
      <c r="DD82" s="1">
        <v>346.50333000000001</v>
      </c>
      <c r="DE82" s="1">
        <v>39.583019999999998</v>
      </c>
      <c r="DF82" s="1">
        <v>86.43159</v>
      </c>
      <c r="DG82" s="1">
        <v>998.93853999999999</v>
      </c>
      <c r="DH82" s="1">
        <v>118.70323</v>
      </c>
      <c r="DI82" s="1">
        <v>-119.93378</v>
      </c>
      <c r="DJ82" s="1">
        <v>1010.32526</v>
      </c>
      <c r="DK82" s="1">
        <v>131.37224000000001</v>
      </c>
      <c r="DL82" s="1">
        <v>-18.07142</v>
      </c>
      <c r="DM82" s="1">
        <v>706.25031000000001</v>
      </c>
      <c r="DN82" s="1">
        <v>1574.8343500000001</v>
      </c>
      <c r="DO82" s="1">
        <v>111.83163999999999</v>
      </c>
      <c r="DP82" s="1">
        <v>717.32501000000002</v>
      </c>
      <c r="DQ82" s="1">
        <v>1578.3339800000001</v>
      </c>
      <c r="DR82" s="1">
        <v>-26.658629999999999</v>
      </c>
      <c r="DS82" s="1">
        <v>716.99761999999998</v>
      </c>
      <c r="DT82" s="1">
        <v>1751.4733900000001</v>
      </c>
      <c r="DU82" s="1">
        <v>51.178550000000001</v>
      </c>
    </row>
    <row r="83" spans="1:125" x14ac:dyDescent="0.15">
      <c r="A83" s="1">
        <v>77</v>
      </c>
      <c r="B83" s="1">
        <v>1.2669999999999999</v>
      </c>
      <c r="C83" s="1">
        <v>592.12090999999998</v>
      </c>
      <c r="D83" s="1">
        <v>1050.1715099999999</v>
      </c>
      <c r="E83" s="1">
        <v>173.94278</v>
      </c>
      <c r="F83" s="1">
        <v>613.79345999999998</v>
      </c>
      <c r="G83" s="1">
        <v>1042.7309600000001</v>
      </c>
      <c r="H83" s="1">
        <v>-87.41686</v>
      </c>
      <c r="I83" s="1">
        <v>403.14528999999999</v>
      </c>
      <c r="J83" s="1">
        <v>1050.25659</v>
      </c>
      <c r="K83" s="1">
        <v>33.274459999999998</v>
      </c>
      <c r="L83" s="1">
        <v>482.10822000000002</v>
      </c>
      <c r="M83" s="1">
        <v>739.35961999999995</v>
      </c>
      <c r="N83" s="1">
        <v>211.95139</v>
      </c>
      <c r="O83" s="1">
        <v>537.05658000000005</v>
      </c>
      <c r="P83" s="1">
        <v>662.56659000000002</v>
      </c>
      <c r="Q83" s="1">
        <v>127.89447</v>
      </c>
      <c r="R83" s="1">
        <v>443.03298999999998</v>
      </c>
      <c r="S83" s="1">
        <v>625.1499</v>
      </c>
      <c r="T83" s="1">
        <v>201.84019000000001</v>
      </c>
      <c r="U83" s="1">
        <v>633.34045000000003</v>
      </c>
      <c r="V83" s="1">
        <v>742.80322000000001</v>
      </c>
      <c r="W83" s="1">
        <v>-139.20546999999999</v>
      </c>
      <c r="X83" s="1">
        <v>727.02521000000002</v>
      </c>
      <c r="Y83" s="1">
        <v>737.37518</v>
      </c>
      <c r="Z83" s="1">
        <v>-68.139880000000005</v>
      </c>
      <c r="AA83" s="1">
        <v>672.66210999999998</v>
      </c>
      <c r="AB83" s="1">
        <v>641.24956999999995</v>
      </c>
      <c r="AC83" s="1">
        <v>-126.95869999999999</v>
      </c>
      <c r="AD83" s="1">
        <v>320.43988000000002</v>
      </c>
      <c r="AE83" s="1">
        <v>475.48354999999998</v>
      </c>
      <c r="AF83" s="1">
        <v>185.88602</v>
      </c>
      <c r="AG83" s="1">
        <v>379.21771000000001</v>
      </c>
      <c r="AH83" s="1">
        <v>411.72928000000002</v>
      </c>
      <c r="AI83" s="1">
        <v>136.34866</v>
      </c>
      <c r="AJ83" s="1">
        <v>299.95958999999999</v>
      </c>
      <c r="AK83" s="1">
        <v>390.92615000000001</v>
      </c>
      <c r="AL83" s="1">
        <v>189.79176000000001</v>
      </c>
      <c r="AM83" s="1">
        <v>729.38300000000004</v>
      </c>
      <c r="AN83" s="1">
        <v>442.89022999999997</v>
      </c>
      <c r="AO83" s="1">
        <v>-119.29021</v>
      </c>
      <c r="AP83" s="1">
        <v>791.56530999999995</v>
      </c>
      <c r="AQ83" s="1">
        <v>410.90384</v>
      </c>
      <c r="AR83" s="1">
        <v>-68.031549999999996</v>
      </c>
      <c r="AS83" s="1">
        <v>721.95623999999998</v>
      </c>
      <c r="AT83" s="1">
        <v>396.1712</v>
      </c>
      <c r="AU83" s="1">
        <v>-126.37839</v>
      </c>
      <c r="AV83" s="1">
        <v>110.46252</v>
      </c>
      <c r="AW83" s="1">
        <v>118.90062</v>
      </c>
      <c r="AX83" s="1">
        <v>94.504459999999995</v>
      </c>
      <c r="AY83" s="1">
        <v>253.77628999999999</v>
      </c>
      <c r="AZ83" s="1">
        <v>91.421199999999999</v>
      </c>
      <c r="BA83" s="1">
        <v>69.253619999999998</v>
      </c>
      <c r="BB83" s="1">
        <v>235.76894999999999</v>
      </c>
      <c r="BC83" s="1">
        <v>74.919849999999997</v>
      </c>
      <c r="BD83" s="1">
        <v>176.51718</v>
      </c>
      <c r="BE83" s="1">
        <v>378.76181000000003</v>
      </c>
      <c r="BF83" s="1">
        <v>43.496630000000003</v>
      </c>
      <c r="BG83" s="1">
        <v>118.29642</v>
      </c>
      <c r="BH83" s="1">
        <v>776.25909000000001</v>
      </c>
      <c r="BI83" s="1">
        <v>66.217410000000001</v>
      </c>
      <c r="BJ83" s="1">
        <v>-37.194070000000004</v>
      </c>
      <c r="BK83" s="1">
        <v>932.07623000000001</v>
      </c>
      <c r="BL83" s="1">
        <v>118.6921</v>
      </c>
      <c r="BM83" s="1">
        <v>-12.1111</v>
      </c>
      <c r="BN83" s="1">
        <v>920.71605999999997</v>
      </c>
      <c r="BO83" s="1">
        <v>107.79183</v>
      </c>
      <c r="BP83" s="1">
        <v>-108.27392999999999</v>
      </c>
      <c r="BQ83" s="1">
        <v>1046.25684</v>
      </c>
      <c r="BR83" s="1">
        <v>136.49313000000001</v>
      </c>
      <c r="BS83" s="1">
        <v>-40.047730000000001</v>
      </c>
      <c r="BT83" s="1">
        <v>631.32335999999998</v>
      </c>
      <c r="BU83" s="1">
        <v>1351.3703599999999</v>
      </c>
      <c r="BV83" s="1">
        <v>22.867629999999998</v>
      </c>
      <c r="BW83" s="1">
        <v>541.24548000000004</v>
      </c>
      <c r="BX83" s="1">
        <v>1445.68884</v>
      </c>
      <c r="BY83" s="1">
        <v>232.80258000000001</v>
      </c>
      <c r="BZ83" s="1">
        <v>561.28441999999995</v>
      </c>
      <c r="CA83" s="1">
        <v>1463.41968</v>
      </c>
      <c r="CB83" s="1">
        <v>-184.50399999999999</v>
      </c>
      <c r="CC83" s="1">
        <v>571.57690000000002</v>
      </c>
      <c r="CD83" s="1">
        <v>1246.8333700000001</v>
      </c>
      <c r="CE83" s="1">
        <v>282.95904999999999</v>
      </c>
      <c r="CF83" s="1">
        <v>544.19884999999999</v>
      </c>
      <c r="CG83" s="1">
        <v>1227.5983900000001</v>
      </c>
      <c r="CH83" s="1">
        <v>-217.70937000000001</v>
      </c>
      <c r="CI83" s="1">
        <v>547.38538000000005</v>
      </c>
      <c r="CJ83" s="1">
        <v>1140.7735600000001</v>
      </c>
      <c r="CK83" s="1">
        <v>320.83553999999998</v>
      </c>
      <c r="CL83" s="1">
        <v>478.72888</v>
      </c>
      <c r="CM83" s="1">
        <v>1140.73596</v>
      </c>
      <c r="CN83" s="1">
        <v>-252.69243</v>
      </c>
      <c r="CO83" s="1">
        <v>748.30340999999999</v>
      </c>
      <c r="CP83" s="1">
        <v>966.21478000000002</v>
      </c>
      <c r="CQ83" s="1">
        <v>276.85489000000001</v>
      </c>
      <c r="CR83" s="1">
        <v>724.73706000000004</v>
      </c>
      <c r="CS83" s="1">
        <v>939.62408000000005</v>
      </c>
      <c r="CT83" s="1">
        <v>332.95513999999997</v>
      </c>
      <c r="CU83" s="1">
        <v>574.32568000000003</v>
      </c>
      <c r="CV83" s="1">
        <v>906.59607000000005</v>
      </c>
      <c r="CW83" s="1">
        <v>-211.92096000000001</v>
      </c>
      <c r="CX83" s="1">
        <v>525.94488999999999</v>
      </c>
      <c r="CY83" s="1">
        <v>898.37598000000003</v>
      </c>
      <c r="CZ83" s="1">
        <v>-269.10982999999999</v>
      </c>
      <c r="DA83" s="1">
        <v>310.55685</v>
      </c>
      <c r="DB83" s="1">
        <v>35.233800000000002</v>
      </c>
      <c r="DC83" s="1">
        <v>197.71382</v>
      </c>
      <c r="DD83" s="1">
        <v>328.72205000000002</v>
      </c>
      <c r="DE83" s="1">
        <v>38.858440000000002</v>
      </c>
      <c r="DF83" s="1">
        <v>86.369630000000001</v>
      </c>
      <c r="DG83" s="1">
        <v>988.71887000000004</v>
      </c>
      <c r="DH83" s="1">
        <v>106.4447</v>
      </c>
      <c r="DI83" s="1">
        <v>-116.61315999999999</v>
      </c>
      <c r="DJ83" s="1">
        <v>1000.29102</v>
      </c>
      <c r="DK83" s="1">
        <v>118.10107000000001</v>
      </c>
      <c r="DL83" s="1">
        <v>-14.54379</v>
      </c>
      <c r="DM83" s="1">
        <v>706.22406000000001</v>
      </c>
      <c r="DN83" s="1">
        <v>1573.83008</v>
      </c>
      <c r="DO83" s="1">
        <v>107.66495</v>
      </c>
      <c r="DP83" s="1">
        <v>716.61406999999997</v>
      </c>
      <c r="DQ83" s="1">
        <v>1576.3275100000001</v>
      </c>
      <c r="DR83" s="1">
        <v>-30.84479</v>
      </c>
      <c r="DS83" s="1">
        <v>716.80840999999998</v>
      </c>
      <c r="DT83" s="1">
        <v>1750.03809</v>
      </c>
      <c r="DU83" s="1">
        <v>46.614080000000001</v>
      </c>
    </row>
    <row r="84" spans="1:125" x14ac:dyDescent="0.15">
      <c r="A84" s="1">
        <v>78</v>
      </c>
      <c r="B84" s="1">
        <v>1.2829999999999999</v>
      </c>
      <c r="C84" s="1">
        <v>592.67853000000002</v>
      </c>
      <c r="D84" s="1">
        <v>1049.7491500000001</v>
      </c>
      <c r="E84" s="1">
        <v>172.69220999999999</v>
      </c>
      <c r="F84" s="1">
        <v>614.79907000000003</v>
      </c>
      <c r="G84" s="1">
        <v>1040.51758</v>
      </c>
      <c r="H84" s="1">
        <v>-88.749880000000005</v>
      </c>
      <c r="I84" s="1">
        <v>405.43029999999999</v>
      </c>
      <c r="J84" s="1">
        <v>1048.9398200000001</v>
      </c>
      <c r="K84" s="1">
        <v>30.387709999999998</v>
      </c>
      <c r="L84" s="1">
        <v>485.67606000000001</v>
      </c>
      <c r="M84" s="1">
        <v>739.40459999999996</v>
      </c>
      <c r="N84" s="1">
        <v>214.26304999999999</v>
      </c>
      <c r="O84" s="1">
        <v>538.36639000000002</v>
      </c>
      <c r="P84" s="1">
        <v>661.25818000000004</v>
      </c>
      <c r="Q84" s="1">
        <v>129.28128000000001</v>
      </c>
      <c r="R84" s="1">
        <v>444.70238999999998</v>
      </c>
      <c r="S84" s="1">
        <v>624.35119999999995</v>
      </c>
      <c r="T84" s="1">
        <v>201.43503999999999</v>
      </c>
      <c r="U84" s="1">
        <v>636.80511000000001</v>
      </c>
      <c r="V84" s="1">
        <v>742.02020000000005</v>
      </c>
      <c r="W84" s="1">
        <v>-138.97487000000001</v>
      </c>
      <c r="X84" s="1">
        <v>733.18853999999999</v>
      </c>
      <c r="Y84" s="1">
        <v>738.52923999999996</v>
      </c>
      <c r="Z84" s="1">
        <v>-71.529830000000004</v>
      </c>
      <c r="AA84" s="1">
        <v>676.05151000000001</v>
      </c>
      <c r="AB84" s="1">
        <v>640.92902000000004</v>
      </c>
      <c r="AC84" s="1">
        <v>-124.12614000000001</v>
      </c>
      <c r="AD84" s="1">
        <v>319.34705000000002</v>
      </c>
      <c r="AE84" s="1">
        <v>476.60358000000002</v>
      </c>
      <c r="AF84" s="1">
        <v>185.31975</v>
      </c>
      <c r="AG84" s="1">
        <v>377.91748000000001</v>
      </c>
      <c r="AH84" s="1">
        <v>411.24227999999999</v>
      </c>
      <c r="AI84" s="1">
        <v>137.41991999999999</v>
      </c>
      <c r="AJ84" s="1">
        <v>296.34820999999999</v>
      </c>
      <c r="AK84" s="1">
        <v>393.25238000000002</v>
      </c>
      <c r="AL84" s="1">
        <v>190.64008000000001</v>
      </c>
      <c r="AM84" s="1">
        <v>731.51482999999996</v>
      </c>
      <c r="AN84" s="1">
        <v>440.74435</v>
      </c>
      <c r="AO84" s="1">
        <v>-116.51921</v>
      </c>
      <c r="AP84" s="1">
        <v>791.85491999999999</v>
      </c>
      <c r="AQ84" s="1">
        <v>406.76675</v>
      </c>
      <c r="AR84" s="1">
        <v>-65.248909999999995</v>
      </c>
      <c r="AS84" s="1">
        <v>723.84160999999995</v>
      </c>
      <c r="AT84" s="1">
        <v>395.75790000000001</v>
      </c>
      <c r="AU84" s="1">
        <v>-125.02679999999999</v>
      </c>
      <c r="AV84" s="1">
        <v>96.826250000000002</v>
      </c>
      <c r="AW84" s="1">
        <v>128.66612000000001</v>
      </c>
      <c r="AX84" s="1">
        <v>95.30095</v>
      </c>
      <c r="AY84" s="1">
        <v>238.39139</v>
      </c>
      <c r="AZ84" s="1">
        <v>94.322559999999996</v>
      </c>
      <c r="BA84" s="1">
        <v>70.166020000000003</v>
      </c>
      <c r="BB84" s="1">
        <v>219.58843999999999</v>
      </c>
      <c r="BC84" s="1">
        <v>77.556920000000005</v>
      </c>
      <c r="BD84" s="1">
        <v>177.26138</v>
      </c>
      <c r="BE84" s="1">
        <v>359.62643000000003</v>
      </c>
      <c r="BF84" s="1">
        <v>43.358330000000002</v>
      </c>
      <c r="BG84" s="1">
        <v>117.69998</v>
      </c>
      <c r="BH84" s="1">
        <v>761.94866999999999</v>
      </c>
      <c r="BI84" s="1">
        <v>67.267589999999998</v>
      </c>
      <c r="BJ84" s="1">
        <v>-36.728400000000001</v>
      </c>
      <c r="BK84" s="1">
        <v>920.35413000000005</v>
      </c>
      <c r="BL84" s="1">
        <v>108.76443</v>
      </c>
      <c r="BM84" s="1">
        <v>-10.136139999999999</v>
      </c>
      <c r="BN84" s="1">
        <v>909.77673000000004</v>
      </c>
      <c r="BO84" s="1">
        <v>99.277590000000004</v>
      </c>
      <c r="BP84" s="1">
        <v>-106.30434</v>
      </c>
      <c r="BQ84" s="1">
        <v>1035.29187</v>
      </c>
      <c r="BR84" s="1">
        <v>120.50702</v>
      </c>
      <c r="BS84" s="1">
        <v>-36.45026</v>
      </c>
      <c r="BT84" s="1">
        <v>633.01671999999996</v>
      </c>
      <c r="BU84" s="1">
        <v>1349.6540500000001</v>
      </c>
      <c r="BV84" s="1">
        <v>19.264430000000001</v>
      </c>
      <c r="BW84" s="1">
        <v>541.09649999999999</v>
      </c>
      <c r="BX84" s="1">
        <v>1445.13049</v>
      </c>
      <c r="BY84" s="1">
        <v>228.50049000000001</v>
      </c>
      <c r="BZ84" s="1">
        <v>562.85968000000003</v>
      </c>
      <c r="CA84" s="1">
        <v>1460.92542</v>
      </c>
      <c r="CB84" s="1">
        <v>-189.34294</v>
      </c>
      <c r="CC84" s="1">
        <v>569.77739999999994</v>
      </c>
      <c r="CD84" s="1">
        <v>1246.6470899999999</v>
      </c>
      <c r="CE84" s="1">
        <v>279.78104000000002</v>
      </c>
      <c r="CF84" s="1">
        <v>547.39264000000003</v>
      </c>
      <c r="CG84" s="1">
        <v>1224.1251199999999</v>
      </c>
      <c r="CH84" s="1">
        <v>-221.22836000000001</v>
      </c>
      <c r="CI84" s="1">
        <v>545.34528</v>
      </c>
      <c r="CJ84" s="1">
        <v>1140.96362</v>
      </c>
      <c r="CK84" s="1">
        <v>317.68239999999997</v>
      </c>
      <c r="CL84" s="1">
        <v>482.52319</v>
      </c>
      <c r="CM84" s="1">
        <v>1136.7590299999999</v>
      </c>
      <c r="CN84" s="1">
        <v>-255.60776000000001</v>
      </c>
      <c r="CO84" s="1">
        <v>742.85657000000003</v>
      </c>
      <c r="CP84" s="1">
        <v>962.13422000000003</v>
      </c>
      <c r="CQ84" s="1">
        <v>276.40469000000002</v>
      </c>
      <c r="CR84" s="1">
        <v>719.20983999999999</v>
      </c>
      <c r="CS84" s="1">
        <v>936.77179000000001</v>
      </c>
      <c r="CT84" s="1">
        <v>333.52127000000002</v>
      </c>
      <c r="CU84" s="1">
        <v>578.80780000000004</v>
      </c>
      <c r="CV84" s="1">
        <v>903.65728999999999</v>
      </c>
      <c r="CW84" s="1">
        <v>-214.43753000000001</v>
      </c>
      <c r="CX84" s="1">
        <v>531.22875999999997</v>
      </c>
      <c r="CY84" s="1">
        <v>895.17675999999994</v>
      </c>
      <c r="CZ84" s="1">
        <v>-271.93344000000002</v>
      </c>
      <c r="DA84" s="1">
        <v>291.97149999999999</v>
      </c>
      <c r="DB84" s="1">
        <v>34.528739999999999</v>
      </c>
      <c r="DC84" s="1">
        <v>198.38135</v>
      </c>
      <c r="DD84" s="1">
        <v>311.17034999999998</v>
      </c>
      <c r="DE84" s="1">
        <v>38.065579999999997</v>
      </c>
      <c r="DF84" s="1">
        <v>86.349890000000002</v>
      </c>
      <c r="DG84" s="1">
        <v>976.09753000000001</v>
      </c>
      <c r="DH84" s="1">
        <v>93.458119999999994</v>
      </c>
      <c r="DI84" s="1">
        <v>-114.27676</v>
      </c>
      <c r="DJ84" s="1">
        <v>988.36212</v>
      </c>
      <c r="DK84" s="1">
        <v>103.98598</v>
      </c>
      <c r="DL84" s="1">
        <v>-12.04435</v>
      </c>
      <c r="DM84" s="1">
        <v>705.61139000000003</v>
      </c>
      <c r="DN84" s="1">
        <v>1573.24487</v>
      </c>
      <c r="DO84" s="1">
        <v>103.33936</v>
      </c>
      <c r="DP84" s="1">
        <v>716.66741999999999</v>
      </c>
      <c r="DQ84" s="1">
        <v>1575.8220200000001</v>
      </c>
      <c r="DR84" s="1">
        <v>-35.087919999999997</v>
      </c>
      <c r="DS84" s="1">
        <v>716.34540000000004</v>
      </c>
      <c r="DT84" s="1">
        <v>1749.3637699999999</v>
      </c>
      <c r="DU84" s="1">
        <v>42.334139999999998</v>
      </c>
    </row>
    <row r="85" spans="1:125" x14ac:dyDescent="0.15">
      <c r="A85" s="1">
        <v>79</v>
      </c>
      <c r="B85" s="1">
        <v>1.3</v>
      </c>
      <c r="C85" s="1">
        <v>595.20605</v>
      </c>
      <c r="D85" s="1">
        <v>1049.30249</v>
      </c>
      <c r="E85" s="1">
        <v>170.84831</v>
      </c>
      <c r="F85" s="1">
        <v>618.23186999999996</v>
      </c>
      <c r="G85" s="1">
        <v>1040.23083</v>
      </c>
      <c r="H85" s="1">
        <v>-89.842280000000002</v>
      </c>
      <c r="I85" s="1">
        <v>408.14334000000002</v>
      </c>
      <c r="J85" s="1">
        <v>1048.08105</v>
      </c>
      <c r="K85" s="1">
        <v>27.635000000000002</v>
      </c>
      <c r="L85" s="1">
        <v>486.16394000000003</v>
      </c>
      <c r="M85" s="1">
        <v>738.28264999999999</v>
      </c>
      <c r="N85" s="1">
        <v>213.62651</v>
      </c>
      <c r="O85" s="1">
        <v>540.98266999999998</v>
      </c>
      <c r="P85" s="1">
        <v>660.08025999999995</v>
      </c>
      <c r="Q85" s="1">
        <v>129.54369</v>
      </c>
      <c r="R85" s="1">
        <v>447.27109000000002</v>
      </c>
      <c r="S85" s="1">
        <v>623.89954</v>
      </c>
      <c r="T85" s="1">
        <v>202.95670999999999</v>
      </c>
      <c r="U85" s="1">
        <v>640.08587999999997</v>
      </c>
      <c r="V85" s="1">
        <v>741.83507999999995</v>
      </c>
      <c r="W85" s="1">
        <v>-139.24188000000001</v>
      </c>
      <c r="X85" s="1">
        <v>737.6499</v>
      </c>
      <c r="Y85" s="1">
        <v>738.86621000000002</v>
      </c>
      <c r="Z85" s="1">
        <v>-74.483689999999996</v>
      </c>
      <c r="AA85" s="1">
        <v>678.92316000000005</v>
      </c>
      <c r="AB85" s="1">
        <v>640.42760999999996</v>
      </c>
      <c r="AC85" s="1">
        <v>-123.22683000000001</v>
      </c>
      <c r="AD85" s="1">
        <v>320.39255000000003</v>
      </c>
      <c r="AE85" s="1">
        <v>477.51105000000001</v>
      </c>
      <c r="AF85" s="1">
        <v>186.71146999999999</v>
      </c>
      <c r="AG85" s="1">
        <v>376.44724000000002</v>
      </c>
      <c r="AH85" s="1">
        <v>409.97548999999998</v>
      </c>
      <c r="AI85" s="1">
        <v>139.58353</v>
      </c>
      <c r="AJ85" s="1">
        <v>293.89526000000001</v>
      </c>
      <c r="AK85" s="1">
        <v>395.27938999999998</v>
      </c>
      <c r="AL85" s="1">
        <v>191.82468</v>
      </c>
      <c r="AM85" s="1">
        <v>735.64757999999995</v>
      </c>
      <c r="AN85" s="1">
        <v>441.74207000000001</v>
      </c>
      <c r="AO85" s="1">
        <v>-116.46951</v>
      </c>
      <c r="AP85" s="1">
        <v>793.12976000000003</v>
      </c>
      <c r="AQ85" s="1">
        <v>405.43374999999997</v>
      </c>
      <c r="AR85" s="1">
        <v>-63.825000000000003</v>
      </c>
      <c r="AS85" s="1">
        <v>725.00451999999996</v>
      </c>
      <c r="AT85" s="1">
        <v>395.78363000000002</v>
      </c>
      <c r="AU85" s="1">
        <v>-124.50978000000001</v>
      </c>
      <c r="AV85" s="1">
        <v>84.898409999999998</v>
      </c>
      <c r="AW85" s="1">
        <v>140.50371999999999</v>
      </c>
      <c r="AX85" s="1">
        <v>96.237340000000003</v>
      </c>
      <c r="AY85" s="1">
        <v>224.20484999999999</v>
      </c>
      <c r="AZ85" s="1">
        <v>98.149029999999996</v>
      </c>
      <c r="BA85" s="1">
        <v>71.046090000000007</v>
      </c>
      <c r="BB85" s="1">
        <v>204.30328</v>
      </c>
      <c r="BC85" s="1">
        <v>81.18244</v>
      </c>
      <c r="BD85" s="1">
        <v>177.97963999999999</v>
      </c>
      <c r="BE85" s="1">
        <v>340.65033</v>
      </c>
      <c r="BF85" s="1">
        <v>43.050879999999999</v>
      </c>
      <c r="BG85" s="1">
        <v>117.11312</v>
      </c>
      <c r="BH85" s="1">
        <v>747.10051999999996</v>
      </c>
      <c r="BI85" s="1">
        <v>68.827290000000005</v>
      </c>
      <c r="BJ85" s="1">
        <v>-36.775269999999999</v>
      </c>
      <c r="BK85" s="1">
        <v>908.03210000000001</v>
      </c>
      <c r="BL85" s="1">
        <v>100.14164</v>
      </c>
      <c r="BM85" s="1">
        <v>-8.5062200000000008</v>
      </c>
      <c r="BN85" s="1">
        <v>897.60382000000004</v>
      </c>
      <c r="BO85" s="1">
        <v>91.536640000000006</v>
      </c>
      <c r="BP85" s="1">
        <v>-105.01044</v>
      </c>
      <c r="BQ85" s="1">
        <v>1023.13837</v>
      </c>
      <c r="BR85" s="1">
        <v>105.59505</v>
      </c>
      <c r="BS85" s="1">
        <v>-34.151179999999997</v>
      </c>
      <c r="BT85" s="1">
        <v>634.61023</v>
      </c>
      <c r="BU85" s="1">
        <v>1349.26404</v>
      </c>
      <c r="BV85" s="1">
        <v>14.926690000000001</v>
      </c>
      <c r="BW85" s="1">
        <v>540.85595999999998</v>
      </c>
      <c r="BX85" s="1">
        <v>1445.6639399999999</v>
      </c>
      <c r="BY85" s="1">
        <v>223.17328000000001</v>
      </c>
      <c r="BZ85" s="1">
        <v>564.62316999999996</v>
      </c>
      <c r="CA85" s="1">
        <v>1458.7968800000001</v>
      </c>
      <c r="CB85" s="1">
        <v>-194.50566000000001</v>
      </c>
      <c r="CC85" s="1">
        <v>568.76684999999998</v>
      </c>
      <c r="CD85" s="1">
        <v>1246.86023</v>
      </c>
      <c r="CE85" s="1">
        <v>276.25317000000001</v>
      </c>
      <c r="CF85" s="1">
        <v>548.89031999999997</v>
      </c>
      <c r="CG85" s="1">
        <v>1221.48767</v>
      </c>
      <c r="CH85" s="1">
        <v>-223.94220999999999</v>
      </c>
      <c r="CI85" s="1">
        <v>542.78716999999995</v>
      </c>
      <c r="CJ85" s="1">
        <v>1141.78015</v>
      </c>
      <c r="CK85" s="1">
        <v>314.27089999999998</v>
      </c>
      <c r="CL85" s="1">
        <v>486.93612999999999</v>
      </c>
      <c r="CM85" s="1">
        <v>1133.9462900000001</v>
      </c>
      <c r="CN85" s="1">
        <v>-259.26276000000001</v>
      </c>
      <c r="CO85" s="1">
        <v>736.86181999999997</v>
      </c>
      <c r="CP85" s="1">
        <v>957.98668999999995</v>
      </c>
      <c r="CQ85" s="1">
        <v>277.92291</v>
      </c>
      <c r="CR85" s="1">
        <v>711.82483000000002</v>
      </c>
      <c r="CS85" s="1">
        <v>933.93164000000002</v>
      </c>
      <c r="CT85" s="1">
        <v>334.06301999999999</v>
      </c>
      <c r="CU85" s="1">
        <v>583.87012000000004</v>
      </c>
      <c r="CV85" s="1">
        <v>900.73852999999997</v>
      </c>
      <c r="CW85" s="1">
        <v>-217.31906000000001</v>
      </c>
      <c r="CX85" s="1">
        <v>535.49163999999996</v>
      </c>
      <c r="CY85" s="1">
        <v>892.41045999999994</v>
      </c>
      <c r="CZ85" s="1">
        <v>-274.56243999999998</v>
      </c>
      <c r="DA85" s="1">
        <v>273.32974000000002</v>
      </c>
      <c r="DB85" s="1">
        <v>34.347250000000003</v>
      </c>
      <c r="DC85" s="1">
        <v>198.69417000000001</v>
      </c>
      <c r="DD85" s="1">
        <v>293.87927000000002</v>
      </c>
      <c r="DE85" s="1">
        <v>37.31418</v>
      </c>
      <c r="DF85" s="1">
        <v>86.370599999999996</v>
      </c>
      <c r="DG85" s="1">
        <v>962.02062999999998</v>
      </c>
      <c r="DH85" s="1">
        <v>81.293270000000007</v>
      </c>
      <c r="DI85" s="1">
        <v>-112.83779</v>
      </c>
      <c r="DJ85" s="1">
        <v>975.12932999999998</v>
      </c>
      <c r="DK85" s="1">
        <v>90.890829999999994</v>
      </c>
      <c r="DL85" s="1">
        <v>-10.47749</v>
      </c>
      <c r="DM85" s="1">
        <v>706.18364999999994</v>
      </c>
      <c r="DN85" s="1">
        <v>1573.2058099999999</v>
      </c>
      <c r="DO85" s="1">
        <v>99.118700000000004</v>
      </c>
      <c r="DP85" s="1">
        <v>717.89709000000005</v>
      </c>
      <c r="DQ85" s="1">
        <v>1575.90344</v>
      </c>
      <c r="DR85" s="1">
        <v>-39.495269999999998</v>
      </c>
      <c r="DS85" s="1">
        <v>716.40448000000004</v>
      </c>
      <c r="DT85" s="1">
        <v>1749.37708</v>
      </c>
      <c r="DU85" s="1">
        <v>37.112699999999997</v>
      </c>
    </row>
    <row r="86" spans="1:125" x14ac:dyDescent="0.15">
      <c r="A86" s="1">
        <v>80</v>
      </c>
      <c r="B86" s="1">
        <v>1.3169999999999999</v>
      </c>
      <c r="C86" s="1">
        <v>597.95770000000005</v>
      </c>
      <c r="D86" s="1">
        <v>1049.4057600000001</v>
      </c>
      <c r="E86" s="1">
        <v>168.77008000000001</v>
      </c>
      <c r="F86" s="1">
        <v>621.88696000000004</v>
      </c>
      <c r="G86" s="1">
        <v>1041.3019999999999</v>
      </c>
      <c r="H86" s="1">
        <v>-91.221429999999998</v>
      </c>
      <c r="I86" s="1">
        <v>411.16498000000001</v>
      </c>
      <c r="J86" s="1">
        <v>1047.64453</v>
      </c>
      <c r="K86" s="1">
        <v>25.153040000000001</v>
      </c>
      <c r="L86" s="1">
        <v>490.51571999999999</v>
      </c>
      <c r="M86" s="1">
        <v>737.67949999999996</v>
      </c>
      <c r="N86" s="1">
        <v>213.58573999999999</v>
      </c>
      <c r="O86" s="1">
        <v>548.33312999999998</v>
      </c>
      <c r="P86" s="1">
        <v>659.77637000000004</v>
      </c>
      <c r="Q86" s="1">
        <v>130.33296000000001</v>
      </c>
      <c r="R86" s="1">
        <v>454.82796999999999</v>
      </c>
      <c r="S86" s="1">
        <v>622.88318000000004</v>
      </c>
      <c r="T86" s="1">
        <v>203.29408000000001</v>
      </c>
      <c r="U86" s="1">
        <v>643.39880000000005</v>
      </c>
      <c r="V86" s="1">
        <v>742.41943000000003</v>
      </c>
      <c r="W86" s="1">
        <v>-140.36547999999999</v>
      </c>
      <c r="X86" s="1">
        <v>741.79169000000002</v>
      </c>
      <c r="Y86" s="1">
        <v>738.85601999999994</v>
      </c>
      <c r="Z86" s="1">
        <v>-77.414450000000002</v>
      </c>
      <c r="AA86" s="1">
        <v>681.34740999999997</v>
      </c>
      <c r="AB86" s="1">
        <v>641.26355000000001</v>
      </c>
      <c r="AC86" s="1">
        <v>-123.1844</v>
      </c>
      <c r="AD86" s="1">
        <v>325.76623999999998</v>
      </c>
      <c r="AE86" s="1">
        <v>480.22951999999998</v>
      </c>
      <c r="AF86" s="1">
        <v>188.58653000000001</v>
      </c>
      <c r="AG86" s="1">
        <v>378.48074000000003</v>
      </c>
      <c r="AH86" s="1">
        <v>408.59332000000001</v>
      </c>
      <c r="AI86" s="1">
        <v>140.78020000000001</v>
      </c>
      <c r="AJ86" s="1">
        <v>295.04088999999999</v>
      </c>
      <c r="AK86" s="1">
        <v>398.5976</v>
      </c>
      <c r="AL86" s="1">
        <v>191.50167999999999</v>
      </c>
      <c r="AM86" s="1">
        <v>738.00269000000003</v>
      </c>
      <c r="AN86" s="1">
        <v>442.28</v>
      </c>
      <c r="AO86" s="1">
        <v>-117.70245</v>
      </c>
      <c r="AP86" s="1">
        <v>793.70763999999997</v>
      </c>
      <c r="AQ86" s="1">
        <v>403.82965000000002</v>
      </c>
      <c r="AR86" s="1">
        <v>-63.516539999999999</v>
      </c>
      <c r="AS86" s="1">
        <v>725.24585000000002</v>
      </c>
      <c r="AT86" s="1">
        <v>396.06328999999999</v>
      </c>
      <c r="AU86" s="1">
        <v>-125.17695000000001</v>
      </c>
      <c r="AV86" s="1">
        <v>75.516379999999998</v>
      </c>
      <c r="AW86" s="1">
        <v>154.80304000000001</v>
      </c>
      <c r="AX86" s="1">
        <v>97.372060000000005</v>
      </c>
      <c r="AY86" s="1">
        <v>211.75375</v>
      </c>
      <c r="AZ86" s="1">
        <v>103.2616</v>
      </c>
      <c r="BA86" s="1">
        <v>71.836609999999993</v>
      </c>
      <c r="BB86" s="1">
        <v>190.25450000000001</v>
      </c>
      <c r="BC86" s="1">
        <v>86.221670000000003</v>
      </c>
      <c r="BD86" s="1">
        <v>178.57404</v>
      </c>
      <c r="BE86" s="1">
        <v>322.02584999999999</v>
      </c>
      <c r="BF86" s="1">
        <v>42.479349999999997</v>
      </c>
      <c r="BG86" s="1">
        <v>116.61682</v>
      </c>
      <c r="BH86" s="1">
        <v>731.90985000000001</v>
      </c>
      <c r="BI86" s="1">
        <v>70.535690000000002</v>
      </c>
      <c r="BJ86" s="1">
        <v>-37.169699999999999</v>
      </c>
      <c r="BK86" s="1">
        <v>895.10663</v>
      </c>
      <c r="BL86" s="1">
        <v>93.306759999999997</v>
      </c>
      <c r="BM86" s="1">
        <v>-7.2954699999999999</v>
      </c>
      <c r="BN86" s="1">
        <v>884.21167000000003</v>
      </c>
      <c r="BO86" s="1">
        <v>85.081850000000003</v>
      </c>
      <c r="BP86" s="1">
        <v>-104.3698</v>
      </c>
      <c r="BQ86" s="1">
        <v>1009.81366</v>
      </c>
      <c r="BR86" s="1">
        <v>92.659239999999997</v>
      </c>
      <c r="BS86" s="1">
        <v>-33.049709999999997</v>
      </c>
      <c r="BT86" s="1">
        <v>636.99188000000004</v>
      </c>
      <c r="BU86" s="1">
        <v>1350.4248</v>
      </c>
      <c r="BV86" s="1">
        <v>10.797420000000001</v>
      </c>
      <c r="BW86" s="1">
        <v>539.85064999999997</v>
      </c>
      <c r="BX86" s="1">
        <v>1446.45544</v>
      </c>
      <c r="BY86" s="1">
        <v>218.99651</v>
      </c>
      <c r="BZ86" s="1">
        <v>567.33545000000004</v>
      </c>
      <c r="CA86" s="1">
        <v>1457.55591</v>
      </c>
      <c r="CB86" s="1">
        <v>-199.52928</v>
      </c>
      <c r="CC86" s="1">
        <v>567.51880000000006</v>
      </c>
      <c r="CD86" s="1">
        <v>1248.2965099999999</v>
      </c>
      <c r="CE86" s="1">
        <v>272.24074999999999</v>
      </c>
      <c r="CF86" s="1">
        <v>555.59948999999995</v>
      </c>
      <c r="CG86" s="1">
        <v>1220.5127</v>
      </c>
      <c r="CH86" s="1">
        <v>-228.58306999999999</v>
      </c>
      <c r="CI86" s="1">
        <v>539.74108999999999</v>
      </c>
      <c r="CJ86" s="1">
        <v>1143.2968800000001</v>
      </c>
      <c r="CK86" s="1">
        <v>310.58188000000001</v>
      </c>
      <c r="CL86" s="1">
        <v>491.69882000000001</v>
      </c>
      <c r="CM86" s="1">
        <v>1131.4393299999999</v>
      </c>
      <c r="CN86" s="1">
        <v>-262.33679000000001</v>
      </c>
      <c r="CO86" s="1">
        <v>730.00176999999996</v>
      </c>
      <c r="CP86" s="1">
        <v>954.88933999999995</v>
      </c>
      <c r="CQ86" s="1">
        <v>278.84600999999998</v>
      </c>
      <c r="CR86" s="1">
        <v>703.38477</v>
      </c>
      <c r="CS86" s="1">
        <v>931.62372000000005</v>
      </c>
      <c r="CT86" s="1">
        <v>335.56580000000002</v>
      </c>
      <c r="CU86" s="1">
        <v>590.31255999999996</v>
      </c>
      <c r="CV86" s="1">
        <v>898.64342999999997</v>
      </c>
      <c r="CW86" s="1">
        <v>-219.85820000000001</v>
      </c>
      <c r="CX86" s="1">
        <v>541.11194</v>
      </c>
      <c r="CY86" s="1">
        <v>889.88696000000004</v>
      </c>
      <c r="CZ86" s="1">
        <v>-277.16735999999997</v>
      </c>
      <c r="DA86" s="1">
        <v>256.36678999999998</v>
      </c>
      <c r="DB86" s="1">
        <v>33.33099</v>
      </c>
      <c r="DC86" s="1">
        <v>198.67348999999999</v>
      </c>
      <c r="DD86" s="1">
        <v>277.07776000000001</v>
      </c>
      <c r="DE86" s="1">
        <v>36.963619999999999</v>
      </c>
      <c r="DF86" s="1">
        <v>86.355000000000004</v>
      </c>
      <c r="DG86" s="1">
        <v>946.99285999999995</v>
      </c>
      <c r="DH86" s="1">
        <v>70.830849999999998</v>
      </c>
      <c r="DI86" s="1">
        <v>-112.10048999999999</v>
      </c>
      <c r="DJ86" s="1">
        <v>960.87048000000004</v>
      </c>
      <c r="DK86" s="1">
        <v>79.909899999999993</v>
      </c>
      <c r="DL86" s="1">
        <v>-9.6449700000000007</v>
      </c>
      <c r="DM86" s="1">
        <v>704.86492999999996</v>
      </c>
      <c r="DN86" s="1">
        <v>1573.9318800000001</v>
      </c>
      <c r="DO86" s="1">
        <v>95.026380000000003</v>
      </c>
      <c r="DP86" s="1">
        <v>718.11937999999998</v>
      </c>
      <c r="DQ86" s="1">
        <v>1576.92346</v>
      </c>
      <c r="DR86" s="1">
        <v>-43.8217</v>
      </c>
      <c r="DS86" s="1">
        <v>716.32525999999996</v>
      </c>
      <c r="DT86" s="1">
        <v>1750.77124</v>
      </c>
      <c r="DU86" s="1">
        <v>32.396639999999998</v>
      </c>
    </row>
    <row r="87" spans="1:125" x14ac:dyDescent="0.15">
      <c r="A87" s="1">
        <v>81</v>
      </c>
      <c r="B87" s="1">
        <v>1.333</v>
      </c>
      <c r="C87" s="1">
        <v>600.92034999999998</v>
      </c>
      <c r="D87" s="1">
        <v>1049.9976799999999</v>
      </c>
      <c r="E87" s="1">
        <v>166.96565000000001</v>
      </c>
      <c r="F87" s="1">
        <v>625.38897999999995</v>
      </c>
      <c r="G87" s="1">
        <v>1042.9366500000001</v>
      </c>
      <c r="H87" s="1">
        <v>-93.448880000000003</v>
      </c>
      <c r="I87" s="1">
        <v>414.34946000000002</v>
      </c>
      <c r="J87" s="1">
        <v>1047.6395299999999</v>
      </c>
      <c r="K87" s="1">
        <v>22.98723</v>
      </c>
      <c r="L87" s="1">
        <v>497.59170999999998</v>
      </c>
      <c r="M87" s="1">
        <v>737.95599000000004</v>
      </c>
      <c r="N87" s="1">
        <v>212.82378</v>
      </c>
      <c r="O87" s="1">
        <v>557.45081000000005</v>
      </c>
      <c r="P87" s="1">
        <v>659.28876000000002</v>
      </c>
      <c r="Q87" s="1">
        <v>130.80056999999999</v>
      </c>
      <c r="R87" s="1">
        <v>463.43072999999998</v>
      </c>
      <c r="S87" s="1">
        <v>621.23186999999996</v>
      </c>
      <c r="T87" s="1">
        <v>204.10283000000001</v>
      </c>
      <c r="U87" s="1">
        <v>646.58501999999999</v>
      </c>
      <c r="V87" s="1">
        <v>743.73090000000002</v>
      </c>
      <c r="W87" s="1">
        <v>-142.44923</v>
      </c>
      <c r="X87" s="1">
        <v>745.93835000000001</v>
      </c>
      <c r="Y87" s="1">
        <v>740.27904999999998</v>
      </c>
      <c r="Z87" s="1">
        <v>-79.131780000000006</v>
      </c>
      <c r="AA87" s="1">
        <v>685.26868000000002</v>
      </c>
      <c r="AB87" s="1">
        <v>642.57690000000002</v>
      </c>
      <c r="AC87" s="1">
        <v>-125.54111</v>
      </c>
      <c r="AD87" s="1">
        <v>334.41626000000002</v>
      </c>
      <c r="AE87" s="1">
        <v>482.05462999999997</v>
      </c>
      <c r="AF87" s="1">
        <v>190.30760000000001</v>
      </c>
      <c r="AG87" s="1">
        <v>385.30646000000002</v>
      </c>
      <c r="AH87" s="1">
        <v>407.40451000000002</v>
      </c>
      <c r="AI87" s="1">
        <v>142.59242</v>
      </c>
      <c r="AJ87" s="1">
        <v>299.76040999999998</v>
      </c>
      <c r="AK87" s="1">
        <v>401.96987999999999</v>
      </c>
      <c r="AL87" s="1">
        <v>193.45686000000001</v>
      </c>
      <c r="AM87" s="1">
        <v>736.57354999999995</v>
      </c>
      <c r="AN87" s="1">
        <v>442.53539999999998</v>
      </c>
      <c r="AO87" s="1">
        <v>-117.91107</v>
      </c>
      <c r="AP87" s="1">
        <v>791.66705000000002</v>
      </c>
      <c r="AQ87" s="1">
        <v>402.0256</v>
      </c>
      <c r="AR87" s="1">
        <v>-64.039429999999996</v>
      </c>
      <c r="AS87" s="1">
        <v>723.97619999999995</v>
      </c>
      <c r="AT87" s="1">
        <v>396.36975000000001</v>
      </c>
      <c r="AU87" s="1">
        <v>-126.96827999999999</v>
      </c>
      <c r="AV87" s="1">
        <v>69.737369999999999</v>
      </c>
      <c r="AW87" s="1">
        <v>171.81421</v>
      </c>
      <c r="AX87" s="1">
        <v>98.449420000000003</v>
      </c>
      <c r="AY87" s="1">
        <v>201.65662</v>
      </c>
      <c r="AZ87" s="1">
        <v>109.91446999999999</v>
      </c>
      <c r="BA87" s="1">
        <v>72.592110000000005</v>
      </c>
      <c r="BB87" s="1">
        <v>177.85255000000001</v>
      </c>
      <c r="BC87" s="1">
        <v>93.106399999999994</v>
      </c>
      <c r="BD87" s="1">
        <v>178.94296</v>
      </c>
      <c r="BE87" s="1">
        <v>303.90886999999998</v>
      </c>
      <c r="BF87" s="1">
        <v>41.509360000000001</v>
      </c>
      <c r="BG87" s="1">
        <v>116.43434000000001</v>
      </c>
      <c r="BH87" s="1">
        <v>716.16510000000005</v>
      </c>
      <c r="BI87" s="1">
        <v>72.067070000000001</v>
      </c>
      <c r="BJ87" s="1">
        <v>-37.802430000000001</v>
      </c>
      <c r="BK87" s="1">
        <v>881.14806999999996</v>
      </c>
      <c r="BL87" s="1">
        <v>88.106340000000003</v>
      </c>
      <c r="BM87" s="1">
        <v>-6.8313800000000002</v>
      </c>
      <c r="BN87" s="1">
        <v>869.54169000000002</v>
      </c>
      <c r="BO87" s="1">
        <v>80.04092</v>
      </c>
      <c r="BP87" s="1">
        <v>-104.40441</v>
      </c>
      <c r="BQ87" s="1">
        <v>995.24536000000001</v>
      </c>
      <c r="BR87" s="1">
        <v>81.889309999999995</v>
      </c>
      <c r="BS87" s="1">
        <v>-32.923209999999997</v>
      </c>
      <c r="BT87" s="1">
        <v>638.37865999999997</v>
      </c>
      <c r="BU87" s="1">
        <v>1351.68408</v>
      </c>
      <c r="BV87" s="1">
        <v>7.1666699999999999</v>
      </c>
      <c r="BW87" s="1">
        <v>540.59313999999995</v>
      </c>
      <c r="BX87" s="1">
        <v>1448.1762699999999</v>
      </c>
      <c r="BY87" s="1">
        <v>213.25887</v>
      </c>
      <c r="BZ87" s="1">
        <v>568.81573000000003</v>
      </c>
      <c r="CA87" s="1">
        <v>1457.7340099999999</v>
      </c>
      <c r="CB87" s="1">
        <v>-204.61111</v>
      </c>
      <c r="CC87" s="1">
        <v>565.54656999999997</v>
      </c>
      <c r="CD87" s="1">
        <v>1249.9438500000001</v>
      </c>
      <c r="CE87" s="1">
        <v>267.91005999999999</v>
      </c>
      <c r="CF87" s="1">
        <v>559.74541999999997</v>
      </c>
      <c r="CG87" s="1">
        <v>1219.6144999999999</v>
      </c>
      <c r="CH87" s="1">
        <v>-232.03818999999999</v>
      </c>
      <c r="CI87" s="1">
        <v>536.28156000000001</v>
      </c>
      <c r="CJ87" s="1">
        <v>1145.5069599999999</v>
      </c>
      <c r="CK87" s="1">
        <v>306.62578999999999</v>
      </c>
      <c r="CL87" s="1">
        <v>498.14373999999998</v>
      </c>
      <c r="CM87" s="1">
        <v>1129.7947999999999</v>
      </c>
      <c r="CN87" s="1">
        <v>-265.61984000000001</v>
      </c>
      <c r="CO87" s="1">
        <v>722.44323999999995</v>
      </c>
      <c r="CP87" s="1">
        <v>951.16692999999998</v>
      </c>
      <c r="CQ87" s="1">
        <v>280.36142000000001</v>
      </c>
      <c r="CR87" s="1">
        <v>692.32384999999999</v>
      </c>
      <c r="CS87" s="1">
        <v>931.04876999999999</v>
      </c>
      <c r="CT87" s="1">
        <v>336.86237</v>
      </c>
      <c r="CU87" s="1">
        <v>595.93793000000005</v>
      </c>
      <c r="CV87" s="1">
        <v>896.83911000000001</v>
      </c>
      <c r="CW87" s="1">
        <v>-221.75031000000001</v>
      </c>
      <c r="CX87" s="1">
        <v>546.59625000000005</v>
      </c>
      <c r="CY87" s="1">
        <v>887.94208000000003</v>
      </c>
      <c r="CZ87" s="1">
        <v>-279.30524000000003</v>
      </c>
      <c r="DA87" s="1">
        <v>239.75539000000001</v>
      </c>
      <c r="DB87" s="1">
        <v>34.749600000000001</v>
      </c>
      <c r="DC87" s="1">
        <v>198.19809000000001</v>
      </c>
      <c r="DD87" s="1">
        <v>261.17270000000002</v>
      </c>
      <c r="DE87" s="1">
        <v>37.594209999999997</v>
      </c>
      <c r="DF87" s="1">
        <v>86.304580000000001</v>
      </c>
      <c r="DG87" s="1">
        <v>931.24730999999997</v>
      </c>
      <c r="DH87" s="1">
        <v>62.337040000000002</v>
      </c>
      <c r="DI87" s="1">
        <v>-111.94070000000001</v>
      </c>
      <c r="DJ87" s="1">
        <v>945.65062999999998</v>
      </c>
      <c r="DK87" s="1">
        <v>71.344130000000007</v>
      </c>
      <c r="DL87" s="1">
        <v>-9.4417299999999997</v>
      </c>
      <c r="DM87" s="1">
        <v>706.62316999999996</v>
      </c>
      <c r="DN87" s="1">
        <v>1576.2552499999999</v>
      </c>
      <c r="DO87" s="1">
        <v>90.223249999999993</v>
      </c>
      <c r="DP87" s="1">
        <v>719.17687999999998</v>
      </c>
      <c r="DQ87" s="1">
        <v>1578.4669200000001</v>
      </c>
      <c r="DR87" s="1">
        <v>-48.419600000000003</v>
      </c>
      <c r="DS87" s="1">
        <v>715.43933000000004</v>
      </c>
      <c r="DT87" s="1">
        <v>1752.27478</v>
      </c>
      <c r="DU87" s="1">
        <v>27.778030000000001</v>
      </c>
    </row>
    <row r="88" spans="1:125" x14ac:dyDescent="0.15">
      <c r="A88" s="1">
        <v>82</v>
      </c>
      <c r="B88" s="1">
        <v>1.35</v>
      </c>
      <c r="C88" s="1">
        <v>604.22089000000005</v>
      </c>
      <c r="D88" s="1">
        <v>1051.42102</v>
      </c>
      <c r="E88" s="1">
        <v>164.0497</v>
      </c>
      <c r="F88" s="1">
        <v>628.72289999999998</v>
      </c>
      <c r="G88" s="1">
        <v>1045.9661900000001</v>
      </c>
      <c r="H88" s="1">
        <v>-95.967929999999996</v>
      </c>
      <c r="I88" s="1">
        <v>417.50655999999998</v>
      </c>
      <c r="J88" s="1">
        <v>1048.06531</v>
      </c>
      <c r="K88" s="1">
        <v>21.03904</v>
      </c>
      <c r="L88" s="1">
        <v>508.15005000000002</v>
      </c>
      <c r="M88" s="1">
        <v>737.47217000000001</v>
      </c>
      <c r="N88" s="1">
        <v>212.28358</v>
      </c>
      <c r="O88" s="1">
        <v>568.22460999999998</v>
      </c>
      <c r="P88" s="1">
        <v>659.13715000000002</v>
      </c>
      <c r="Q88" s="1">
        <v>132.27923999999999</v>
      </c>
      <c r="R88" s="1">
        <v>475.04354999999998</v>
      </c>
      <c r="S88" s="1">
        <v>619.98101999999994</v>
      </c>
      <c r="T88" s="1">
        <v>206.27222</v>
      </c>
      <c r="U88" s="1">
        <v>649.10400000000004</v>
      </c>
      <c r="V88" s="1">
        <v>745.48810000000003</v>
      </c>
      <c r="W88" s="1">
        <v>-145.31093000000001</v>
      </c>
      <c r="X88" s="1">
        <v>747.01147000000003</v>
      </c>
      <c r="Y88" s="1">
        <v>741.36956999999995</v>
      </c>
      <c r="Z88" s="1">
        <v>-79.63964</v>
      </c>
      <c r="AA88" s="1">
        <v>688.60668999999996</v>
      </c>
      <c r="AB88" s="1">
        <v>644.95714999999996</v>
      </c>
      <c r="AC88" s="1">
        <v>-128.14771999999999</v>
      </c>
      <c r="AD88" s="1">
        <v>347.97332999999998</v>
      </c>
      <c r="AE88" s="1">
        <v>482.41626000000002</v>
      </c>
      <c r="AF88" s="1">
        <v>191.08212</v>
      </c>
      <c r="AG88" s="1">
        <v>394.51303000000001</v>
      </c>
      <c r="AH88" s="1">
        <v>405.98752000000002</v>
      </c>
      <c r="AI88" s="1">
        <v>145.93231</v>
      </c>
      <c r="AJ88" s="1">
        <v>308.43851000000001</v>
      </c>
      <c r="AK88" s="1">
        <v>405.20510999999999</v>
      </c>
      <c r="AL88" s="1">
        <v>194.42406</v>
      </c>
      <c r="AM88" s="1">
        <v>734.72478999999998</v>
      </c>
      <c r="AN88" s="1">
        <v>442.32956000000001</v>
      </c>
      <c r="AO88" s="1">
        <v>-120.76845</v>
      </c>
      <c r="AP88" s="1">
        <v>787.55993999999998</v>
      </c>
      <c r="AQ88" s="1">
        <v>400.54678000000001</v>
      </c>
      <c r="AR88" s="1">
        <v>-64.853229999999996</v>
      </c>
      <c r="AS88" s="1">
        <v>720.65917999999999</v>
      </c>
      <c r="AT88" s="1">
        <v>396.55486999999999</v>
      </c>
      <c r="AU88" s="1">
        <v>-129.55779999999999</v>
      </c>
      <c r="AV88" s="1">
        <v>68.600759999999994</v>
      </c>
      <c r="AW88" s="1">
        <v>191.49252000000001</v>
      </c>
      <c r="AX88" s="1">
        <v>99.077789999999993</v>
      </c>
      <c r="AY88" s="1">
        <v>194.54587000000001</v>
      </c>
      <c r="AZ88" s="1">
        <v>118.15807</v>
      </c>
      <c r="BA88" s="1">
        <v>73.459180000000003</v>
      </c>
      <c r="BB88" s="1">
        <v>167.68047000000001</v>
      </c>
      <c r="BC88" s="1">
        <v>102.20374</v>
      </c>
      <c r="BD88" s="1">
        <v>179.04929999999999</v>
      </c>
      <c r="BE88" s="1">
        <v>286.51751999999999</v>
      </c>
      <c r="BF88" s="1">
        <v>39.973520000000001</v>
      </c>
      <c r="BG88" s="1">
        <v>116.87379</v>
      </c>
      <c r="BH88" s="1">
        <v>699.69843000000003</v>
      </c>
      <c r="BI88" s="1">
        <v>73.202129999999997</v>
      </c>
      <c r="BJ88" s="1">
        <v>-38.650219999999997</v>
      </c>
      <c r="BK88" s="1">
        <v>865.85595999999998</v>
      </c>
      <c r="BL88" s="1">
        <v>84.161829999999995</v>
      </c>
      <c r="BM88" s="1">
        <v>-7.25542</v>
      </c>
      <c r="BN88" s="1">
        <v>853.63036999999997</v>
      </c>
      <c r="BO88" s="1">
        <v>76.244640000000004</v>
      </c>
      <c r="BP88" s="1">
        <v>-105.0779</v>
      </c>
      <c r="BQ88" s="1">
        <v>979.49341000000004</v>
      </c>
      <c r="BR88" s="1">
        <v>73.181079999999994</v>
      </c>
      <c r="BS88" s="1">
        <v>-33.562930000000001</v>
      </c>
      <c r="BT88" s="1">
        <v>639.97571000000005</v>
      </c>
      <c r="BU88" s="1">
        <v>1353.5266099999999</v>
      </c>
      <c r="BV88" s="1">
        <v>2.6926600000000001</v>
      </c>
      <c r="BW88" s="1">
        <v>539.95952999999997</v>
      </c>
      <c r="BX88" s="1">
        <v>1449.77124</v>
      </c>
      <c r="BY88" s="1">
        <v>209.02665999999999</v>
      </c>
      <c r="BZ88" s="1">
        <v>570.56146000000001</v>
      </c>
      <c r="CA88" s="1">
        <v>1457.7748999999999</v>
      </c>
      <c r="CB88" s="1">
        <v>-208.96102999999999</v>
      </c>
      <c r="CC88" s="1">
        <v>563.93506000000002</v>
      </c>
      <c r="CD88" s="1">
        <v>1252.62671</v>
      </c>
      <c r="CE88" s="1">
        <v>263.79937999999999</v>
      </c>
      <c r="CF88" s="1">
        <v>565.98461999999995</v>
      </c>
      <c r="CG88" s="1">
        <v>1220.1300000000001</v>
      </c>
      <c r="CH88" s="1">
        <v>-235.79462000000001</v>
      </c>
      <c r="CI88" s="1">
        <v>532.47344999999996</v>
      </c>
      <c r="CJ88" s="1">
        <v>1148.28845</v>
      </c>
      <c r="CK88" s="1">
        <v>302.45551</v>
      </c>
      <c r="CL88" s="1">
        <v>505.12598000000003</v>
      </c>
      <c r="CM88" s="1">
        <v>1128.6722400000001</v>
      </c>
      <c r="CN88" s="1">
        <v>-269.13495</v>
      </c>
      <c r="CO88" s="1">
        <v>713.70068000000003</v>
      </c>
      <c r="CP88" s="1">
        <v>948.57434000000001</v>
      </c>
      <c r="CQ88" s="1">
        <v>282.76862</v>
      </c>
      <c r="CR88" s="1">
        <v>682.25145999999995</v>
      </c>
      <c r="CS88" s="1">
        <v>929.72149999999999</v>
      </c>
      <c r="CT88" s="1">
        <v>338.30829</v>
      </c>
      <c r="CU88" s="1">
        <v>601.57421999999997</v>
      </c>
      <c r="CV88" s="1">
        <v>896.23559999999998</v>
      </c>
      <c r="CW88" s="1">
        <v>-224.26581999999999</v>
      </c>
      <c r="CX88" s="1">
        <v>553.05060000000003</v>
      </c>
      <c r="CY88" s="1">
        <v>886.96312999999998</v>
      </c>
      <c r="CZ88" s="1">
        <v>-280.99313000000001</v>
      </c>
      <c r="DA88" s="1">
        <v>223.60344000000001</v>
      </c>
      <c r="DB88" s="1">
        <v>36.870840000000001</v>
      </c>
      <c r="DC88" s="1">
        <v>198.29929000000001</v>
      </c>
      <c r="DD88" s="1">
        <v>246.61394999999999</v>
      </c>
      <c r="DE88" s="1">
        <v>39.783909999999999</v>
      </c>
      <c r="DF88" s="1">
        <v>86.407139999999998</v>
      </c>
      <c r="DG88" s="1">
        <v>914.95392000000004</v>
      </c>
      <c r="DH88" s="1">
        <v>55.760240000000003</v>
      </c>
      <c r="DI88" s="1">
        <v>-112.32455</v>
      </c>
      <c r="DJ88" s="1">
        <v>929.49572999999998</v>
      </c>
      <c r="DK88" s="1">
        <v>64.979510000000005</v>
      </c>
      <c r="DL88" s="1">
        <v>-9.8452500000000001</v>
      </c>
      <c r="DM88" s="1">
        <v>706.83843999999999</v>
      </c>
      <c r="DN88" s="1">
        <v>1578.14282</v>
      </c>
      <c r="DO88" s="1">
        <v>85.004509999999996</v>
      </c>
      <c r="DP88" s="1">
        <v>720.23694</v>
      </c>
      <c r="DQ88" s="1">
        <v>1580.6311000000001</v>
      </c>
      <c r="DR88" s="1">
        <v>-52.543100000000003</v>
      </c>
      <c r="DS88" s="1">
        <v>713.20141999999998</v>
      </c>
      <c r="DT88" s="1">
        <v>1753.97009</v>
      </c>
      <c r="DU88" s="1">
        <v>23.321390000000001</v>
      </c>
    </row>
    <row r="89" spans="1:125" x14ac:dyDescent="0.15">
      <c r="A89" s="1">
        <v>83</v>
      </c>
      <c r="B89" s="1">
        <v>1.367</v>
      </c>
      <c r="C89" s="1">
        <v>607.62127999999996</v>
      </c>
      <c r="D89" s="1">
        <v>1053.0712900000001</v>
      </c>
      <c r="E89" s="1">
        <v>160.47549000000001</v>
      </c>
      <c r="F89" s="1">
        <v>631.64368000000002</v>
      </c>
      <c r="G89" s="1">
        <v>1048.82068</v>
      </c>
      <c r="H89" s="1">
        <v>-99.293850000000006</v>
      </c>
      <c r="I89" s="1">
        <v>420.40039000000002</v>
      </c>
      <c r="J89" s="1">
        <v>1048.8756100000001</v>
      </c>
      <c r="K89" s="1">
        <v>19.083880000000001</v>
      </c>
      <c r="L89" s="1">
        <v>519.58405000000005</v>
      </c>
      <c r="M89" s="1">
        <v>736.32470999999998</v>
      </c>
      <c r="N89" s="1">
        <v>210.59683000000001</v>
      </c>
      <c r="O89" s="1">
        <v>582.30695000000003</v>
      </c>
      <c r="P89" s="1">
        <v>659.28972999999996</v>
      </c>
      <c r="Q89" s="1">
        <v>134.06366</v>
      </c>
      <c r="R89" s="1">
        <v>491.06671</v>
      </c>
      <c r="S89" s="1">
        <v>617.23901000000001</v>
      </c>
      <c r="T89" s="1">
        <v>207.78979000000001</v>
      </c>
      <c r="U89" s="1">
        <v>650.36425999999994</v>
      </c>
      <c r="V89" s="1">
        <v>747.35302999999999</v>
      </c>
      <c r="W89" s="1">
        <v>-148.60373999999999</v>
      </c>
      <c r="X89" s="1">
        <v>747.82989999999995</v>
      </c>
      <c r="Y89" s="1">
        <v>742.23260000000005</v>
      </c>
      <c r="Z89" s="1">
        <v>-82.461340000000007</v>
      </c>
      <c r="AA89" s="1">
        <v>687.62987999999996</v>
      </c>
      <c r="AB89" s="1">
        <v>646.34369000000004</v>
      </c>
      <c r="AC89" s="1">
        <v>-131.37752</v>
      </c>
      <c r="AD89" s="1">
        <v>364.58456000000001</v>
      </c>
      <c r="AE89" s="1">
        <v>483.09753000000001</v>
      </c>
      <c r="AF89" s="1">
        <v>194.50838999999999</v>
      </c>
      <c r="AG89" s="1">
        <v>407.87473</v>
      </c>
      <c r="AH89" s="1">
        <v>404.63046000000003</v>
      </c>
      <c r="AI89" s="1">
        <v>147.89534</v>
      </c>
      <c r="AJ89" s="1">
        <v>320.46591000000001</v>
      </c>
      <c r="AK89" s="1">
        <v>408.48043999999999</v>
      </c>
      <c r="AL89" s="1">
        <v>197.84688</v>
      </c>
      <c r="AM89" s="1">
        <v>730.64531999999997</v>
      </c>
      <c r="AN89" s="1">
        <v>441.95724000000001</v>
      </c>
      <c r="AO89" s="1">
        <v>-123.97008</v>
      </c>
      <c r="AP89" s="1">
        <v>781.28015000000005</v>
      </c>
      <c r="AQ89" s="1">
        <v>398.75281000000001</v>
      </c>
      <c r="AR89" s="1">
        <v>-66.877110000000002</v>
      </c>
      <c r="AS89" s="1">
        <v>715.02679000000001</v>
      </c>
      <c r="AT89" s="1">
        <v>396.57825000000003</v>
      </c>
      <c r="AU89" s="1">
        <v>-132.52262999999999</v>
      </c>
      <c r="AV89" s="1">
        <v>72.957610000000003</v>
      </c>
      <c r="AW89" s="1">
        <v>213.3777</v>
      </c>
      <c r="AX89" s="1">
        <v>99.048199999999994</v>
      </c>
      <c r="AY89" s="1">
        <v>190.98845</v>
      </c>
      <c r="AZ89" s="1">
        <v>127.80871</v>
      </c>
      <c r="BA89" s="1">
        <v>74.584329999999994</v>
      </c>
      <c r="BB89" s="1">
        <v>160.54248000000001</v>
      </c>
      <c r="BC89" s="1">
        <v>113.68744</v>
      </c>
      <c r="BD89" s="1">
        <v>178.96239</v>
      </c>
      <c r="BE89" s="1">
        <v>270.33895999999999</v>
      </c>
      <c r="BF89" s="1">
        <v>37.824129999999997</v>
      </c>
      <c r="BG89" s="1">
        <v>118.14784</v>
      </c>
      <c r="BH89" s="1">
        <v>682.53839000000005</v>
      </c>
      <c r="BI89" s="1">
        <v>73.879009999999994</v>
      </c>
      <c r="BJ89" s="1">
        <v>-39.718490000000003</v>
      </c>
      <c r="BK89" s="1">
        <v>849.30475000000001</v>
      </c>
      <c r="BL89" s="1">
        <v>81.173000000000002</v>
      </c>
      <c r="BM89" s="1">
        <v>-8.2902299999999993</v>
      </c>
      <c r="BN89" s="1">
        <v>836.63995</v>
      </c>
      <c r="BO89" s="1">
        <v>73.458349999999996</v>
      </c>
      <c r="BP89" s="1">
        <v>-106.16965999999999</v>
      </c>
      <c r="BQ89" s="1">
        <v>962.75878999999998</v>
      </c>
      <c r="BR89" s="1">
        <v>66.392809999999997</v>
      </c>
      <c r="BS89" s="1">
        <v>-34.75788</v>
      </c>
      <c r="BT89" s="1">
        <v>641.16039999999998</v>
      </c>
      <c r="BU89" s="1">
        <v>1356.3487500000001</v>
      </c>
      <c r="BV89" s="1">
        <v>-1.20435</v>
      </c>
      <c r="BW89" s="1">
        <v>540.21545000000003</v>
      </c>
      <c r="BX89" s="1">
        <v>1452.7559799999999</v>
      </c>
      <c r="BY89" s="1">
        <v>204.81559999999999</v>
      </c>
      <c r="BZ89" s="1">
        <v>572.38544000000002</v>
      </c>
      <c r="CA89" s="1">
        <v>1459.3579099999999</v>
      </c>
      <c r="CB89" s="1">
        <v>-214.01600999999999</v>
      </c>
      <c r="CC89" s="1">
        <v>561.66570999999999</v>
      </c>
      <c r="CD89" s="1">
        <v>1255.2097200000001</v>
      </c>
      <c r="CE89" s="1">
        <v>260.15372000000002</v>
      </c>
      <c r="CF89" s="1">
        <v>571.21776999999997</v>
      </c>
      <c r="CG89" s="1">
        <v>1220.2161900000001</v>
      </c>
      <c r="CH89" s="1">
        <v>-238.82103000000001</v>
      </c>
      <c r="CI89" s="1">
        <v>528.37316999999996</v>
      </c>
      <c r="CJ89" s="1">
        <v>1151.46423</v>
      </c>
      <c r="CK89" s="1">
        <v>298.17459000000002</v>
      </c>
      <c r="CL89" s="1">
        <v>513.55047999999999</v>
      </c>
      <c r="CM89" s="1">
        <v>1128.13672</v>
      </c>
      <c r="CN89" s="1">
        <v>-272.02557000000002</v>
      </c>
      <c r="CO89" s="1">
        <v>704.18835000000001</v>
      </c>
      <c r="CP89" s="1">
        <v>946.48559999999998</v>
      </c>
      <c r="CQ89" s="1">
        <v>284.55275999999998</v>
      </c>
      <c r="CR89" s="1">
        <v>671.49274000000003</v>
      </c>
      <c r="CS89" s="1">
        <v>928.56903</v>
      </c>
      <c r="CT89" s="1">
        <v>339.36826000000002</v>
      </c>
      <c r="CU89" s="1">
        <v>608.54407000000003</v>
      </c>
      <c r="CV89" s="1">
        <v>895.92426</v>
      </c>
      <c r="CW89" s="1">
        <v>-226.71663000000001</v>
      </c>
      <c r="CX89" s="1">
        <v>560.17022999999995</v>
      </c>
      <c r="CY89" s="1">
        <v>886.74834999999996</v>
      </c>
      <c r="CZ89" s="1">
        <v>-283.71539000000001</v>
      </c>
      <c r="DA89" s="1">
        <v>207.00465</v>
      </c>
      <c r="DB89" s="1">
        <v>39.908169999999998</v>
      </c>
      <c r="DC89" s="1">
        <v>197.88147000000001</v>
      </c>
      <c r="DD89" s="1">
        <v>233.94183000000001</v>
      </c>
      <c r="DE89" s="1">
        <v>43.888919999999999</v>
      </c>
      <c r="DF89" s="1">
        <v>86.939610000000002</v>
      </c>
      <c r="DG89" s="1">
        <v>898.22247000000004</v>
      </c>
      <c r="DH89" s="1">
        <v>50.946800000000003</v>
      </c>
      <c r="DI89" s="1">
        <v>-113.1413</v>
      </c>
      <c r="DJ89" s="1">
        <v>912.51367000000005</v>
      </c>
      <c r="DK89" s="1">
        <v>60.43309</v>
      </c>
      <c r="DL89" s="1">
        <v>-10.74661</v>
      </c>
      <c r="DM89" s="1">
        <v>704.96216000000004</v>
      </c>
      <c r="DN89" s="1">
        <v>1580.5455300000001</v>
      </c>
      <c r="DO89" s="1">
        <v>81.494219999999999</v>
      </c>
      <c r="DP89" s="1">
        <v>720.75391000000002</v>
      </c>
      <c r="DQ89" s="1">
        <v>1582.9248</v>
      </c>
      <c r="DR89" s="1">
        <v>-57.069940000000003</v>
      </c>
      <c r="DS89" s="1">
        <v>714.83459000000005</v>
      </c>
      <c r="DT89" s="1">
        <v>1756.82214</v>
      </c>
      <c r="DU89" s="1">
        <v>18.946529999999999</v>
      </c>
    </row>
    <row r="90" spans="1:125" x14ac:dyDescent="0.15">
      <c r="A90" s="1">
        <v>84</v>
      </c>
      <c r="B90" s="1">
        <v>1.383</v>
      </c>
      <c r="C90" s="1">
        <v>610.24341000000004</v>
      </c>
      <c r="D90" s="1">
        <v>1054.51331</v>
      </c>
      <c r="E90" s="1">
        <v>156.66704999999999</v>
      </c>
      <c r="F90" s="1">
        <v>634.04449</v>
      </c>
      <c r="G90" s="1">
        <v>1051.4099100000001</v>
      </c>
      <c r="H90" s="1">
        <v>-102.68335999999999</v>
      </c>
      <c r="I90" s="1">
        <v>422.76909999999998</v>
      </c>
      <c r="J90" s="1">
        <v>1050.0046400000001</v>
      </c>
      <c r="K90" s="1">
        <v>16.890820000000001</v>
      </c>
      <c r="L90" s="1">
        <v>531.23059000000001</v>
      </c>
      <c r="M90" s="1">
        <v>735.79663000000005</v>
      </c>
      <c r="N90" s="1">
        <v>212.80659</v>
      </c>
      <c r="O90" s="1">
        <v>599.70812999999998</v>
      </c>
      <c r="P90" s="1">
        <v>660.90062999999998</v>
      </c>
      <c r="Q90" s="1">
        <v>134.83688000000001</v>
      </c>
      <c r="R90" s="1">
        <v>508.14278999999999</v>
      </c>
      <c r="S90" s="1">
        <v>615.53850999999997</v>
      </c>
      <c r="T90" s="1">
        <v>209.30283</v>
      </c>
      <c r="U90" s="1">
        <v>650.02686000000006</v>
      </c>
      <c r="V90" s="1">
        <v>749.14568999999995</v>
      </c>
      <c r="W90" s="1">
        <v>-151.97476</v>
      </c>
      <c r="X90" s="1">
        <v>749.54102</v>
      </c>
      <c r="Y90" s="1">
        <v>742.58783000000005</v>
      </c>
      <c r="Z90" s="1">
        <v>-86.588080000000005</v>
      </c>
      <c r="AA90" s="1">
        <v>684.86339999999996</v>
      </c>
      <c r="AB90" s="1">
        <v>647.32788000000005</v>
      </c>
      <c r="AC90" s="1">
        <v>-135.27303000000001</v>
      </c>
      <c r="AD90" s="1">
        <v>384.81567000000001</v>
      </c>
      <c r="AE90" s="1">
        <v>484.69515999999999</v>
      </c>
      <c r="AF90" s="1">
        <v>196.61533</v>
      </c>
      <c r="AG90" s="1">
        <v>424.02483999999998</v>
      </c>
      <c r="AH90" s="1">
        <v>403.65039000000002</v>
      </c>
      <c r="AI90" s="1">
        <v>151.04338000000001</v>
      </c>
      <c r="AJ90" s="1">
        <v>336.88062000000002</v>
      </c>
      <c r="AK90" s="1">
        <v>411.79131999999998</v>
      </c>
      <c r="AL90" s="1">
        <v>199.19193000000001</v>
      </c>
      <c r="AM90" s="1">
        <v>722.92229999999995</v>
      </c>
      <c r="AN90" s="1">
        <v>440.98833999999999</v>
      </c>
      <c r="AO90" s="1">
        <v>-127.96081</v>
      </c>
      <c r="AP90" s="1">
        <v>771.83123999999998</v>
      </c>
      <c r="AQ90" s="1">
        <v>396.73007000000001</v>
      </c>
      <c r="AR90" s="1">
        <v>-68.920969999999997</v>
      </c>
      <c r="AS90" s="1">
        <v>707.01604999999995</v>
      </c>
      <c r="AT90" s="1">
        <v>396.46514999999999</v>
      </c>
      <c r="AU90" s="1">
        <v>-135.44292999999999</v>
      </c>
      <c r="AV90" s="1">
        <v>83.185100000000006</v>
      </c>
      <c r="AW90" s="1">
        <v>236.49262999999999</v>
      </c>
      <c r="AX90" s="1">
        <v>98.373339999999999</v>
      </c>
      <c r="AY90" s="1">
        <v>191.41273000000001</v>
      </c>
      <c r="AZ90" s="1">
        <v>138.49393000000001</v>
      </c>
      <c r="BA90" s="1">
        <v>75.997919999999993</v>
      </c>
      <c r="BB90" s="1">
        <v>157.32503</v>
      </c>
      <c r="BC90" s="1">
        <v>127.34641999999999</v>
      </c>
      <c r="BD90" s="1">
        <v>178.79979</v>
      </c>
      <c r="BE90" s="1">
        <v>256.41329999999999</v>
      </c>
      <c r="BF90" s="1">
        <v>35.384</v>
      </c>
      <c r="BG90" s="1">
        <v>120.23669</v>
      </c>
      <c r="BH90" s="1">
        <v>664.83014000000003</v>
      </c>
      <c r="BI90" s="1">
        <v>74.181719999999999</v>
      </c>
      <c r="BJ90" s="1">
        <v>-40.889690000000002</v>
      </c>
      <c r="BK90" s="1">
        <v>831.75707999999997</v>
      </c>
      <c r="BL90" s="1">
        <v>78.952629999999999</v>
      </c>
      <c r="BM90" s="1">
        <v>-9.4593299999999996</v>
      </c>
      <c r="BN90" s="1">
        <v>818.84424000000001</v>
      </c>
      <c r="BO90" s="1">
        <v>71.536739999999995</v>
      </c>
      <c r="BP90" s="1">
        <v>-107.33792</v>
      </c>
      <c r="BQ90" s="1">
        <v>945.27679000000001</v>
      </c>
      <c r="BR90" s="1">
        <v>61.380459999999999</v>
      </c>
      <c r="BS90" s="1">
        <v>-36.199599999999997</v>
      </c>
      <c r="BT90" s="1">
        <v>642.38897999999995</v>
      </c>
      <c r="BU90" s="1">
        <v>1358.7533000000001</v>
      </c>
      <c r="BV90" s="1">
        <v>-4.6696600000000004</v>
      </c>
      <c r="BW90" s="1">
        <v>541.68488000000002</v>
      </c>
      <c r="BX90" s="1">
        <v>1456.0304000000001</v>
      </c>
      <c r="BY90" s="1">
        <v>200.53559999999999</v>
      </c>
      <c r="BZ90" s="1">
        <v>573.88067999999998</v>
      </c>
      <c r="CA90" s="1">
        <v>1460.7957799999999</v>
      </c>
      <c r="CB90" s="1">
        <v>-217.97020000000001</v>
      </c>
      <c r="CC90" s="1">
        <v>558.77221999999995</v>
      </c>
      <c r="CD90" s="1">
        <v>1258.328</v>
      </c>
      <c r="CE90" s="1">
        <v>256.36496</v>
      </c>
      <c r="CF90" s="1">
        <v>576.82042999999999</v>
      </c>
      <c r="CG90" s="1">
        <v>1221.18103</v>
      </c>
      <c r="CH90" s="1">
        <v>-241.76403999999999</v>
      </c>
      <c r="CI90" s="1">
        <v>524.06732</v>
      </c>
      <c r="CJ90" s="1">
        <v>1154.8820800000001</v>
      </c>
      <c r="CK90" s="1">
        <v>293.95427999999998</v>
      </c>
      <c r="CL90" s="1">
        <v>520.58642999999995</v>
      </c>
      <c r="CM90" s="1">
        <v>1128.34521</v>
      </c>
      <c r="CN90" s="1">
        <v>-274.36282</v>
      </c>
      <c r="CO90" s="1">
        <v>694.37005999999997</v>
      </c>
      <c r="CP90" s="1">
        <v>944.68988000000002</v>
      </c>
      <c r="CQ90" s="1">
        <v>286.86968999999999</v>
      </c>
      <c r="CR90" s="1">
        <v>659.58893</v>
      </c>
      <c r="CS90" s="1">
        <v>927.64788999999996</v>
      </c>
      <c r="CT90" s="1">
        <v>339.86905000000002</v>
      </c>
      <c r="CU90" s="1">
        <v>616.90545999999995</v>
      </c>
      <c r="CV90" s="1">
        <v>896.04047000000003</v>
      </c>
      <c r="CW90" s="1">
        <v>-229.40862000000001</v>
      </c>
      <c r="CX90" s="1">
        <v>568.47118999999998</v>
      </c>
      <c r="CY90" s="1">
        <v>886.58942000000002</v>
      </c>
      <c r="CZ90" s="1">
        <v>-285.79205000000002</v>
      </c>
      <c r="DA90" s="1">
        <v>194.00246000000001</v>
      </c>
      <c r="DB90" s="1">
        <v>46.47063</v>
      </c>
      <c r="DC90" s="1">
        <v>198.16703999999999</v>
      </c>
      <c r="DD90" s="1">
        <v>224.00104999999999</v>
      </c>
      <c r="DE90" s="1">
        <v>49.969630000000002</v>
      </c>
      <c r="DF90" s="1">
        <v>88.076909999999998</v>
      </c>
      <c r="DG90" s="1">
        <v>881.02881000000002</v>
      </c>
      <c r="DH90" s="1">
        <v>47.687339999999999</v>
      </c>
      <c r="DI90" s="1">
        <v>-114.13638</v>
      </c>
      <c r="DJ90" s="1">
        <v>894.87090999999998</v>
      </c>
      <c r="DK90" s="1">
        <v>57.33222</v>
      </c>
      <c r="DL90" s="1">
        <v>-11.859859999999999</v>
      </c>
      <c r="DM90" s="1">
        <v>705.32195999999999</v>
      </c>
      <c r="DN90" s="1">
        <v>1583.44885</v>
      </c>
      <c r="DO90" s="1">
        <v>77.936269999999993</v>
      </c>
      <c r="DP90" s="1">
        <v>720.22107000000005</v>
      </c>
      <c r="DQ90" s="1">
        <v>1585.90308</v>
      </c>
      <c r="DR90" s="1">
        <v>-60.438850000000002</v>
      </c>
      <c r="DS90" s="1">
        <v>713.58612000000005</v>
      </c>
      <c r="DT90" s="1">
        <v>1759.5845899999999</v>
      </c>
      <c r="DU90" s="1">
        <v>14.82569</v>
      </c>
    </row>
    <row r="91" spans="1:125" x14ac:dyDescent="0.15">
      <c r="A91" s="1">
        <v>85</v>
      </c>
      <c r="B91" s="1">
        <v>1.4</v>
      </c>
      <c r="C91" s="1">
        <v>612.63762999999994</v>
      </c>
      <c r="D91" s="1">
        <v>1056.68579</v>
      </c>
      <c r="E91" s="1">
        <v>153.9418</v>
      </c>
      <c r="F91" s="1">
        <v>635.22931000000005</v>
      </c>
      <c r="G91" s="1">
        <v>1053.66516</v>
      </c>
      <c r="H91" s="1">
        <v>-105.65951</v>
      </c>
      <c r="I91" s="1">
        <v>424.41079999999999</v>
      </c>
      <c r="J91" s="1">
        <v>1051.4070999999999</v>
      </c>
      <c r="K91" s="1">
        <v>14.3841</v>
      </c>
      <c r="L91" s="1">
        <v>543.81073000000004</v>
      </c>
      <c r="M91" s="1">
        <v>735.00836000000004</v>
      </c>
      <c r="N91" s="1">
        <v>210.42032</v>
      </c>
      <c r="O91" s="1">
        <v>616.17749000000003</v>
      </c>
      <c r="P91" s="1">
        <v>662.10735999999997</v>
      </c>
      <c r="Q91" s="1">
        <v>136.21213</v>
      </c>
      <c r="R91" s="1">
        <v>526.99847</v>
      </c>
      <c r="S91" s="1">
        <v>613.81408999999996</v>
      </c>
      <c r="T91" s="1">
        <v>209.86615</v>
      </c>
      <c r="U91" s="1">
        <v>648.11443999999995</v>
      </c>
      <c r="V91" s="1">
        <v>750.87927000000002</v>
      </c>
      <c r="W91" s="1">
        <v>-155.19167999999999</v>
      </c>
      <c r="X91" s="1">
        <v>747.01635999999996</v>
      </c>
      <c r="Y91" s="1">
        <v>741.97211000000004</v>
      </c>
      <c r="Z91" s="1">
        <v>-90.469120000000004</v>
      </c>
      <c r="AA91" s="1">
        <v>681.20849999999996</v>
      </c>
      <c r="AB91" s="1">
        <v>648.81421</v>
      </c>
      <c r="AC91" s="1">
        <v>-138.2525</v>
      </c>
      <c r="AD91" s="1">
        <v>408.20769999999999</v>
      </c>
      <c r="AE91" s="1">
        <v>485.84005999999999</v>
      </c>
      <c r="AF91" s="1">
        <v>197.91237000000001</v>
      </c>
      <c r="AG91" s="1">
        <v>442.32031000000001</v>
      </c>
      <c r="AH91" s="1">
        <v>403.25574</v>
      </c>
      <c r="AI91" s="1">
        <v>153.42115999999999</v>
      </c>
      <c r="AJ91" s="1">
        <v>355.65368999999998</v>
      </c>
      <c r="AK91" s="1">
        <v>415.89861999999999</v>
      </c>
      <c r="AL91" s="1">
        <v>200.98365999999999</v>
      </c>
      <c r="AM91" s="1">
        <v>713.50800000000004</v>
      </c>
      <c r="AN91" s="1">
        <v>440.71017000000001</v>
      </c>
      <c r="AO91" s="1">
        <v>-130.09402</v>
      </c>
      <c r="AP91" s="1">
        <v>762.02477999999996</v>
      </c>
      <c r="AQ91" s="1">
        <v>395.45679000000001</v>
      </c>
      <c r="AR91" s="1">
        <v>-71.910229999999999</v>
      </c>
      <c r="AS91" s="1">
        <v>696.78607</v>
      </c>
      <c r="AT91" s="1">
        <v>396.27807999999999</v>
      </c>
      <c r="AU91" s="1">
        <v>-138.04088999999999</v>
      </c>
      <c r="AV91" s="1">
        <v>98.688180000000003</v>
      </c>
      <c r="AW91" s="1">
        <v>259.33514000000002</v>
      </c>
      <c r="AX91" s="1">
        <v>97.13364</v>
      </c>
      <c r="AY91" s="1">
        <v>196.05852999999999</v>
      </c>
      <c r="AZ91" s="1">
        <v>149.73438999999999</v>
      </c>
      <c r="BA91" s="1">
        <v>77.55762</v>
      </c>
      <c r="BB91" s="1">
        <v>158.74014</v>
      </c>
      <c r="BC91" s="1">
        <v>142.50027</v>
      </c>
      <c r="BD91" s="1">
        <v>178.64804000000001</v>
      </c>
      <c r="BE91" s="1">
        <v>246.52106000000001</v>
      </c>
      <c r="BF91" s="1">
        <v>33.52863</v>
      </c>
      <c r="BG91" s="1">
        <v>122.92198</v>
      </c>
      <c r="BH91" s="1">
        <v>646.72729000000004</v>
      </c>
      <c r="BI91" s="1">
        <v>74.258099999999999</v>
      </c>
      <c r="BJ91" s="1">
        <v>-41.923670000000001</v>
      </c>
      <c r="BK91" s="1">
        <v>813.47997999999995</v>
      </c>
      <c r="BL91" s="1">
        <v>77.350840000000005</v>
      </c>
      <c r="BM91" s="1">
        <v>-10.420669999999999</v>
      </c>
      <c r="BN91" s="1">
        <v>800.54816000000005</v>
      </c>
      <c r="BO91" s="1">
        <v>70.355130000000003</v>
      </c>
      <c r="BP91" s="1">
        <v>-108.32283</v>
      </c>
      <c r="BQ91" s="1">
        <v>927.23766999999998</v>
      </c>
      <c r="BR91" s="1">
        <v>57.921729999999997</v>
      </c>
      <c r="BS91" s="1">
        <v>-37.536720000000003</v>
      </c>
      <c r="BT91" s="1">
        <v>643.30047999999999</v>
      </c>
      <c r="BU91" s="1">
        <v>1361.8878199999999</v>
      </c>
      <c r="BV91" s="1">
        <v>-7.41927</v>
      </c>
      <c r="BW91" s="1">
        <v>540.94610999999998</v>
      </c>
      <c r="BX91" s="1">
        <v>1459.5214800000001</v>
      </c>
      <c r="BY91" s="1">
        <v>196.86891</v>
      </c>
      <c r="BZ91" s="1">
        <v>575.22826999999995</v>
      </c>
      <c r="CA91" s="1">
        <v>1462.21777</v>
      </c>
      <c r="CB91" s="1">
        <v>-221.49257</v>
      </c>
      <c r="CC91" s="1">
        <v>556.40399000000002</v>
      </c>
      <c r="CD91" s="1">
        <v>1261.1103499999999</v>
      </c>
      <c r="CE91" s="1">
        <v>252.88158999999999</v>
      </c>
      <c r="CF91" s="1">
        <v>583.25378000000001</v>
      </c>
      <c r="CG91" s="1">
        <v>1222.53027</v>
      </c>
      <c r="CH91" s="1">
        <v>-243.67278999999999</v>
      </c>
      <c r="CI91" s="1">
        <v>519.64850000000001</v>
      </c>
      <c r="CJ91" s="1">
        <v>1158.4353000000001</v>
      </c>
      <c r="CK91" s="1">
        <v>290.01019000000002</v>
      </c>
      <c r="CL91" s="1">
        <v>527.91785000000004</v>
      </c>
      <c r="CM91" s="1">
        <v>1128.6038799999999</v>
      </c>
      <c r="CN91" s="1">
        <v>-276.53136999999998</v>
      </c>
      <c r="CO91" s="1">
        <v>683.54949999999997</v>
      </c>
      <c r="CP91" s="1">
        <v>942.80939000000001</v>
      </c>
      <c r="CQ91" s="1">
        <v>288.60320999999999</v>
      </c>
      <c r="CR91" s="1">
        <v>647.36212</v>
      </c>
      <c r="CS91" s="1">
        <v>927.22955000000002</v>
      </c>
      <c r="CT91" s="1">
        <v>340.61865</v>
      </c>
      <c r="CU91" s="1">
        <v>623.83605999999997</v>
      </c>
      <c r="CV91" s="1">
        <v>895.94299000000001</v>
      </c>
      <c r="CW91" s="1">
        <v>-230.15020999999999</v>
      </c>
      <c r="CX91" s="1">
        <v>577.03705000000002</v>
      </c>
      <c r="CY91" s="1">
        <v>887.32781999999997</v>
      </c>
      <c r="CZ91" s="1">
        <v>-288.0564</v>
      </c>
      <c r="DA91" s="1">
        <v>184.07035999999999</v>
      </c>
      <c r="DB91" s="1">
        <v>56.159469999999999</v>
      </c>
      <c r="DC91" s="1">
        <v>197.60373000000001</v>
      </c>
      <c r="DD91" s="1">
        <v>218.1362</v>
      </c>
      <c r="DE91" s="1">
        <v>57.840789999999998</v>
      </c>
      <c r="DF91" s="1">
        <v>89.803960000000004</v>
      </c>
      <c r="DG91" s="1">
        <v>863.29705999999999</v>
      </c>
      <c r="DH91" s="1">
        <v>45.713679999999997</v>
      </c>
      <c r="DI91" s="1">
        <v>-115.05914</v>
      </c>
      <c r="DJ91" s="1">
        <v>876.76678000000004</v>
      </c>
      <c r="DK91" s="1">
        <v>55.344349999999999</v>
      </c>
      <c r="DL91" s="1">
        <v>-12.852980000000001</v>
      </c>
      <c r="DM91" s="1">
        <v>705.20441000000005</v>
      </c>
      <c r="DN91" s="1">
        <v>1586.81665</v>
      </c>
      <c r="DO91" s="1">
        <v>73.873620000000003</v>
      </c>
      <c r="DP91" s="1">
        <v>720.31011999999998</v>
      </c>
      <c r="DQ91" s="1">
        <v>1588.99207</v>
      </c>
      <c r="DR91" s="1">
        <v>-64.162570000000002</v>
      </c>
      <c r="DS91" s="1">
        <v>712.53552000000002</v>
      </c>
      <c r="DT91" s="1">
        <v>1764.24011</v>
      </c>
      <c r="DU91" s="1">
        <v>10.55359</v>
      </c>
    </row>
    <row r="92" spans="1:125" x14ac:dyDescent="0.15">
      <c r="A92" s="1">
        <v>86</v>
      </c>
      <c r="B92" s="1">
        <v>1.417</v>
      </c>
      <c r="C92" s="1">
        <v>614.49139000000002</v>
      </c>
      <c r="D92" s="1">
        <v>1059.8275100000001</v>
      </c>
      <c r="E92" s="1">
        <v>150.99080000000001</v>
      </c>
      <c r="F92" s="1">
        <v>636.56140000000005</v>
      </c>
      <c r="G92" s="1">
        <v>1056.5708</v>
      </c>
      <c r="H92" s="1">
        <v>-108.72913</v>
      </c>
      <c r="I92" s="1">
        <v>425.29271999999997</v>
      </c>
      <c r="J92" s="1">
        <v>1053.0881300000001</v>
      </c>
      <c r="K92" s="1">
        <v>11.68613</v>
      </c>
      <c r="L92" s="1">
        <v>555.32525999999996</v>
      </c>
      <c r="M92" s="1">
        <v>735.09595000000002</v>
      </c>
      <c r="N92" s="1">
        <v>209.41176999999999</v>
      </c>
      <c r="O92" s="1">
        <v>632.74030000000005</v>
      </c>
      <c r="P92" s="1">
        <v>665.60875999999996</v>
      </c>
      <c r="Q92" s="1">
        <v>136.25021000000001</v>
      </c>
      <c r="R92" s="1">
        <v>545.67107999999996</v>
      </c>
      <c r="S92" s="1">
        <v>613.54547000000002</v>
      </c>
      <c r="T92" s="1">
        <v>209.89946</v>
      </c>
      <c r="U92" s="1">
        <v>644.91791000000001</v>
      </c>
      <c r="V92" s="1">
        <v>752.62005999999997</v>
      </c>
      <c r="W92" s="1">
        <v>-158.15831</v>
      </c>
      <c r="X92" s="1">
        <v>742.45569</v>
      </c>
      <c r="Y92" s="1">
        <v>741.18718999999999</v>
      </c>
      <c r="Z92" s="1">
        <v>-93.65119</v>
      </c>
      <c r="AA92" s="1">
        <v>673.31079</v>
      </c>
      <c r="AB92" s="1">
        <v>648.77166999999997</v>
      </c>
      <c r="AC92" s="1">
        <v>-140.05575999999999</v>
      </c>
      <c r="AD92" s="1">
        <v>431.58294999999998</v>
      </c>
      <c r="AE92" s="1">
        <v>488.04809999999998</v>
      </c>
      <c r="AF92" s="1">
        <v>199.89702</v>
      </c>
      <c r="AG92" s="1">
        <v>464.07321000000002</v>
      </c>
      <c r="AH92" s="1">
        <v>403.83582000000001</v>
      </c>
      <c r="AI92" s="1">
        <v>153.88808</v>
      </c>
      <c r="AJ92" s="1">
        <v>377.26846</v>
      </c>
      <c r="AK92" s="1">
        <v>419.67297000000002</v>
      </c>
      <c r="AL92" s="1">
        <v>202.37817000000001</v>
      </c>
      <c r="AM92" s="1">
        <v>701.54871000000003</v>
      </c>
      <c r="AN92" s="1">
        <v>440.05309999999997</v>
      </c>
      <c r="AO92" s="1">
        <v>-132.62079</v>
      </c>
      <c r="AP92" s="1">
        <v>750.12354000000005</v>
      </c>
      <c r="AQ92" s="1">
        <v>394.18401999999998</v>
      </c>
      <c r="AR92" s="1">
        <v>-73.984560000000002</v>
      </c>
      <c r="AS92" s="1">
        <v>684.76067999999998</v>
      </c>
      <c r="AT92" s="1">
        <v>396.10135000000002</v>
      </c>
      <c r="AU92" s="1">
        <v>-140.27851999999999</v>
      </c>
      <c r="AV92" s="1">
        <v>117.71391</v>
      </c>
      <c r="AW92" s="1">
        <v>280.10253999999998</v>
      </c>
      <c r="AX92" s="1">
        <v>95.369129999999998</v>
      </c>
      <c r="AY92" s="1">
        <v>204.95618999999999</v>
      </c>
      <c r="AZ92" s="1">
        <v>161.00352000000001</v>
      </c>
      <c r="BA92" s="1">
        <v>79.000380000000007</v>
      </c>
      <c r="BB92" s="1">
        <v>165.15106</v>
      </c>
      <c r="BC92" s="1">
        <v>158.08543</v>
      </c>
      <c r="BD92" s="1">
        <v>178.54596000000001</v>
      </c>
      <c r="BE92" s="1">
        <v>242.90858</v>
      </c>
      <c r="BF92" s="1">
        <v>33.596310000000003</v>
      </c>
      <c r="BG92" s="1">
        <v>126.0003</v>
      </c>
      <c r="BH92" s="1">
        <v>628.36310000000003</v>
      </c>
      <c r="BI92" s="1">
        <v>74.267799999999994</v>
      </c>
      <c r="BJ92" s="1">
        <v>-42.676160000000003</v>
      </c>
      <c r="BK92" s="1">
        <v>794.78112999999996</v>
      </c>
      <c r="BL92" s="1">
        <v>76.263109999999998</v>
      </c>
      <c r="BM92" s="1">
        <v>-11.09477</v>
      </c>
      <c r="BN92" s="1">
        <v>781.95825000000002</v>
      </c>
      <c r="BO92" s="1">
        <v>69.683090000000007</v>
      </c>
      <c r="BP92" s="1">
        <v>-109.04517</v>
      </c>
      <c r="BQ92" s="1">
        <v>908.80029000000002</v>
      </c>
      <c r="BR92" s="1">
        <v>55.668190000000003</v>
      </c>
      <c r="BS92" s="1">
        <v>-38.562220000000003</v>
      </c>
      <c r="BT92" s="1">
        <v>645.37249999999995</v>
      </c>
      <c r="BU92" s="1">
        <v>1365.79126</v>
      </c>
      <c r="BV92" s="1">
        <v>-10.45914</v>
      </c>
      <c r="BW92" s="1">
        <v>540.53045999999995</v>
      </c>
      <c r="BX92" s="1">
        <v>1462.8131100000001</v>
      </c>
      <c r="BY92" s="1">
        <v>193.77636999999999</v>
      </c>
      <c r="BZ92" s="1">
        <v>577.03461000000004</v>
      </c>
      <c r="CA92" s="1">
        <v>1464.5697</v>
      </c>
      <c r="CB92" s="1">
        <v>-224.42506</v>
      </c>
      <c r="CC92" s="1">
        <v>553.65643</v>
      </c>
      <c r="CD92" s="1">
        <v>1264.5466300000001</v>
      </c>
      <c r="CE92" s="1">
        <v>250.51747</v>
      </c>
      <c r="CF92" s="1">
        <v>589.22753999999998</v>
      </c>
      <c r="CG92" s="1">
        <v>1224.3498500000001</v>
      </c>
      <c r="CH92" s="1">
        <v>-245.26285999999999</v>
      </c>
      <c r="CI92" s="1">
        <v>515.14709000000005</v>
      </c>
      <c r="CJ92" s="1">
        <v>1162.0466300000001</v>
      </c>
      <c r="CK92" s="1">
        <v>286.51251000000002</v>
      </c>
      <c r="CL92" s="1">
        <v>536.61077999999998</v>
      </c>
      <c r="CM92" s="1">
        <v>1129.5258799999999</v>
      </c>
      <c r="CN92" s="1">
        <v>-278.77663999999999</v>
      </c>
      <c r="CO92" s="1">
        <v>672.45714999999996</v>
      </c>
      <c r="CP92" s="1">
        <v>941.71514999999999</v>
      </c>
      <c r="CQ92" s="1">
        <v>289.26974000000001</v>
      </c>
      <c r="CR92" s="1">
        <v>634.45599000000004</v>
      </c>
      <c r="CS92" s="1">
        <v>926.93182000000002</v>
      </c>
      <c r="CT92" s="1">
        <v>341.16784999999999</v>
      </c>
      <c r="CU92" s="1">
        <v>632.72235000000001</v>
      </c>
      <c r="CV92" s="1">
        <v>897.42316000000005</v>
      </c>
      <c r="CW92" s="1">
        <v>-231.32039</v>
      </c>
      <c r="CX92" s="1">
        <v>586.13232000000005</v>
      </c>
      <c r="CY92" s="1">
        <v>888.28931</v>
      </c>
      <c r="CZ92" s="1">
        <v>-290.13074</v>
      </c>
      <c r="DA92" s="1">
        <v>179.77080000000001</v>
      </c>
      <c r="DB92" s="1">
        <v>68.634590000000003</v>
      </c>
      <c r="DC92" s="1">
        <v>196.37178</v>
      </c>
      <c r="DD92" s="1">
        <v>218.04131000000001</v>
      </c>
      <c r="DE92" s="1">
        <v>67.112870000000001</v>
      </c>
      <c r="DF92" s="1">
        <v>91.99091</v>
      </c>
      <c r="DG92" s="1">
        <v>845.06511999999998</v>
      </c>
      <c r="DH92" s="1">
        <v>44.705689999999997</v>
      </c>
      <c r="DI92" s="1">
        <v>-115.79517</v>
      </c>
      <c r="DJ92" s="1">
        <v>858.42682000000002</v>
      </c>
      <c r="DK92" s="1">
        <v>54.158459999999998</v>
      </c>
      <c r="DL92" s="1">
        <v>-13.54007</v>
      </c>
      <c r="DM92" s="1">
        <v>703.99597000000006</v>
      </c>
      <c r="DN92" s="1">
        <v>1590.29333</v>
      </c>
      <c r="DO92" s="1">
        <v>70.700710000000001</v>
      </c>
      <c r="DP92" s="1">
        <v>719.56408999999996</v>
      </c>
      <c r="DQ92" s="1">
        <v>1592.3756100000001</v>
      </c>
      <c r="DR92" s="1">
        <v>-67.982429999999994</v>
      </c>
      <c r="DS92" s="1">
        <v>711.05193999999995</v>
      </c>
      <c r="DT92" s="1">
        <v>1767.3313000000001</v>
      </c>
      <c r="DU92" s="1">
        <v>6.7619300000000004</v>
      </c>
    </row>
    <row r="93" spans="1:125" x14ac:dyDescent="0.15">
      <c r="A93" s="1">
        <v>87</v>
      </c>
      <c r="B93" s="1">
        <v>1.4330000000000001</v>
      </c>
      <c r="C93" s="1">
        <v>613.34447999999998</v>
      </c>
      <c r="D93" s="1">
        <v>1062.08069</v>
      </c>
      <c r="E93" s="1">
        <v>148.39085</v>
      </c>
      <c r="F93" s="1">
        <v>636.65137000000004</v>
      </c>
      <c r="G93" s="1">
        <v>1059.22253</v>
      </c>
      <c r="H93" s="1">
        <v>-111.23948</v>
      </c>
      <c r="I93" s="1">
        <v>425.56384000000003</v>
      </c>
      <c r="J93" s="1">
        <v>1055.0960700000001</v>
      </c>
      <c r="K93" s="1">
        <v>9.0047899999999998</v>
      </c>
      <c r="L93" s="1">
        <v>570.8374</v>
      </c>
      <c r="M93" s="1">
        <v>736.97595000000001</v>
      </c>
      <c r="N93" s="1">
        <v>206.97864000000001</v>
      </c>
      <c r="O93" s="1">
        <v>648.07617000000005</v>
      </c>
      <c r="P93" s="1">
        <v>669.77544999999998</v>
      </c>
      <c r="Q93" s="1">
        <v>135.78799000000001</v>
      </c>
      <c r="R93" s="1">
        <v>564.33185000000003</v>
      </c>
      <c r="S93" s="1">
        <v>614.13518999999997</v>
      </c>
      <c r="T93" s="1">
        <v>209.44649999999999</v>
      </c>
      <c r="U93" s="1">
        <v>640.73559999999998</v>
      </c>
      <c r="V93" s="1">
        <v>754.37732000000005</v>
      </c>
      <c r="W93" s="1">
        <v>-160.85004000000001</v>
      </c>
      <c r="X93" s="1">
        <v>734.45672999999999</v>
      </c>
      <c r="Y93" s="1">
        <v>738.89850000000001</v>
      </c>
      <c r="Z93" s="1">
        <v>-95.643839999999997</v>
      </c>
      <c r="AA93" s="1">
        <v>665.08936000000006</v>
      </c>
      <c r="AB93" s="1">
        <v>649.72790999999995</v>
      </c>
      <c r="AC93" s="1">
        <v>-142.59741</v>
      </c>
      <c r="AD93" s="1">
        <v>454.46478000000002</v>
      </c>
      <c r="AE93" s="1">
        <v>491.53496999999999</v>
      </c>
      <c r="AF93" s="1">
        <v>200.56787</v>
      </c>
      <c r="AG93" s="1">
        <v>485.34395999999998</v>
      </c>
      <c r="AH93" s="1">
        <v>406.50689999999997</v>
      </c>
      <c r="AI93" s="1">
        <v>154.48390000000001</v>
      </c>
      <c r="AJ93" s="1">
        <v>399.30457000000001</v>
      </c>
      <c r="AK93" s="1">
        <v>424.55112000000003</v>
      </c>
      <c r="AL93" s="1">
        <v>202.59061</v>
      </c>
      <c r="AM93" s="1">
        <v>689.43628000000001</v>
      </c>
      <c r="AN93" s="1">
        <v>438.98007000000001</v>
      </c>
      <c r="AO93" s="1">
        <v>-134.89813000000001</v>
      </c>
      <c r="AP93" s="1">
        <v>736.36847</v>
      </c>
      <c r="AQ93" s="1">
        <v>393.30533000000003</v>
      </c>
      <c r="AR93" s="1">
        <v>-77.012969999999996</v>
      </c>
      <c r="AS93" s="1">
        <v>671.45398</v>
      </c>
      <c r="AT93" s="1">
        <v>396.00396999999998</v>
      </c>
      <c r="AU93" s="1">
        <v>-142.24832000000001</v>
      </c>
      <c r="AV93" s="1">
        <v>138.04872</v>
      </c>
      <c r="AW93" s="1">
        <v>297.18984999999998</v>
      </c>
      <c r="AX93" s="1">
        <v>93.125079999999997</v>
      </c>
      <c r="AY93" s="1">
        <v>217.93134000000001</v>
      </c>
      <c r="AZ93" s="1">
        <v>171.74007</v>
      </c>
      <c r="BA93" s="1">
        <v>80.069190000000006</v>
      </c>
      <c r="BB93" s="1">
        <v>176.56564</v>
      </c>
      <c r="BC93" s="1">
        <v>172.87402</v>
      </c>
      <c r="BD93" s="1">
        <v>178.50735</v>
      </c>
      <c r="BE93" s="1">
        <v>247.48842999999999</v>
      </c>
      <c r="BF93" s="1">
        <v>36.790100000000002</v>
      </c>
      <c r="BG93" s="1">
        <v>129.41139000000001</v>
      </c>
      <c r="BH93" s="1">
        <v>609.78107</v>
      </c>
      <c r="BI93" s="1">
        <v>74.361630000000005</v>
      </c>
      <c r="BJ93" s="1">
        <v>-43.191380000000002</v>
      </c>
      <c r="BK93" s="1">
        <v>776.04492000000005</v>
      </c>
      <c r="BL93" s="1">
        <v>75.670240000000007</v>
      </c>
      <c r="BM93" s="1">
        <v>-11.561820000000001</v>
      </c>
      <c r="BN93" s="1">
        <v>763.16070999999999</v>
      </c>
      <c r="BO93" s="1">
        <v>69.244020000000006</v>
      </c>
      <c r="BP93" s="1">
        <v>-109.55251</v>
      </c>
      <c r="BQ93" s="1">
        <v>890.11823000000004</v>
      </c>
      <c r="BR93" s="1">
        <v>54.217230000000001</v>
      </c>
      <c r="BS93" s="1">
        <v>-39.288359999999997</v>
      </c>
      <c r="BT93" s="1">
        <v>644.80426</v>
      </c>
      <c r="BU93" s="1">
        <v>1368.79285</v>
      </c>
      <c r="BV93" s="1">
        <v>-12.206340000000001</v>
      </c>
      <c r="BW93" s="1">
        <v>540.20110999999997</v>
      </c>
      <c r="BX93" s="1">
        <v>1466.0873999999999</v>
      </c>
      <c r="BY93" s="1">
        <v>191.44716</v>
      </c>
      <c r="BZ93" s="1">
        <v>578.05438000000004</v>
      </c>
      <c r="CA93" s="1">
        <v>1466.6991</v>
      </c>
      <c r="CB93" s="1">
        <v>-227.06007</v>
      </c>
      <c r="CC93" s="1">
        <v>551.02197000000001</v>
      </c>
      <c r="CD93" s="1">
        <v>1268.10376</v>
      </c>
      <c r="CE93" s="1">
        <v>248.18976000000001</v>
      </c>
      <c r="CF93" s="1">
        <v>595.16956000000005</v>
      </c>
      <c r="CG93" s="1">
        <v>1226.6389200000001</v>
      </c>
      <c r="CH93" s="1">
        <v>-246.92532</v>
      </c>
      <c r="CI93" s="1">
        <v>510.51343000000003</v>
      </c>
      <c r="CJ93" s="1">
        <v>1165.6646699999999</v>
      </c>
      <c r="CK93" s="1">
        <v>283.49988000000002</v>
      </c>
      <c r="CL93" s="1">
        <v>545.22522000000004</v>
      </c>
      <c r="CM93" s="1">
        <v>1130.87329</v>
      </c>
      <c r="CN93" s="1">
        <v>-281.01128999999997</v>
      </c>
      <c r="CO93" s="1">
        <v>660.45659999999998</v>
      </c>
      <c r="CP93" s="1">
        <v>941.04918999999995</v>
      </c>
      <c r="CQ93" s="1">
        <v>290.08731</v>
      </c>
      <c r="CR93" s="1">
        <v>619.33978000000002</v>
      </c>
      <c r="CS93" s="1">
        <v>927.77752999999996</v>
      </c>
      <c r="CT93" s="1">
        <v>340.04831000000001</v>
      </c>
      <c r="CU93" s="1">
        <v>642.41254000000004</v>
      </c>
      <c r="CV93" s="1">
        <v>900.12920999999994</v>
      </c>
      <c r="CW93" s="1">
        <v>-232.34718000000001</v>
      </c>
      <c r="CX93" s="1">
        <v>596.43035999999995</v>
      </c>
      <c r="CY93" s="1">
        <v>890.57854999999995</v>
      </c>
      <c r="CZ93" s="1">
        <v>-291.43664999999999</v>
      </c>
      <c r="DA93" s="1">
        <v>183.42371</v>
      </c>
      <c r="DB93" s="1">
        <v>81.935730000000007</v>
      </c>
      <c r="DC93" s="1">
        <v>195.61869999999999</v>
      </c>
      <c r="DD93" s="1">
        <v>225.08600000000001</v>
      </c>
      <c r="DE93" s="1">
        <v>77.157600000000002</v>
      </c>
      <c r="DF93" s="1">
        <v>94.483860000000007</v>
      </c>
      <c r="DG93" s="1">
        <v>826.51251000000002</v>
      </c>
      <c r="DH93" s="1">
        <v>44.305579999999999</v>
      </c>
      <c r="DI93" s="1">
        <v>-116.32922000000001</v>
      </c>
      <c r="DJ93" s="1">
        <v>840.01666</v>
      </c>
      <c r="DK93" s="1">
        <v>53.470840000000003</v>
      </c>
      <c r="DL93" s="1">
        <v>-13.913360000000001</v>
      </c>
      <c r="DM93" s="1">
        <v>704.02819999999997</v>
      </c>
      <c r="DN93" s="1">
        <v>1593.74109</v>
      </c>
      <c r="DO93" s="1">
        <v>67.999070000000003</v>
      </c>
      <c r="DP93" s="1">
        <v>718.68529999999998</v>
      </c>
      <c r="DQ93" s="1">
        <v>1595.62842</v>
      </c>
      <c r="DR93" s="1">
        <v>-70.866150000000005</v>
      </c>
      <c r="DS93" s="1">
        <v>709.50054999999998</v>
      </c>
      <c r="DT93" s="1">
        <v>1770.9156499999999</v>
      </c>
      <c r="DU93" s="1">
        <v>3.26098</v>
      </c>
    </row>
    <row r="94" spans="1:125" x14ac:dyDescent="0.15">
      <c r="A94" s="1">
        <v>88</v>
      </c>
      <c r="B94" s="1">
        <v>1.45</v>
      </c>
      <c r="C94" s="1">
        <v>611.54358000000002</v>
      </c>
      <c r="D94" s="1">
        <v>1064.87183</v>
      </c>
      <c r="E94" s="1">
        <v>145.46091000000001</v>
      </c>
      <c r="F94" s="1">
        <v>636.75031000000001</v>
      </c>
      <c r="G94" s="1">
        <v>1062.0268599999999</v>
      </c>
      <c r="H94" s="1">
        <v>-114.23144000000001</v>
      </c>
      <c r="I94" s="1">
        <v>425.45355000000001</v>
      </c>
      <c r="J94" s="1">
        <v>1057.4542200000001</v>
      </c>
      <c r="K94" s="1">
        <v>6.5403799999999999</v>
      </c>
      <c r="L94" s="1">
        <v>583.54718000000003</v>
      </c>
      <c r="M94" s="1">
        <v>738.57599000000005</v>
      </c>
      <c r="N94" s="1">
        <v>205.93253000000001</v>
      </c>
      <c r="O94" s="1">
        <v>662.63489000000004</v>
      </c>
      <c r="P94" s="1">
        <v>675.52782999999999</v>
      </c>
      <c r="Q94" s="1">
        <v>134.85946999999999</v>
      </c>
      <c r="R94" s="1">
        <v>582.27930000000003</v>
      </c>
      <c r="S94" s="1">
        <v>617.91881999999998</v>
      </c>
      <c r="T94" s="1">
        <v>209.42788999999999</v>
      </c>
      <c r="U94" s="1">
        <v>635.62219000000005</v>
      </c>
      <c r="V94" s="1">
        <v>756.09807999999998</v>
      </c>
      <c r="W94" s="1">
        <v>-163.26901000000001</v>
      </c>
      <c r="X94" s="1">
        <v>727.76404000000002</v>
      </c>
      <c r="Y94" s="1">
        <v>737.84740999999997</v>
      </c>
      <c r="Z94" s="1">
        <v>-97.506</v>
      </c>
      <c r="AA94" s="1">
        <v>656.70281999999997</v>
      </c>
      <c r="AB94" s="1">
        <v>650.50420999999994</v>
      </c>
      <c r="AC94" s="1">
        <v>-144.64671000000001</v>
      </c>
      <c r="AD94" s="1">
        <v>476.98315000000002</v>
      </c>
      <c r="AE94" s="1">
        <v>496.92122999999998</v>
      </c>
      <c r="AF94" s="1">
        <v>198.14122</v>
      </c>
      <c r="AG94" s="1">
        <v>506.28766000000002</v>
      </c>
      <c r="AH94" s="1">
        <v>410.08755000000002</v>
      </c>
      <c r="AI94" s="1">
        <v>154.56748999999999</v>
      </c>
      <c r="AJ94" s="1">
        <v>421.16280999999998</v>
      </c>
      <c r="AK94" s="1">
        <v>430.29361</v>
      </c>
      <c r="AL94" s="1">
        <v>201.79973000000001</v>
      </c>
      <c r="AM94" s="1">
        <v>675.75238000000002</v>
      </c>
      <c r="AN94" s="1">
        <v>439.06130999999999</v>
      </c>
      <c r="AO94" s="1">
        <v>-135.83247</v>
      </c>
      <c r="AP94" s="1">
        <v>722.18871999999999</v>
      </c>
      <c r="AQ94" s="1">
        <v>392.70886000000002</v>
      </c>
      <c r="AR94" s="1">
        <v>-78.753659999999996</v>
      </c>
      <c r="AS94" s="1">
        <v>657.18903</v>
      </c>
      <c r="AT94" s="1">
        <v>395.99038999999999</v>
      </c>
      <c r="AU94" s="1">
        <v>-143.96356</v>
      </c>
      <c r="AV94" s="1">
        <v>158.18260000000001</v>
      </c>
      <c r="AW94" s="1">
        <v>309.67844000000002</v>
      </c>
      <c r="AX94" s="1">
        <v>90.576449999999994</v>
      </c>
      <c r="AY94" s="1">
        <v>234.63091</v>
      </c>
      <c r="AZ94" s="1">
        <v>181.34163000000001</v>
      </c>
      <c r="BA94" s="1">
        <v>80.62585</v>
      </c>
      <c r="BB94" s="1">
        <v>192.67899</v>
      </c>
      <c r="BC94" s="1">
        <v>185.73633000000001</v>
      </c>
      <c r="BD94" s="1">
        <v>178.52021999999999</v>
      </c>
      <c r="BE94" s="1">
        <v>260.94878999999997</v>
      </c>
      <c r="BF94" s="1">
        <v>43.205419999999997</v>
      </c>
      <c r="BG94" s="1">
        <v>133.02412000000001</v>
      </c>
      <c r="BH94" s="1">
        <v>590.91614000000004</v>
      </c>
      <c r="BI94" s="1">
        <v>74.619560000000007</v>
      </c>
      <c r="BJ94" s="1">
        <v>-43.56756</v>
      </c>
      <c r="BK94" s="1">
        <v>757.51635999999996</v>
      </c>
      <c r="BL94" s="1">
        <v>75.536420000000007</v>
      </c>
      <c r="BM94" s="1">
        <v>-11.915760000000001</v>
      </c>
      <c r="BN94" s="1">
        <v>744.22815000000003</v>
      </c>
      <c r="BO94" s="1">
        <v>68.873339999999999</v>
      </c>
      <c r="BP94" s="1">
        <v>-109.93102</v>
      </c>
      <c r="BQ94" s="1">
        <v>871.32623000000001</v>
      </c>
      <c r="BR94" s="1">
        <v>53.250929999999997</v>
      </c>
      <c r="BS94" s="1">
        <v>-39.845109999999998</v>
      </c>
      <c r="BT94" s="1">
        <v>643.24634000000003</v>
      </c>
      <c r="BU94" s="1">
        <v>1371.25452</v>
      </c>
      <c r="BV94" s="1">
        <v>-14.44844</v>
      </c>
      <c r="BW94" s="1">
        <v>537.58245999999997</v>
      </c>
      <c r="BX94" s="1">
        <v>1468.89465</v>
      </c>
      <c r="BY94" s="1">
        <v>189.09288000000001</v>
      </c>
      <c r="BZ94" s="1">
        <v>578.54625999999996</v>
      </c>
      <c r="CA94" s="1">
        <v>1469.79565</v>
      </c>
      <c r="CB94" s="1">
        <v>-228.02012999999999</v>
      </c>
      <c r="CC94" s="1">
        <v>547.64904999999999</v>
      </c>
      <c r="CD94" s="1">
        <v>1270.4351799999999</v>
      </c>
      <c r="CE94" s="1">
        <v>245.79445000000001</v>
      </c>
      <c r="CF94" s="1">
        <v>600.87585000000001</v>
      </c>
      <c r="CG94" s="1">
        <v>1229.56152</v>
      </c>
      <c r="CH94" s="1">
        <v>-247.64966999999999</v>
      </c>
      <c r="CI94" s="1">
        <v>505.63037000000003</v>
      </c>
      <c r="CJ94" s="1">
        <v>1169.2699</v>
      </c>
      <c r="CK94" s="1">
        <v>280.89246000000003</v>
      </c>
      <c r="CL94" s="1">
        <v>553.34173999999996</v>
      </c>
      <c r="CM94" s="1">
        <v>1132.94678</v>
      </c>
      <c r="CN94" s="1">
        <v>-282.06695999999999</v>
      </c>
      <c r="CO94" s="1">
        <v>649.63733000000002</v>
      </c>
      <c r="CP94" s="1">
        <v>940.57532000000003</v>
      </c>
      <c r="CQ94" s="1">
        <v>290.21100000000001</v>
      </c>
      <c r="CR94" s="1">
        <v>607.39031999999997</v>
      </c>
      <c r="CS94" s="1">
        <v>928.59027000000003</v>
      </c>
      <c r="CT94" s="1">
        <v>339.68099999999998</v>
      </c>
      <c r="CU94" s="1">
        <v>650.66992000000005</v>
      </c>
      <c r="CV94" s="1">
        <v>902.65497000000005</v>
      </c>
      <c r="CW94" s="1">
        <v>-232.21146999999999</v>
      </c>
      <c r="CX94" s="1">
        <v>607.05431999999996</v>
      </c>
      <c r="CY94" s="1">
        <v>893.49292000000003</v>
      </c>
      <c r="CZ94" s="1">
        <v>-292.56414999999998</v>
      </c>
      <c r="DA94" s="1">
        <v>199.33928</v>
      </c>
      <c r="DB94" s="1">
        <v>95.340289999999996</v>
      </c>
      <c r="DC94" s="1">
        <v>198.84564</v>
      </c>
      <c r="DD94" s="1">
        <v>239.59247999999999</v>
      </c>
      <c r="DE94" s="1">
        <v>87.090789999999998</v>
      </c>
      <c r="DF94" s="1">
        <v>97.062190000000001</v>
      </c>
      <c r="DG94" s="1">
        <v>807.81011999999998</v>
      </c>
      <c r="DH94" s="1">
        <v>44.161639999999998</v>
      </c>
      <c r="DI94" s="1">
        <v>-116.68803</v>
      </c>
      <c r="DJ94" s="1">
        <v>821.53075999999999</v>
      </c>
      <c r="DK94" s="1">
        <v>53.009329999999999</v>
      </c>
      <c r="DL94" s="1">
        <v>-14.108090000000001</v>
      </c>
      <c r="DM94" s="1">
        <v>702.69597999999996</v>
      </c>
      <c r="DN94" s="1">
        <v>1597.4593500000001</v>
      </c>
      <c r="DO94" s="1">
        <v>65.595849999999999</v>
      </c>
      <c r="DP94" s="1">
        <v>718.66063999999994</v>
      </c>
      <c r="DQ94" s="1">
        <v>1599.1004600000001</v>
      </c>
      <c r="DR94" s="1">
        <v>-72.03407</v>
      </c>
      <c r="DS94" s="1">
        <v>707.14783</v>
      </c>
      <c r="DT94" s="1">
        <v>1774.58447</v>
      </c>
      <c r="DU94" s="1">
        <v>0.48381999999999997</v>
      </c>
    </row>
    <row r="95" spans="1:125" x14ac:dyDescent="0.15">
      <c r="A95" s="1">
        <v>89</v>
      </c>
      <c r="B95" s="1">
        <v>1.4670000000000001</v>
      </c>
      <c r="C95" s="1">
        <v>613.85260000000005</v>
      </c>
      <c r="D95" s="1">
        <v>1069.59131</v>
      </c>
      <c r="E95" s="1">
        <v>141.90341000000001</v>
      </c>
      <c r="F95" s="1">
        <v>636.22076000000004</v>
      </c>
      <c r="G95" s="1">
        <v>1063.95605</v>
      </c>
      <c r="H95" s="1">
        <v>-116.90965</v>
      </c>
      <c r="I95" s="1">
        <v>425.12790000000001</v>
      </c>
      <c r="J95" s="1">
        <v>1060.10645</v>
      </c>
      <c r="K95" s="1">
        <v>4.4547999999999996</v>
      </c>
      <c r="L95" s="1">
        <v>593.80988000000002</v>
      </c>
      <c r="M95" s="1">
        <v>743.62701000000004</v>
      </c>
      <c r="N95" s="1">
        <v>204.85348999999999</v>
      </c>
      <c r="O95" s="1">
        <v>675.43993999999998</v>
      </c>
      <c r="P95" s="1">
        <v>682.57721000000004</v>
      </c>
      <c r="Q95" s="1">
        <v>132.69539</v>
      </c>
      <c r="R95" s="1">
        <v>598.85229000000004</v>
      </c>
      <c r="S95" s="1">
        <v>621.20081000000005</v>
      </c>
      <c r="T95" s="1">
        <v>207.78461999999999</v>
      </c>
      <c r="U95" s="1">
        <v>629.46740999999997</v>
      </c>
      <c r="V95" s="1">
        <v>757.71716000000004</v>
      </c>
      <c r="W95" s="1">
        <v>-165.47471999999999</v>
      </c>
      <c r="X95" s="1">
        <v>720.70068000000003</v>
      </c>
      <c r="Y95" s="1">
        <v>737.67078000000004</v>
      </c>
      <c r="Z95" s="1">
        <v>-99.577349999999996</v>
      </c>
      <c r="AA95" s="1">
        <v>646.39562999999998</v>
      </c>
      <c r="AB95" s="1">
        <v>651.07916</v>
      </c>
      <c r="AC95" s="1">
        <v>-147.27002999999999</v>
      </c>
      <c r="AD95" s="1">
        <v>498.89666999999997</v>
      </c>
      <c r="AE95" s="1">
        <v>503.94287000000003</v>
      </c>
      <c r="AF95" s="1">
        <v>197.04276999999999</v>
      </c>
      <c r="AG95" s="1">
        <v>527.81299000000001</v>
      </c>
      <c r="AH95" s="1">
        <v>416.94155999999998</v>
      </c>
      <c r="AI95" s="1">
        <v>153.15158</v>
      </c>
      <c r="AJ95" s="1">
        <v>440.84215999999998</v>
      </c>
      <c r="AK95" s="1">
        <v>439.16043000000002</v>
      </c>
      <c r="AL95" s="1">
        <v>199.89981</v>
      </c>
      <c r="AM95" s="1">
        <v>660.81200999999999</v>
      </c>
      <c r="AN95" s="1">
        <v>439.06878999999998</v>
      </c>
      <c r="AO95" s="1">
        <v>-137.82506000000001</v>
      </c>
      <c r="AP95" s="1">
        <v>707.21538999999996</v>
      </c>
      <c r="AQ95" s="1">
        <v>392.24243000000001</v>
      </c>
      <c r="AR95" s="1">
        <v>-80.150440000000003</v>
      </c>
      <c r="AS95" s="1">
        <v>642.08483999999999</v>
      </c>
      <c r="AT95" s="1">
        <v>396.00668000000002</v>
      </c>
      <c r="AU95" s="1">
        <v>-145.32040000000001</v>
      </c>
      <c r="AV95" s="1">
        <v>177.83409</v>
      </c>
      <c r="AW95" s="1">
        <v>317.41815000000003</v>
      </c>
      <c r="AX95" s="1">
        <v>88.054220000000001</v>
      </c>
      <c r="AY95" s="1">
        <v>254.5752</v>
      </c>
      <c r="AZ95" s="1">
        <v>189.18854999999999</v>
      </c>
      <c r="BA95" s="1">
        <v>80.684359999999998</v>
      </c>
      <c r="BB95" s="1">
        <v>212.88252</v>
      </c>
      <c r="BC95" s="1">
        <v>195.78731999999999</v>
      </c>
      <c r="BD95" s="1">
        <v>178.51901000000001</v>
      </c>
      <c r="BE95" s="1">
        <v>282.43912</v>
      </c>
      <c r="BF95" s="1">
        <v>51.415230000000001</v>
      </c>
      <c r="BG95" s="1">
        <v>136.38559000000001</v>
      </c>
      <c r="BH95" s="1">
        <v>571.77655000000004</v>
      </c>
      <c r="BI95" s="1">
        <v>74.981740000000002</v>
      </c>
      <c r="BJ95" s="1">
        <v>-43.876289999999997</v>
      </c>
      <c r="BK95" s="1">
        <v>739.13287000000003</v>
      </c>
      <c r="BL95" s="1">
        <v>75.700620000000001</v>
      </c>
      <c r="BM95" s="1">
        <v>-12.224209999999999</v>
      </c>
      <c r="BN95" s="1">
        <v>725.27313000000004</v>
      </c>
      <c r="BO95" s="1">
        <v>68.549139999999994</v>
      </c>
      <c r="BP95" s="1">
        <v>-110.24250000000001</v>
      </c>
      <c r="BQ95" s="1">
        <v>852.50945999999999</v>
      </c>
      <c r="BR95" s="1">
        <v>52.578220000000002</v>
      </c>
      <c r="BS95" s="1">
        <v>-40.326210000000003</v>
      </c>
      <c r="BT95" s="1">
        <v>642.83234000000004</v>
      </c>
      <c r="BU95" s="1">
        <v>1374.6886</v>
      </c>
      <c r="BV95" s="1">
        <v>-15.23596</v>
      </c>
      <c r="BW95" s="1">
        <v>535.96704</v>
      </c>
      <c r="BX95" s="1">
        <v>1471.7584199999999</v>
      </c>
      <c r="BY95" s="1">
        <v>187.43279999999999</v>
      </c>
      <c r="BZ95" s="1">
        <v>579.67858999999999</v>
      </c>
      <c r="CA95" s="1">
        <v>1473.0413799999999</v>
      </c>
      <c r="CB95" s="1">
        <v>-230.35901999999999</v>
      </c>
      <c r="CC95" s="1">
        <v>544.58465999999999</v>
      </c>
      <c r="CD95" s="1">
        <v>1273.7618399999999</v>
      </c>
      <c r="CE95" s="1">
        <v>244.10013000000001</v>
      </c>
      <c r="CF95" s="1">
        <v>605.61694</v>
      </c>
      <c r="CG95" s="1">
        <v>1233.01367</v>
      </c>
      <c r="CH95" s="1">
        <v>-248.30795000000001</v>
      </c>
      <c r="CI95" s="1">
        <v>500.35205000000002</v>
      </c>
      <c r="CJ95" s="1">
        <v>1172.85266</v>
      </c>
      <c r="CK95" s="1">
        <v>278.56628000000001</v>
      </c>
      <c r="CL95" s="1">
        <v>559.66576999999995</v>
      </c>
      <c r="CM95" s="1">
        <v>1134.92749</v>
      </c>
      <c r="CN95" s="1">
        <v>-282.38013000000001</v>
      </c>
      <c r="CO95" s="1">
        <v>638.63287000000003</v>
      </c>
      <c r="CP95" s="1">
        <v>940.36414000000002</v>
      </c>
      <c r="CQ95" s="1">
        <v>289.82278000000002</v>
      </c>
      <c r="CR95" s="1">
        <v>595.99437999999998</v>
      </c>
      <c r="CS95" s="1">
        <v>929.88292999999999</v>
      </c>
      <c r="CT95" s="1">
        <v>339.43713000000002</v>
      </c>
      <c r="CU95" s="1">
        <v>660.74597000000006</v>
      </c>
      <c r="CV95" s="1">
        <v>906.22149999999999</v>
      </c>
      <c r="CW95" s="1">
        <v>-232.07816</v>
      </c>
      <c r="CX95" s="1">
        <v>618.50287000000003</v>
      </c>
      <c r="CY95" s="1">
        <v>896.42858999999999</v>
      </c>
      <c r="CZ95" s="1">
        <v>-293.51279</v>
      </c>
      <c r="DA95" s="1">
        <v>224.17215999999999</v>
      </c>
      <c r="DB95" s="1">
        <v>106.75458999999999</v>
      </c>
      <c r="DC95" s="1">
        <v>200.83238</v>
      </c>
      <c r="DD95" s="1">
        <v>260.70013</v>
      </c>
      <c r="DE95" s="1">
        <v>95.874740000000003</v>
      </c>
      <c r="DF95" s="1">
        <v>99.37491</v>
      </c>
      <c r="DG95" s="1">
        <v>789.02050999999994</v>
      </c>
      <c r="DH95" s="1">
        <v>44.015659999999997</v>
      </c>
      <c r="DI95" s="1">
        <v>-116.94533</v>
      </c>
      <c r="DJ95" s="1">
        <v>802.82250999999997</v>
      </c>
      <c r="DK95" s="1">
        <v>52.591459999999998</v>
      </c>
      <c r="DL95" s="1">
        <v>-14.358969999999999</v>
      </c>
      <c r="DM95" s="1">
        <v>702.24608999999998</v>
      </c>
      <c r="DN95" s="1">
        <v>1601.1381799999999</v>
      </c>
      <c r="DO95" s="1">
        <v>63.528579999999998</v>
      </c>
      <c r="DP95" s="1">
        <v>717.65648999999996</v>
      </c>
      <c r="DQ95" s="1">
        <v>1602.4689900000001</v>
      </c>
      <c r="DR95" s="1">
        <v>-74.320880000000002</v>
      </c>
      <c r="DS95" s="1">
        <v>705.16301999999996</v>
      </c>
      <c r="DT95" s="1">
        <v>1777.83179</v>
      </c>
      <c r="DU95" s="1">
        <v>-1.7396199999999999</v>
      </c>
    </row>
    <row r="96" spans="1:125" x14ac:dyDescent="0.15">
      <c r="A96" s="1">
        <v>90</v>
      </c>
      <c r="B96" s="1">
        <v>1.4830000000000001</v>
      </c>
      <c r="C96" s="1">
        <v>612.82538</v>
      </c>
      <c r="D96" s="1">
        <v>1073.7495100000001</v>
      </c>
      <c r="E96" s="1">
        <v>139.67339000000001</v>
      </c>
      <c r="F96" s="1">
        <v>634.66521999999998</v>
      </c>
      <c r="G96" s="1">
        <v>1066.52466</v>
      </c>
      <c r="H96" s="1">
        <v>-119.9045</v>
      </c>
      <c r="I96" s="1">
        <v>424.61801000000003</v>
      </c>
      <c r="J96" s="1">
        <v>1062.91589</v>
      </c>
      <c r="K96" s="1">
        <v>2.8151700000000002</v>
      </c>
      <c r="L96" s="1">
        <v>606.7749</v>
      </c>
      <c r="M96" s="1">
        <v>747.96587999999997</v>
      </c>
      <c r="N96" s="1">
        <v>203.69905</v>
      </c>
      <c r="O96" s="1">
        <v>688.72307999999998</v>
      </c>
      <c r="P96" s="1">
        <v>690.82354999999995</v>
      </c>
      <c r="Q96" s="1">
        <v>130.54112000000001</v>
      </c>
      <c r="R96" s="1">
        <v>614.68926999999996</v>
      </c>
      <c r="S96" s="1">
        <v>626.57683999999995</v>
      </c>
      <c r="T96" s="1">
        <v>206.6113</v>
      </c>
      <c r="U96" s="1">
        <v>622.29285000000004</v>
      </c>
      <c r="V96" s="1">
        <v>759.20581000000004</v>
      </c>
      <c r="W96" s="1">
        <v>-167.63274999999999</v>
      </c>
      <c r="X96" s="1">
        <v>712.14301</v>
      </c>
      <c r="Y96" s="1">
        <v>736.34375</v>
      </c>
      <c r="Z96" s="1">
        <v>-101.03236</v>
      </c>
      <c r="AA96" s="1">
        <v>635.73919999999998</v>
      </c>
      <c r="AB96" s="1">
        <v>651.89264000000003</v>
      </c>
      <c r="AC96" s="1">
        <v>-148.42312999999999</v>
      </c>
      <c r="AD96" s="1">
        <v>518.96582000000001</v>
      </c>
      <c r="AE96" s="1">
        <v>511.16257000000002</v>
      </c>
      <c r="AF96" s="1">
        <v>193.70517000000001</v>
      </c>
      <c r="AG96" s="1">
        <v>548.41449</v>
      </c>
      <c r="AH96" s="1">
        <v>423.03899999999999</v>
      </c>
      <c r="AI96" s="1">
        <v>153.18509</v>
      </c>
      <c r="AJ96" s="1">
        <v>462.37313999999998</v>
      </c>
      <c r="AK96" s="1">
        <v>446.45452999999998</v>
      </c>
      <c r="AL96" s="1">
        <v>197.64769000000001</v>
      </c>
      <c r="AM96" s="1">
        <v>644.81566999999995</v>
      </c>
      <c r="AN96" s="1">
        <v>438.80435</v>
      </c>
      <c r="AO96" s="1">
        <v>-139.77606</v>
      </c>
      <c r="AP96" s="1">
        <v>690.79369999999994</v>
      </c>
      <c r="AQ96" s="1">
        <v>391.48926</v>
      </c>
      <c r="AR96" s="1">
        <v>-81.550960000000003</v>
      </c>
      <c r="AS96" s="1">
        <v>626.245</v>
      </c>
      <c r="AT96" s="1">
        <v>396.02017000000001</v>
      </c>
      <c r="AU96" s="1">
        <v>-146.23532</v>
      </c>
      <c r="AV96" s="1">
        <v>197.51553000000001</v>
      </c>
      <c r="AW96" s="1">
        <v>320.70308999999997</v>
      </c>
      <c r="AX96" s="1">
        <v>85.896929999999998</v>
      </c>
      <c r="AY96" s="1">
        <v>277.24612000000002</v>
      </c>
      <c r="AZ96" s="1">
        <v>194.72018</v>
      </c>
      <c r="BA96" s="1">
        <v>80.368170000000006</v>
      </c>
      <c r="BB96" s="1">
        <v>236.33681000000001</v>
      </c>
      <c r="BC96" s="1">
        <v>202.41907</v>
      </c>
      <c r="BD96" s="1">
        <v>178.40459000000001</v>
      </c>
      <c r="BE96" s="1">
        <v>310.13238999999999</v>
      </c>
      <c r="BF96" s="1">
        <v>59.273940000000003</v>
      </c>
      <c r="BG96" s="1">
        <v>138.89832000000001</v>
      </c>
      <c r="BH96" s="1">
        <v>552.53925000000004</v>
      </c>
      <c r="BI96" s="1">
        <v>75.310310000000001</v>
      </c>
      <c r="BJ96" s="1">
        <v>-44.176540000000003</v>
      </c>
      <c r="BK96" s="1">
        <v>720.74445000000003</v>
      </c>
      <c r="BL96" s="1">
        <v>75.973820000000003</v>
      </c>
      <c r="BM96" s="1">
        <v>-12.54068</v>
      </c>
      <c r="BN96" s="1">
        <v>706.39562999999998</v>
      </c>
      <c r="BO96" s="1">
        <v>68.31344</v>
      </c>
      <c r="BP96" s="1">
        <v>-110.49036</v>
      </c>
      <c r="BQ96" s="1">
        <v>833.68005000000005</v>
      </c>
      <c r="BR96" s="1">
        <v>52.076320000000003</v>
      </c>
      <c r="BS96" s="1">
        <v>-40.715470000000003</v>
      </c>
      <c r="BT96" s="1">
        <v>640.15728999999999</v>
      </c>
      <c r="BU96" s="1">
        <v>1377.1090099999999</v>
      </c>
      <c r="BV96" s="1">
        <v>-16.043610000000001</v>
      </c>
      <c r="BW96" s="1">
        <v>532.91210999999998</v>
      </c>
      <c r="BX96" s="1">
        <v>1474.5847200000001</v>
      </c>
      <c r="BY96" s="1">
        <v>185.92039</v>
      </c>
      <c r="BZ96" s="1">
        <v>579.86499000000003</v>
      </c>
      <c r="CA96" s="1">
        <v>1476.16211</v>
      </c>
      <c r="CB96" s="1">
        <v>-231.18335999999999</v>
      </c>
      <c r="CC96" s="1">
        <v>540.49188000000004</v>
      </c>
      <c r="CD96" s="1">
        <v>1276.5517600000001</v>
      </c>
      <c r="CE96" s="1">
        <v>242.63347999999999</v>
      </c>
      <c r="CF96" s="1">
        <v>609.89135999999996</v>
      </c>
      <c r="CG96" s="1">
        <v>1236.5444299999999</v>
      </c>
      <c r="CH96" s="1">
        <v>-248.12741</v>
      </c>
      <c r="CI96" s="1">
        <v>494.60991999999999</v>
      </c>
      <c r="CJ96" s="1">
        <v>1176.3494900000001</v>
      </c>
      <c r="CK96" s="1">
        <v>276.40408000000002</v>
      </c>
      <c r="CL96" s="1">
        <v>566.29540999999995</v>
      </c>
      <c r="CM96" s="1">
        <v>1138.0828899999999</v>
      </c>
      <c r="CN96" s="1">
        <v>-283.36914000000002</v>
      </c>
      <c r="CO96" s="1">
        <v>627.66394000000003</v>
      </c>
      <c r="CP96" s="1">
        <v>941.11224000000004</v>
      </c>
      <c r="CQ96" s="1">
        <v>288.92487</v>
      </c>
      <c r="CR96" s="1">
        <v>584.99017000000003</v>
      </c>
      <c r="CS96" s="1">
        <v>931.85468000000003</v>
      </c>
      <c r="CT96" s="1">
        <v>337.89058999999997</v>
      </c>
      <c r="CU96" s="1">
        <v>669.07416000000001</v>
      </c>
      <c r="CV96" s="1">
        <v>909.46118000000001</v>
      </c>
      <c r="CW96" s="1">
        <v>-231.64481000000001</v>
      </c>
      <c r="CX96" s="1">
        <v>626.81268</v>
      </c>
      <c r="CY96" s="1">
        <v>900.71100000000001</v>
      </c>
      <c r="CZ96" s="1">
        <v>-292.92926</v>
      </c>
      <c r="DA96" s="1">
        <v>252.09164000000001</v>
      </c>
      <c r="DB96" s="1">
        <v>114.96468</v>
      </c>
      <c r="DC96" s="1">
        <v>202.46704</v>
      </c>
      <c r="DD96" s="1">
        <v>286.90775000000002</v>
      </c>
      <c r="DE96" s="1">
        <v>102.53436000000001</v>
      </c>
      <c r="DF96" s="1">
        <v>101.02502</v>
      </c>
      <c r="DG96" s="1">
        <v>770.16327000000001</v>
      </c>
      <c r="DH96" s="1">
        <v>43.773769999999999</v>
      </c>
      <c r="DI96" s="1">
        <v>-117.17725</v>
      </c>
      <c r="DJ96" s="1">
        <v>783.79809999999998</v>
      </c>
      <c r="DK96" s="1">
        <v>52.17286</v>
      </c>
      <c r="DL96" s="1">
        <v>-14.823</v>
      </c>
      <c r="DM96" s="1">
        <v>700.43298000000004</v>
      </c>
      <c r="DN96" s="1">
        <v>1604.49036</v>
      </c>
      <c r="DO96" s="1">
        <v>62.157850000000003</v>
      </c>
      <c r="DP96" s="1">
        <v>716.10864000000004</v>
      </c>
      <c r="DQ96" s="1">
        <v>1605.8706099999999</v>
      </c>
      <c r="DR96" s="1">
        <v>-76.416110000000003</v>
      </c>
      <c r="DS96" s="1">
        <v>703.95209</v>
      </c>
      <c r="DT96" s="1">
        <v>1781.3861099999999</v>
      </c>
      <c r="DU96" s="1">
        <v>-3.6085400000000001</v>
      </c>
    </row>
    <row r="97" spans="1:125" x14ac:dyDescent="0.15">
      <c r="A97" s="1">
        <v>91</v>
      </c>
      <c r="B97" s="1">
        <v>1.5</v>
      </c>
      <c r="C97" s="1">
        <v>612.62774999999999</v>
      </c>
      <c r="D97" s="1">
        <v>1077.4730199999999</v>
      </c>
      <c r="E97" s="1">
        <v>136.84705</v>
      </c>
      <c r="F97" s="1">
        <v>632.33698000000004</v>
      </c>
      <c r="G97" s="1">
        <v>1068.05664</v>
      </c>
      <c r="H97" s="1">
        <v>-122.92180999999999</v>
      </c>
      <c r="I97" s="1">
        <v>423.87914999999998</v>
      </c>
      <c r="J97" s="1">
        <v>1065.6769999999999</v>
      </c>
      <c r="K97" s="1">
        <v>1.5833699999999999</v>
      </c>
      <c r="L97" s="1">
        <v>614.47406000000001</v>
      </c>
      <c r="M97" s="1">
        <v>752.92431999999997</v>
      </c>
      <c r="N97" s="1">
        <v>202.50546</v>
      </c>
      <c r="O97" s="1">
        <v>701.14490000000001</v>
      </c>
      <c r="P97" s="1">
        <v>698.99225000000001</v>
      </c>
      <c r="Q97" s="1">
        <v>127.62988</v>
      </c>
      <c r="R97" s="1">
        <v>630.78632000000005</v>
      </c>
      <c r="S97" s="1">
        <v>632.39928999999995</v>
      </c>
      <c r="T97" s="1">
        <v>204.02838</v>
      </c>
      <c r="U97" s="1">
        <v>614.28534000000002</v>
      </c>
      <c r="V97" s="1">
        <v>760.54949999999997</v>
      </c>
      <c r="W97" s="1">
        <v>-169.90198000000001</v>
      </c>
      <c r="X97" s="1">
        <v>705.10046</v>
      </c>
      <c r="Y97" s="1">
        <v>736.38915999999995</v>
      </c>
      <c r="Z97" s="1">
        <v>-102.31874999999999</v>
      </c>
      <c r="AA97" s="1">
        <v>625.20209</v>
      </c>
      <c r="AB97" s="1">
        <v>652.48688000000004</v>
      </c>
      <c r="AC97" s="1">
        <v>-148.78325000000001</v>
      </c>
      <c r="AD97" s="1">
        <v>540.23279000000002</v>
      </c>
      <c r="AE97" s="1">
        <v>516.41547000000003</v>
      </c>
      <c r="AF97" s="1">
        <v>191.13345000000001</v>
      </c>
      <c r="AG97" s="1">
        <v>568.49976000000004</v>
      </c>
      <c r="AH97" s="1">
        <v>429.24169999999998</v>
      </c>
      <c r="AI97" s="1">
        <v>151.13061999999999</v>
      </c>
      <c r="AJ97" s="1">
        <v>482.11883999999998</v>
      </c>
      <c r="AK97" s="1">
        <v>450.72379000000001</v>
      </c>
      <c r="AL97" s="1">
        <v>195.80278000000001</v>
      </c>
      <c r="AM97" s="1">
        <v>630.14673000000005</v>
      </c>
      <c r="AN97" s="1">
        <v>439.06887999999998</v>
      </c>
      <c r="AO97" s="1">
        <v>-140.43476999999999</v>
      </c>
      <c r="AP97" s="1">
        <v>674.41638</v>
      </c>
      <c r="AQ97" s="1">
        <v>390.83640000000003</v>
      </c>
      <c r="AR97" s="1">
        <v>-82.157229999999998</v>
      </c>
      <c r="AS97" s="1">
        <v>609.84173999999996</v>
      </c>
      <c r="AT97" s="1">
        <v>396.04883000000001</v>
      </c>
      <c r="AU97" s="1">
        <v>-146.74742000000001</v>
      </c>
      <c r="AV97" s="1">
        <v>217.83308</v>
      </c>
      <c r="AW97" s="1">
        <v>319.89641999999998</v>
      </c>
      <c r="AX97" s="1">
        <v>84.283529999999999</v>
      </c>
      <c r="AY97" s="1">
        <v>302.19988999999998</v>
      </c>
      <c r="AZ97" s="1">
        <v>197.53686999999999</v>
      </c>
      <c r="BA97" s="1">
        <v>79.836889999999997</v>
      </c>
      <c r="BB97" s="1">
        <v>262.19058000000001</v>
      </c>
      <c r="BC97" s="1">
        <v>205.31415000000001</v>
      </c>
      <c r="BD97" s="1">
        <v>178.10283000000001</v>
      </c>
      <c r="BE97" s="1">
        <v>342.14843999999999</v>
      </c>
      <c r="BF97" s="1">
        <v>65.139570000000006</v>
      </c>
      <c r="BG97" s="1">
        <v>140.22987000000001</v>
      </c>
      <c r="BH97" s="1">
        <v>533.36261000000002</v>
      </c>
      <c r="BI97" s="1">
        <v>75.555070000000001</v>
      </c>
      <c r="BJ97" s="1">
        <v>-44.461210000000001</v>
      </c>
      <c r="BK97" s="1">
        <v>702.32074</v>
      </c>
      <c r="BL97" s="1">
        <v>76.234979999999993</v>
      </c>
      <c r="BM97" s="1">
        <v>-12.885339999999999</v>
      </c>
      <c r="BN97" s="1">
        <v>687.62798999999995</v>
      </c>
      <c r="BO97" s="1">
        <v>68.203440000000001</v>
      </c>
      <c r="BP97" s="1">
        <v>-110.64594</v>
      </c>
      <c r="BQ97" s="1">
        <v>814.78778</v>
      </c>
      <c r="BR97" s="1">
        <v>51.652729999999998</v>
      </c>
      <c r="BS97" s="1">
        <v>-40.963859999999997</v>
      </c>
      <c r="BT97" s="1">
        <v>639.02459999999996</v>
      </c>
      <c r="BU97" s="1">
        <v>1379.71228</v>
      </c>
      <c r="BV97" s="1">
        <v>-16.994450000000001</v>
      </c>
      <c r="BW97" s="1">
        <v>530.58789000000002</v>
      </c>
      <c r="BX97" s="1">
        <v>1477.03882</v>
      </c>
      <c r="BY97" s="1">
        <v>183.82838000000001</v>
      </c>
      <c r="BZ97" s="1">
        <v>580.75591999999995</v>
      </c>
      <c r="CA97" s="1">
        <v>1479.7353499999999</v>
      </c>
      <c r="CB97" s="1">
        <v>-232.16054</v>
      </c>
      <c r="CC97" s="1">
        <v>535.22753999999998</v>
      </c>
      <c r="CD97" s="1">
        <v>1279.4060099999999</v>
      </c>
      <c r="CE97" s="1">
        <v>240.96628999999999</v>
      </c>
      <c r="CF97" s="1">
        <v>614.75420999999994</v>
      </c>
      <c r="CG97" s="1">
        <v>1240.4444599999999</v>
      </c>
      <c r="CH97" s="1">
        <v>-248.23557</v>
      </c>
      <c r="CI97" s="1">
        <v>488.46426000000002</v>
      </c>
      <c r="CJ97" s="1">
        <v>1179.62329</v>
      </c>
      <c r="CK97" s="1">
        <v>274.31905999999998</v>
      </c>
      <c r="CL97" s="1">
        <v>572.33801000000005</v>
      </c>
      <c r="CM97" s="1">
        <v>1141.2459699999999</v>
      </c>
      <c r="CN97" s="1">
        <v>-285.00283999999999</v>
      </c>
      <c r="CO97" s="1">
        <v>617.90021000000002</v>
      </c>
      <c r="CP97" s="1">
        <v>942.37585000000001</v>
      </c>
      <c r="CQ97" s="1">
        <v>288.15233999999998</v>
      </c>
      <c r="CR97" s="1">
        <v>573.13373000000001</v>
      </c>
      <c r="CS97" s="1">
        <v>933.14899000000003</v>
      </c>
      <c r="CT97" s="1">
        <v>337.14001000000002</v>
      </c>
      <c r="CU97" s="1">
        <v>680.70727999999997</v>
      </c>
      <c r="CV97" s="1">
        <v>916.06682999999998</v>
      </c>
      <c r="CW97" s="1">
        <v>-231.10883999999999</v>
      </c>
      <c r="CX97" s="1">
        <v>640.43433000000005</v>
      </c>
      <c r="CY97" s="1">
        <v>905.26104999999995</v>
      </c>
      <c r="CZ97" s="1">
        <v>-293.51022</v>
      </c>
      <c r="DA97" s="1">
        <v>281.63839999999999</v>
      </c>
      <c r="DB97" s="1">
        <v>117.71083</v>
      </c>
      <c r="DC97" s="1">
        <v>203.87813</v>
      </c>
      <c r="DD97" s="1">
        <v>316.8562</v>
      </c>
      <c r="DE97" s="1">
        <v>106.41683999999999</v>
      </c>
      <c r="DF97" s="1">
        <v>101.72794</v>
      </c>
      <c r="DG97" s="1">
        <v>751.26751999999999</v>
      </c>
      <c r="DH97" s="1">
        <v>43.476179999999999</v>
      </c>
      <c r="DI97" s="1">
        <v>-117.39044</v>
      </c>
      <c r="DJ97" s="1">
        <v>764.56262000000004</v>
      </c>
      <c r="DK97" s="1">
        <v>51.819180000000003</v>
      </c>
      <c r="DL97" s="1">
        <v>-15.43965</v>
      </c>
      <c r="DM97" s="1">
        <v>699.07941000000005</v>
      </c>
      <c r="DN97" s="1">
        <v>1607.48145</v>
      </c>
      <c r="DO97" s="1">
        <v>61.322569999999999</v>
      </c>
      <c r="DP97" s="1">
        <v>715.02008000000001</v>
      </c>
      <c r="DQ97" s="1">
        <v>1608.9304199999999</v>
      </c>
      <c r="DR97" s="1">
        <v>-77.114670000000004</v>
      </c>
      <c r="DS97" s="1">
        <v>702.03021000000001</v>
      </c>
      <c r="DT97" s="1">
        <v>1784.4813200000001</v>
      </c>
      <c r="DU97" s="1">
        <v>-4.6611599999999997</v>
      </c>
    </row>
    <row r="98" spans="1:125" x14ac:dyDescent="0.15">
      <c r="A98" s="1">
        <v>92</v>
      </c>
      <c r="B98" s="1">
        <v>1.5169999999999999</v>
      </c>
      <c r="C98" s="1">
        <v>612.39666999999997</v>
      </c>
      <c r="D98" s="1">
        <v>1081.4364</v>
      </c>
      <c r="E98" s="1">
        <v>133.92293000000001</v>
      </c>
      <c r="F98" s="1">
        <v>629.40734999999995</v>
      </c>
      <c r="G98" s="1">
        <v>1069.0953400000001</v>
      </c>
      <c r="H98" s="1">
        <v>-125.61304</v>
      </c>
      <c r="I98" s="1">
        <v>422.87653</v>
      </c>
      <c r="J98" s="1">
        <v>1068.1619900000001</v>
      </c>
      <c r="K98" s="1">
        <v>0.68006999999999995</v>
      </c>
      <c r="L98" s="1">
        <v>625.93658000000005</v>
      </c>
      <c r="M98" s="1">
        <v>757.88849000000005</v>
      </c>
      <c r="N98" s="1">
        <v>199.99615</v>
      </c>
      <c r="O98" s="1">
        <v>711.89539000000002</v>
      </c>
      <c r="P98" s="1">
        <v>706.59343999999999</v>
      </c>
      <c r="Q98" s="1">
        <v>125.10711999999999</v>
      </c>
      <c r="R98" s="1">
        <v>644.58704</v>
      </c>
      <c r="S98" s="1">
        <v>638.23461999999995</v>
      </c>
      <c r="T98" s="1">
        <v>203.18835000000001</v>
      </c>
      <c r="U98" s="1">
        <v>605.63885000000005</v>
      </c>
      <c r="V98" s="1">
        <v>761.70117000000005</v>
      </c>
      <c r="W98" s="1">
        <v>-172.19677999999999</v>
      </c>
      <c r="X98" s="1">
        <v>696.59180000000003</v>
      </c>
      <c r="Y98" s="1">
        <v>734.85608000000002</v>
      </c>
      <c r="Z98" s="1">
        <v>-102.92616</v>
      </c>
      <c r="AA98" s="1">
        <v>614.61743000000001</v>
      </c>
      <c r="AB98" s="1">
        <v>653.08281999999997</v>
      </c>
      <c r="AC98" s="1">
        <v>-150.56989999999999</v>
      </c>
      <c r="AD98" s="1">
        <v>559.13598999999999</v>
      </c>
      <c r="AE98" s="1">
        <v>520.66431</v>
      </c>
      <c r="AF98" s="1">
        <v>190.61569</v>
      </c>
      <c r="AG98" s="1">
        <v>589.23792000000003</v>
      </c>
      <c r="AH98" s="1">
        <v>433.51519999999999</v>
      </c>
      <c r="AI98" s="1">
        <v>149.15514999999999</v>
      </c>
      <c r="AJ98" s="1">
        <v>502.77057000000002</v>
      </c>
      <c r="AK98" s="1">
        <v>453.96947999999998</v>
      </c>
      <c r="AL98" s="1">
        <v>195.33878999999999</v>
      </c>
      <c r="AM98" s="1">
        <v>612.82061999999996</v>
      </c>
      <c r="AN98" s="1">
        <v>439.17797999999999</v>
      </c>
      <c r="AO98" s="1">
        <v>-140.63570000000001</v>
      </c>
      <c r="AP98" s="1">
        <v>656.66376000000002</v>
      </c>
      <c r="AQ98" s="1">
        <v>390.37973</v>
      </c>
      <c r="AR98" s="1">
        <v>-83.246769999999998</v>
      </c>
      <c r="AS98" s="1">
        <v>593.13544000000002</v>
      </c>
      <c r="AT98" s="1">
        <v>396.11374000000001</v>
      </c>
      <c r="AU98" s="1">
        <v>-147.00309999999999</v>
      </c>
      <c r="AV98" s="1">
        <v>239.13699</v>
      </c>
      <c r="AW98" s="1">
        <v>315.24331999999998</v>
      </c>
      <c r="AX98" s="1">
        <v>83.228800000000007</v>
      </c>
      <c r="AY98" s="1">
        <v>329.15823</v>
      </c>
      <c r="AZ98" s="1">
        <v>197.47162</v>
      </c>
      <c r="BA98" s="1">
        <v>79.22372</v>
      </c>
      <c r="BB98" s="1">
        <v>289.86745999999999</v>
      </c>
      <c r="BC98" s="1">
        <v>204.43119999999999</v>
      </c>
      <c r="BD98" s="1">
        <v>177.60603</v>
      </c>
      <c r="BE98" s="1">
        <v>377.13553000000002</v>
      </c>
      <c r="BF98" s="1">
        <v>68.316379999999995</v>
      </c>
      <c r="BG98" s="1">
        <v>140.39482000000001</v>
      </c>
      <c r="BH98" s="1">
        <v>514.24225000000001</v>
      </c>
      <c r="BI98" s="1">
        <v>75.776110000000003</v>
      </c>
      <c r="BJ98" s="1">
        <v>-44.637569999999997</v>
      </c>
      <c r="BK98" s="1">
        <v>683.84289999999999</v>
      </c>
      <c r="BL98" s="1">
        <v>76.382949999999994</v>
      </c>
      <c r="BM98" s="1">
        <v>-13.20543</v>
      </c>
      <c r="BN98" s="1">
        <v>668.93695000000002</v>
      </c>
      <c r="BO98" s="1">
        <v>68.215649999999997</v>
      </c>
      <c r="BP98" s="1">
        <v>-110.71578</v>
      </c>
      <c r="BQ98" s="1">
        <v>795.78716999999995</v>
      </c>
      <c r="BR98" s="1">
        <v>51.243049999999997</v>
      </c>
      <c r="BS98" s="1">
        <v>-41.101649999999999</v>
      </c>
      <c r="BT98" s="1">
        <v>637.28301999999996</v>
      </c>
      <c r="BU98" s="1">
        <v>1382.6997100000001</v>
      </c>
      <c r="BV98" s="1">
        <v>-17.421800000000001</v>
      </c>
      <c r="BW98" s="1">
        <v>528.43859999999995</v>
      </c>
      <c r="BX98" s="1">
        <v>1479.34204</v>
      </c>
      <c r="BY98" s="1">
        <v>183.19811999999999</v>
      </c>
      <c r="BZ98" s="1">
        <v>580.50310999999999</v>
      </c>
      <c r="CA98" s="1">
        <v>1483.09998</v>
      </c>
      <c r="CB98" s="1">
        <v>-233.12289000000001</v>
      </c>
      <c r="CC98" s="1">
        <v>529.26409999999998</v>
      </c>
      <c r="CD98" s="1">
        <v>1281.7800299999999</v>
      </c>
      <c r="CE98" s="1">
        <v>239.57859999999999</v>
      </c>
      <c r="CF98" s="1">
        <v>618.17382999999995</v>
      </c>
      <c r="CG98" s="1">
        <v>1244.2655</v>
      </c>
      <c r="CH98" s="1">
        <v>-248.69595000000001</v>
      </c>
      <c r="CI98" s="1">
        <v>482.03339</v>
      </c>
      <c r="CJ98" s="1">
        <v>1182.5231900000001</v>
      </c>
      <c r="CK98" s="1">
        <v>272.25986</v>
      </c>
      <c r="CL98" s="1">
        <v>578.12054000000001</v>
      </c>
      <c r="CM98" s="1">
        <v>1144.38391</v>
      </c>
      <c r="CN98" s="1">
        <v>-284.87997000000001</v>
      </c>
      <c r="CO98" s="1">
        <v>608.35608000000002</v>
      </c>
      <c r="CP98" s="1">
        <v>943.28039999999999</v>
      </c>
      <c r="CQ98" s="1">
        <v>286.78653000000003</v>
      </c>
      <c r="CR98" s="1">
        <v>563.69213999999999</v>
      </c>
      <c r="CS98" s="1">
        <v>935.44677999999999</v>
      </c>
      <c r="CT98" s="1">
        <v>335.89760999999999</v>
      </c>
      <c r="CU98" s="1">
        <v>693.05926999999997</v>
      </c>
      <c r="CV98" s="1">
        <v>922.63622999999995</v>
      </c>
      <c r="CW98" s="1">
        <v>-229.75548000000001</v>
      </c>
      <c r="CX98" s="1">
        <v>651.33258000000001</v>
      </c>
      <c r="CY98" s="1">
        <v>910.05731000000003</v>
      </c>
      <c r="CZ98" s="1">
        <v>-292.35126000000002</v>
      </c>
      <c r="DA98" s="1">
        <v>314.25722999999999</v>
      </c>
      <c r="DB98" s="1">
        <v>118.3184</v>
      </c>
      <c r="DC98" s="1">
        <v>204.03524999999999</v>
      </c>
      <c r="DD98" s="1">
        <v>349.79138</v>
      </c>
      <c r="DE98" s="1">
        <v>107.36291</v>
      </c>
      <c r="DF98" s="1">
        <v>101.3896</v>
      </c>
      <c r="DG98" s="1">
        <v>732.34094000000005</v>
      </c>
      <c r="DH98" s="1">
        <v>43.181100000000001</v>
      </c>
      <c r="DI98" s="1">
        <v>-117.54776</v>
      </c>
      <c r="DJ98" s="1">
        <v>745.32439999999997</v>
      </c>
      <c r="DK98" s="1">
        <v>51.584510000000002</v>
      </c>
      <c r="DL98" s="1">
        <v>-16.039870000000001</v>
      </c>
      <c r="DM98" s="1">
        <v>696.13049000000001</v>
      </c>
      <c r="DN98" s="1">
        <v>1610.18677</v>
      </c>
      <c r="DO98" s="1">
        <v>60.480550000000001</v>
      </c>
      <c r="DP98" s="1">
        <v>713.54700000000003</v>
      </c>
      <c r="DQ98" s="1">
        <v>1611.47839</v>
      </c>
      <c r="DR98" s="1">
        <v>-77.865799999999993</v>
      </c>
      <c r="DS98" s="1">
        <v>700.28905999999995</v>
      </c>
      <c r="DT98" s="1">
        <v>1787.18237</v>
      </c>
      <c r="DU98" s="1">
        <v>-5.6084699999999996</v>
      </c>
    </row>
    <row r="99" spans="1:125" x14ac:dyDescent="0.15">
      <c r="A99" s="1">
        <v>93</v>
      </c>
      <c r="B99" s="1">
        <v>1.5329999999999999</v>
      </c>
      <c r="C99" s="1">
        <v>611.76464999999996</v>
      </c>
      <c r="D99" s="1">
        <v>1084.8033399999999</v>
      </c>
      <c r="E99" s="1">
        <v>130.83804000000001</v>
      </c>
      <c r="F99" s="1">
        <v>627.49792000000002</v>
      </c>
      <c r="G99" s="1">
        <v>1070.0993699999999</v>
      </c>
      <c r="H99" s="1">
        <v>-128.53601</v>
      </c>
      <c r="I99" s="1">
        <v>421.60278</v>
      </c>
      <c r="J99" s="1">
        <v>1070.20544</v>
      </c>
      <c r="K99" s="1">
        <v>2.2349999999999998E-2</v>
      </c>
      <c r="L99" s="1">
        <v>637.21825999999999</v>
      </c>
      <c r="M99" s="1">
        <v>762.99084000000005</v>
      </c>
      <c r="N99" s="1">
        <v>198.55002999999999</v>
      </c>
      <c r="O99" s="1">
        <v>722.32281</v>
      </c>
      <c r="P99" s="1">
        <v>714.80651999999998</v>
      </c>
      <c r="Q99" s="1">
        <v>122.55200000000001</v>
      </c>
      <c r="R99" s="1">
        <v>658.71123999999998</v>
      </c>
      <c r="S99" s="1">
        <v>643.95232999999996</v>
      </c>
      <c r="T99" s="1">
        <v>201.96888999999999</v>
      </c>
      <c r="U99" s="1">
        <v>596.53296</v>
      </c>
      <c r="V99" s="1">
        <v>762.59771999999998</v>
      </c>
      <c r="W99" s="1">
        <v>-174.16783000000001</v>
      </c>
      <c r="X99" s="1">
        <v>684.28545999999994</v>
      </c>
      <c r="Y99" s="1">
        <v>733.10455000000002</v>
      </c>
      <c r="Z99" s="1">
        <v>-102.80225</v>
      </c>
      <c r="AA99" s="1">
        <v>602.90930000000003</v>
      </c>
      <c r="AB99" s="1">
        <v>653.81982000000005</v>
      </c>
      <c r="AC99" s="1">
        <v>-152.26013</v>
      </c>
      <c r="AD99" s="1">
        <v>576.44097999999997</v>
      </c>
      <c r="AE99" s="1">
        <v>523.44195999999999</v>
      </c>
      <c r="AF99" s="1">
        <v>188.16132999999999</v>
      </c>
      <c r="AG99" s="1">
        <v>610.53705000000002</v>
      </c>
      <c r="AH99" s="1">
        <v>439.00585999999998</v>
      </c>
      <c r="AI99" s="1">
        <v>146.82239999999999</v>
      </c>
      <c r="AJ99" s="1">
        <v>523.81488000000002</v>
      </c>
      <c r="AK99" s="1">
        <v>454.71323000000001</v>
      </c>
      <c r="AL99" s="1">
        <v>192.49556000000001</v>
      </c>
      <c r="AM99" s="1">
        <v>596.69957999999997</v>
      </c>
      <c r="AN99" s="1">
        <v>439.14886000000001</v>
      </c>
      <c r="AO99" s="1">
        <v>-140.67453</v>
      </c>
      <c r="AP99" s="1">
        <v>639.67089999999996</v>
      </c>
      <c r="AQ99" s="1">
        <v>389.62389999999999</v>
      </c>
      <c r="AR99" s="1">
        <v>-83.764200000000002</v>
      </c>
      <c r="AS99" s="1">
        <v>576.37256000000002</v>
      </c>
      <c r="AT99" s="1">
        <v>396.22018000000003</v>
      </c>
      <c r="AU99" s="1">
        <v>-147.14096000000001</v>
      </c>
      <c r="AV99" s="1">
        <v>261.63695999999999</v>
      </c>
      <c r="AW99" s="1">
        <v>306.89389</v>
      </c>
      <c r="AX99" s="1">
        <v>82.684299999999993</v>
      </c>
      <c r="AY99" s="1">
        <v>358.02920999999998</v>
      </c>
      <c r="AZ99" s="1">
        <v>194.59105</v>
      </c>
      <c r="BA99" s="1">
        <v>78.602469999999997</v>
      </c>
      <c r="BB99" s="1">
        <v>319.24408</v>
      </c>
      <c r="BC99" s="1">
        <v>199.94874999999999</v>
      </c>
      <c r="BD99" s="1">
        <v>177.00572</v>
      </c>
      <c r="BE99" s="1">
        <v>414.37329</v>
      </c>
      <c r="BF99" s="1">
        <v>68.773150000000001</v>
      </c>
      <c r="BG99" s="1">
        <v>139.55354</v>
      </c>
      <c r="BH99" s="1">
        <v>495.10309000000001</v>
      </c>
      <c r="BI99" s="1">
        <v>76.015320000000003</v>
      </c>
      <c r="BJ99" s="1">
        <v>-44.66142</v>
      </c>
      <c r="BK99" s="1">
        <v>665.18615999999997</v>
      </c>
      <c r="BL99" s="1">
        <v>76.32253</v>
      </c>
      <c r="BM99" s="1">
        <v>-13.393549999999999</v>
      </c>
      <c r="BN99" s="1">
        <v>650.24883999999997</v>
      </c>
      <c r="BO99" s="1">
        <v>68.303280000000001</v>
      </c>
      <c r="BP99" s="1">
        <v>-110.74168</v>
      </c>
      <c r="BQ99" s="1">
        <v>776.70270000000005</v>
      </c>
      <c r="BR99" s="1">
        <v>50.81747</v>
      </c>
      <c r="BS99" s="1">
        <v>-41.217950000000002</v>
      </c>
      <c r="BT99" s="1">
        <v>636.88360999999998</v>
      </c>
      <c r="BU99" s="1">
        <v>1385.73206</v>
      </c>
      <c r="BV99" s="1">
        <v>-17.982330000000001</v>
      </c>
      <c r="BW99" s="1">
        <v>524.96343999999999</v>
      </c>
      <c r="BX99" s="1">
        <v>1481.7146</v>
      </c>
      <c r="BY99" s="1">
        <v>181.60791</v>
      </c>
      <c r="BZ99" s="1">
        <v>581.09698000000003</v>
      </c>
      <c r="CA99" s="1">
        <v>1486.21802</v>
      </c>
      <c r="CB99" s="1">
        <v>-233.64696000000001</v>
      </c>
      <c r="CC99" s="1">
        <v>524.25079000000005</v>
      </c>
      <c r="CD99" s="1">
        <v>1283.90308</v>
      </c>
      <c r="CE99" s="1">
        <v>238.50899999999999</v>
      </c>
      <c r="CF99" s="1">
        <v>620.68651999999997</v>
      </c>
      <c r="CG99" s="1">
        <v>1248.27136</v>
      </c>
      <c r="CH99" s="1">
        <v>-249.27519000000001</v>
      </c>
      <c r="CI99" s="1">
        <v>475.44394</v>
      </c>
      <c r="CJ99" s="1">
        <v>1184.94299</v>
      </c>
      <c r="CK99" s="1">
        <v>270.19617</v>
      </c>
      <c r="CL99" s="1">
        <v>582.96001999999999</v>
      </c>
      <c r="CM99" s="1">
        <v>1147.11292</v>
      </c>
      <c r="CN99" s="1">
        <v>-286.13839999999999</v>
      </c>
      <c r="CO99" s="1">
        <v>598.20862</v>
      </c>
      <c r="CP99" s="1">
        <v>944.37634000000003</v>
      </c>
      <c r="CQ99" s="1">
        <v>285.09323000000001</v>
      </c>
      <c r="CR99" s="1">
        <v>554.51898000000006</v>
      </c>
      <c r="CS99" s="1">
        <v>936.72400000000005</v>
      </c>
      <c r="CT99" s="1">
        <v>334.11761000000001</v>
      </c>
      <c r="CU99" s="1">
        <v>702.48694</v>
      </c>
      <c r="CV99" s="1">
        <v>928.18646000000001</v>
      </c>
      <c r="CW99" s="1">
        <v>-228.09204</v>
      </c>
      <c r="CX99" s="1">
        <v>662.33989999999994</v>
      </c>
      <c r="CY99" s="1">
        <v>914.91278</v>
      </c>
      <c r="CZ99" s="1">
        <v>-290.92282</v>
      </c>
      <c r="DA99" s="1">
        <v>347.96649000000002</v>
      </c>
      <c r="DB99" s="1">
        <v>115.24834</v>
      </c>
      <c r="DC99" s="1">
        <v>204.38199</v>
      </c>
      <c r="DD99" s="1">
        <v>385.41897999999998</v>
      </c>
      <c r="DE99" s="1">
        <v>105.65803</v>
      </c>
      <c r="DF99" s="1">
        <v>100.12725</v>
      </c>
      <c r="DG99" s="1">
        <v>713.36090000000002</v>
      </c>
      <c r="DH99" s="1">
        <v>42.891620000000003</v>
      </c>
      <c r="DI99" s="1">
        <v>-117.6489</v>
      </c>
      <c r="DJ99" s="1">
        <v>726.21289000000002</v>
      </c>
      <c r="DK99" s="1">
        <v>51.431449999999998</v>
      </c>
      <c r="DL99" s="1">
        <v>-16.49822</v>
      </c>
      <c r="DM99" s="1">
        <v>695.86321999999996</v>
      </c>
      <c r="DN99" s="1">
        <v>1612.45056</v>
      </c>
      <c r="DO99" s="1">
        <v>59.430129999999998</v>
      </c>
      <c r="DP99" s="1">
        <v>712.03583000000003</v>
      </c>
      <c r="DQ99" s="1">
        <v>1613.6970200000001</v>
      </c>
      <c r="DR99" s="1">
        <v>-78.830250000000007</v>
      </c>
      <c r="DS99" s="1">
        <v>699.03576999999996</v>
      </c>
      <c r="DT99" s="1">
        <v>1789.3507099999999</v>
      </c>
      <c r="DU99" s="1">
        <v>-5.1137899999999998</v>
      </c>
    </row>
    <row r="100" spans="1:125" x14ac:dyDescent="0.15">
      <c r="A100" s="1">
        <v>94</v>
      </c>
      <c r="B100" s="1">
        <v>1.55</v>
      </c>
      <c r="C100" s="1">
        <v>609.34235000000001</v>
      </c>
      <c r="D100" s="1">
        <v>1086.1059600000001</v>
      </c>
      <c r="E100" s="1">
        <v>128.3006</v>
      </c>
      <c r="F100" s="1">
        <v>624.44146999999998</v>
      </c>
      <c r="G100" s="1">
        <v>1070.38391</v>
      </c>
      <c r="H100" s="1">
        <v>-130.98383999999999</v>
      </c>
      <c r="I100" s="1">
        <v>420.06466999999998</v>
      </c>
      <c r="J100" s="1">
        <v>1071.73047</v>
      </c>
      <c r="K100" s="1">
        <v>-0.44444</v>
      </c>
      <c r="L100" s="1">
        <v>645.68364999999994</v>
      </c>
      <c r="M100" s="1">
        <v>768.42309999999998</v>
      </c>
      <c r="N100" s="1">
        <v>196.88127</v>
      </c>
      <c r="O100" s="1">
        <v>732.66949</v>
      </c>
      <c r="P100" s="1">
        <v>722.42249000000004</v>
      </c>
      <c r="Q100" s="1">
        <v>119.54289</v>
      </c>
      <c r="R100" s="1">
        <v>671.46020999999996</v>
      </c>
      <c r="S100" s="1">
        <v>649.25756999999999</v>
      </c>
      <c r="T100" s="1">
        <v>200.05391</v>
      </c>
      <c r="U100" s="1">
        <v>587.13733000000002</v>
      </c>
      <c r="V100" s="1">
        <v>763.21587999999997</v>
      </c>
      <c r="W100" s="1">
        <v>-175.52408</v>
      </c>
      <c r="X100" s="1">
        <v>674.23517000000004</v>
      </c>
      <c r="Y100" s="1">
        <v>731.77215999999999</v>
      </c>
      <c r="Z100" s="1">
        <v>-104.76439000000001</v>
      </c>
      <c r="AA100" s="1">
        <v>590.68024000000003</v>
      </c>
      <c r="AB100" s="1">
        <v>653.43853999999999</v>
      </c>
      <c r="AC100" s="1">
        <v>-153.14770999999999</v>
      </c>
      <c r="AD100" s="1">
        <v>594.20056</v>
      </c>
      <c r="AE100" s="1">
        <v>526.15485000000001</v>
      </c>
      <c r="AF100" s="1">
        <v>187.18655000000001</v>
      </c>
      <c r="AG100" s="1">
        <v>629.33270000000005</v>
      </c>
      <c r="AH100" s="1">
        <v>442.71316999999999</v>
      </c>
      <c r="AI100" s="1">
        <v>145.00219999999999</v>
      </c>
      <c r="AJ100" s="1">
        <v>542.56061</v>
      </c>
      <c r="AK100" s="1">
        <v>455.78922</v>
      </c>
      <c r="AL100" s="1">
        <v>191.81636</v>
      </c>
      <c r="AM100" s="1">
        <v>580.09978999999998</v>
      </c>
      <c r="AN100" s="1">
        <v>439.41946000000002</v>
      </c>
      <c r="AO100" s="1">
        <v>-141.10701</v>
      </c>
      <c r="AP100" s="1">
        <v>624.13744999999994</v>
      </c>
      <c r="AQ100" s="1">
        <v>389.88326999999998</v>
      </c>
      <c r="AR100" s="1">
        <v>-84.668430000000001</v>
      </c>
      <c r="AS100" s="1">
        <v>559.62261999999998</v>
      </c>
      <c r="AT100" s="1">
        <v>396.36703</v>
      </c>
      <c r="AU100" s="1">
        <v>-147.22137000000001</v>
      </c>
      <c r="AV100" s="1">
        <v>285.62819999999999</v>
      </c>
      <c r="AW100" s="1">
        <v>295.02438000000001</v>
      </c>
      <c r="AX100" s="1">
        <v>82.597340000000003</v>
      </c>
      <c r="AY100" s="1">
        <v>388.84818000000001</v>
      </c>
      <c r="AZ100" s="1">
        <v>189.13397000000001</v>
      </c>
      <c r="BA100" s="1">
        <v>77.992819999999995</v>
      </c>
      <c r="BB100" s="1">
        <v>350.6275</v>
      </c>
      <c r="BC100" s="1">
        <v>192.20398</v>
      </c>
      <c r="BD100" s="1">
        <v>176.46709000000001</v>
      </c>
      <c r="BE100" s="1">
        <v>453.64465000000001</v>
      </c>
      <c r="BF100" s="1">
        <v>66.909350000000003</v>
      </c>
      <c r="BG100" s="1">
        <v>137.97026</v>
      </c>
      <c r="BH100" s="1">
        <v>475.91852</v>
      </c>
      <c r="BI100" s="1">
        <v>76.259190000000004</v>
      </c>
      <c r="BJ100" s="1">
        <v>-44.606749999999998</v>
      </c>
      <c r="BK100" s="1">
        <v>646.23009999999999</v>
      </c>
      <c r="BL100" s="1">
        <v>76.036829999999995</v>
      </c>
      <c r="BM100" s="1">
        <v>-13.365220000000001</v>
      </c>
      <c r="BN100" s="1">
        <v>631.47107000000005</v>
      </c>
      <c r="BO100" s="1">
        <v>68.419619999999995</v>
      </c>
      <c r="BP100" s="1">
        <v>-110.74793</v>
      </c>
      <c r="BQ100" s="1">
        <v>757.62054000000001</v>
      </c>
      <c r="BR100" s="1">
        <v>50.389330000000001</v>
      </c>
      <c r="BS100" s="1">
        <v>-41.370609999999999</v>
      </c>
      <c r="BT100" s="1">
        <v>636.62354000000005</v>
      </c>
      <c r="BU100" s="1">
        <v>1387.5455300000001</v>
      </c>
      <c r="BV100" s="1">
        <v>-19.080880000000001</v>
      </c>
      <c r="BW100" s="1">
        <v>522.20050000000003</v>
      </c>
      <c r="BX100" s="1">
        <v>1482.82861</v>
      </c>
      <c r="BY100" s="1">
        <v>180.57729</v>
      </c>
      <c r="BZ100" s="1">
        <v>580.63964999999996</v>
      </c>
      <c r="CA100" s="1">
        <v>1489.03394</v>
      </c>
      <c r="CB100" s="1">
        <v>-234.35087999999999</v>
      </c>
      <c r="CC100" s="1">
        <v>519.49920999999995</v>
      </c>
      <c r="CD100" s="1">
        <v>1285.4519</v>
      </c>
      <c r="CE100" s="1">
        <v>236.71779000000001</v>
      </c>
      <c r="CF100" s="1">
        <v>622.81273999999996</v>
      </c>
      <c r="CG100" s="1">
        <v>1251.2810099999999</v>
      </c>
      <c r="CH100" s="1">
        <v>-249.86177000000001</v>
      </c>
      <c r="CI100" s="1">
        <v>468.85672</v>
      </c>
      <c r="CJ100" s="1">
        <v>1186.8315399999999</v>
      </c>
      <c r="CK100" s="1">
        <v>268.12076000000002</v>
      </c>
      <c r="CL100" s="1">
        <v>586.79407000000003</v>
      </c>
      <c r="CM100" s="1">
        <v>1149.3563200000001</v>
      </c>
      <c r="CN100" s="1">
        <v>-286.62801999999999</v>
      </c>
      <c r="CO100" s="1">
        <v>589.72351000000003</v>
      </c>
      <c r="CP100" s="1">
        <v>945.68140000000005</v>
      </c>
      <c r="CQ100" s="1">
        <v>284.13779</v>
      </c>
      <c r="CR100" s="1">
        <v>543.81573000000003</v>
      </c>
      <c r="CS100" s="1">
        <v>938.03143</v>
      </c>
      <c r="CT100" s="1">
        <v>332.37885</v>
      </c>
      <c r="CU100" s="1">
        <v>712.46771000000001</v>
      </c>
      <c r="CV100" s="1">
        <v>934.76074000000006</v>
      </c>
      <c r="CW100" s="1">
        <v>-225.84549999999999</v>
      </c>
      <c r="CX100" s="1">
        <v>673.51513999999997</v>
      </c>
      <c r="CY100" s="1">
        <v>919.53625</v>
      </c>
      <c r="CZ100" s="1">
        <v>-289.34674000000001</v>
      </c>
      <c r="DA100" s="1">
        <v>385.48635999999999</v>
      </c>
      <c r="DB100" s="1">
        <v>108.90306</v>
      </c>
      <c r="DC100" s="1">
        <v>203.32547</v>
      </c>
      <c r="DD100" s="1">
        <v>423.39321999999999</v>
      </c>
      <c r="DE100" s="1">
        <v>101.82758</v>
      </c>
      <c r="DF100" s="1">
        <v>98.31335</v>
      </c>
      <c r="DG100" s="1">
        <v>694.30864999999994</v>
      </c>
      <c r="DH100" s="1">
        <v>42.594639999999998</v>
      </c>
      <c r="DI100" s="1">
        <v>-117.7471</v>
      </c>
      <c r="DJ100" s="1">
        <v>707.25476000000003</v>
      </c>
      <c r="DK100" s="1">
        <v>51.288910000000001</v>
      </c>
      <c r="DL100" s="1">
        <v>-16.773009999999999</v>
      </c>
      <c r="DM100" s="1">
        <v>694.30145000000005</v>
      </c>
      <c r="DN100" s="1">
        <v>1614.0582300000001</v>
      </c>
      <c r="DO100" s="1">
        <v>58.989820000000002</v>
      </c>
      <c r="DP100" s="1">
        <v>711.08758999999998</v>
      </c>
      <c r="DQ100" s="1">
        <v>1616.0548100000001</v>
      </c>
      <c r="DR100" s="1">
        <v>-78.760409999999993</v>
      </c>
      <c r="DS100" s="1">
        <v>696.73406999999997</v>
      </c>
      <c r="DT100" s="1">
        <v>1791.4451899999999</v>
      </c>
      <c r="DU100" s="1">
        <v>-5.4619900000000001</v>
      </c>
    </row>
    <row r="101" spans="1:125" x14ac:dyDescent="0.15">
      <c r="A101" s="1">
        <v>95</v>
      </c>
      <c r="B101" s="1">
        <v>1.5669999999999999</v>
      </c>
      <c r="C101" s="1">
        <v>609.98077000000001</v>
      </c>
      <c r="D101" s="1">
        <v>1088.5963099999999</v>
      </c>
      <c r="E101" s="1">
        <v>125.74184</v>
      </c>
      <c r="F101" s="1">
        <v>621.70421999999996</v>
      </c>
      <c r="G101" s="1">
        <v>1070.22192</v>
      </c>
      <c r="H101" s="1">
        <v>-133.56345999999999</v>
      </c>
      <c r="I101" s="1">
        <v>418.27645999999999</v>
      </c>
      <c r="J101" s="1">
        <v>1072.71777</v>
      </c>
      <c r="K101" s="1">
        <v>-0.71380999999999994</v>
      </c>
      <c r="L101" s="1">
        <v>652.21405000000004</v>
      </c>
      <c r="M101" s="1">
        <v>773.73510999999996</v>
      </c>
      <c r="N101" s="1">
        <v>195.65741</v>
      </c>
      <c r="O101" s="1">
        <v>740.57354999999995</v>
      </c>
      <c r="P101" s="1">
        <v>729.80231000000003</v>
      </c>
      <c r="Q101" s="1">
        <v>116.99196999999999</v>
      </c>
      <c r="R101" s="1">
        <v>682.19275000000005</v>
      </c>
      <c r="S101" s="1">
        <v>655.07866999999999</v>
      </c>
      <c r="T101" s="1">
        <v>198.18913000000001</v>
      </c>
      <c r="U101" s="1">
        <v>577.56695999999999</v>
      </c>
      <c r="V101" s="1">
        <v>763.60504000000003</v>
      </c>
      <c r="W101" s="1">
        <v>-176.35400000000001</v>
      </c>
      <c r="X101" s="1">
        <v>664.08923000000004</v>
      </c>
      <c r="Y101" s="1">
        <v>729.84673999999995</v>
      </c>
      <c r="Z101" s="1">
        <v>-105.31321</v>
      </c>
      <c r="AA101" s="1">
        <v>578.09436000000005</v>
      </c>
      <c r="AB101" s="1">
        <v>653.84038999999996</v>
      </c>
      <c r="AC101" s="1">
        <v>-154.26729</v>
      </c>
      <c r="AD101" s="1">
        <v>608.73009999999999</v>
      </c>
      <c r="AE101" s="1">
        <v>527.61437999999998</v>
      </c>
      <c r="AF101" s="1">
        <v>184.07495</v>
      </c>
      <c r="AG101" s="1">
        <v>648.02344000000005</v>
      </c>
      <c r="AH101" s="1">
        <v>446.44857999999999</v>
      </c>
      <c r="AI101" s="1">
        <v>142.72223</v>
      </c>
      <c r="AJ101" s="1">
        <v>561.68975999999998</v>
      </c>
      <c r="AK101" s="1">
        <v>454.78696000000002</v>
      </c>
      <c r="AL101" s="1">
        <v>190.96411000000001</v>
      </c>
      <c r="AM101" s="1">
        <v>564.04314999999997</v>
      </c>
      <c r="AN101" s="1">
        <v>439.02496000000002</v>
      </c>
      <c r="AO101" s="1">
        <v>-141.22364999999999</v>
      </c>
      <c r="AP101" s="1">
        <v>607.90728999999999</v>
      </c>
      <c r="AQ101" s="1">
        <v>389.51105000000001</v>
      </c>
      <c r="AR101" s="1">
        <v>-85.461929999999995</v>
      </c>
      <c r="AS101" s="1">
        <v>542.90637000000004</v>
      </c>
      <c r="AT101" s="1">
        <v>396.54845999999998</v>
      </c>
      <c r="AU101" s="1">
        <v>-147.30047999999999</v>
      </c>
      <c r="AV101" s="1">
        <v>311.44067000000001</v>
      </c>
      <c r="AW101" s="1">
        <v>279.89679000000001</v>
      </c>
      <c r="AX101" s="1">
        <v>82.90804</v>
      </c>
      <c r="AY101" s="1">
        <v>421.68121000000002</v>
      </c>
      <c r="AZ101" s="1">
        <v>181.43964</v>
      </c>
      <c r="BA101" s="1">
        <v>77.403310000000005</v>
      </c>
      <c r="BB101" s="1">
        <v>384.44927999999999</v>
      </c>
      <c r="BC101" s="1">
        <v>181.68794</v>
      </c>
      <c r="BD101" s="1">
        <v>176.12465</v>
      </c>
      <c r="BE101" s="1">
        <v>495.02328</v>
      </c>
      <c r="BF101" s="1">
        <v>63.464820000000003</v>
      </c>
      <c r="BG101" s="1">
        <v>136.08023</v>
      </c>
      <c r="BH101" s="1">
        <v>456.72951999999998</v>
      </c>
      <c r="BI101" s="1">
        <v>76.492660000000001</v>
      </c>
      <c r="BJ101" s="1">
        <v>-44.581380000000003</v>
      </c>
      <c r="BK101" s="1">
        <v>627.01160000000004</v>
      </c>
      <c r="BL101" s="1">
        <v>75.608130000000003</v>
      </c>
      <c r="BM101" s="1">
        <v>-13.047560000000001</v>
      </c>
      <c r="BN101" s="1">
        <v>612.52697999999998</v>
      </c>
      <c r="BO101" s="1">
        <v>68.568039999999996</v>
      </c>
      <c r="BP101" s="1">
        <v>-110.75179</v>
      </c>
      <c r="BQ101" s="1">
        <v>738.63604999999995</v>
      </c>
      <c r="BR101" s="1">
        <v>49.994140000000002</v>
      </c>
      <c r="BS101" s="1">
        <v>-41.55209</v>
      </c>
      <c r="BT101" s="1">
        <v>634.90985000000001</v>
      </c>
      <c r="BU101" s="1">
        <v>1388.3362999999999</v>
      </c>
      <c r="BV101" s="1">
        <v>-19.724440000000001</v>
      </c>
      <c r="BW101" s="1">
        <v>520.24548000000004</v>
      </c>
      <c r="BX101" s="1">
        <v>1483.0646999999999</v>
      </c>
      <c r="BY101" s="1">
        <v>179.64191</v>
      </c>
      <c r="BZ101" s="1">
        <v>580.19299000000001</v>
      </c>
      <c r="CA101" s="1">
        <v>1490.7371800000001</v>
      </c>
      <c r="CB101" s="1">
        <v>-234.92125999999999</v>
      </c>
      <c r="CC101" s="1">
        <v>514.21660999999995</v>
      </c>
      <c r="CD101" s="1">
        <v>1286.1623500000001</v>
      </c>
      <c r="CE101" s="1">
        <v>235.86967000000001</v>
      </c>
      <c r="CF101" s="1">
        <v>624.66094999999996</v>
      </c>
      <c r="CG101" s="1">
        <v>1253.2033699999999</v>
      </c>
      <c r="CH101" s="1">
        <v>-250.62327999999999</v>
      </c>
      <c r="CI101" s="1">
        <v>462.46167000000003</v>
      </c>
      <c r="CJ101" s="1">
        <v>1188.1934799999999</v>
      </c>
      <c r="CK101" s="1">
        <v>266.06304999999998</v>
      </c>
      <c r="CL101" s="1">
        <v>590.17364999999995</v>
      </c>
      <c r="CM101" s="1">
        <v>1151.75989</v>
      </c>
      <c r="CN101" s="1">
        <v>-289.06497000000002</v>
      </c>
      <c r="CO101" s="1">
        <v>581.82123000000001</v>
      </c>
      <c r="CP101" s="1">
        <v>946.43298000000004</v>
      </c>
      <c r="CQ101" s="1">
        <v>282.80371000000002</v>
      </c>
      <c r="CR101" s="1">
        <v>535.84454000000005</v>
      </c>
      <c r="CS101" s="1">
        <v>938.95209</v>
      </c>
      <c r="CT101" s="1">
        <v>330.10852</v>
      </c>
      <c r="CU101" s="1">
        <v>722.17022999999995</v>
      </c>
      <c r="CV101" s="1">
        <v>941.92334000000005</v>
      </c>
      <c r="CW101" s="1">
        <v>-224.38328999999999</v>
      </c>
      <c r="CX101" s="1">
        <v>684.91552999999999</v>
      </c>
      <c r="CY101" s="1">
        <v>923.77270999999996</v>
      </c>
      <c r="CZ101" s="1">
        <v>-286.52053999999998</v>
      </c>
      <c r="DA101" s="1">
        <v>424.82778999999999</v>
      </c>
      <c r="DB101" s="1">
        <v>101.42968999999999</v>
      </c>
      <c r="DC101" s="1">
        <v>202.47273000000001</v>
      </c>
      <c r="DD101" s="1">
        <v>463.08649000000003</v>
      </c>
      <c r="DE101" s="1">
        <v>96.449179999999998</v>
      </c>
      <c r="DF101" s="1">
        <v>96.535340000000005</v>
      </c>
      <c r="DG101" s="1">
        <v>675.20470999999998</v>
      </c>
      <c r="DH101" s="1">
        <v>42.316090000000003</v>
      </c>
      <c r="DI101" s="1">
        <v>-117.9006</v>
      </c>
      <c r="DJ101" s="1">
        <v>688.41907000000003</v>
      </c>
      <c r="DK101" s="1">
        <v>51.116280000000003</v>
      </c>
      <c r="DL101" s="1">
        <v>-16.913820000000001</v>
      </c>
      <c r="DM101" s="1">
        <v>692.50622999999996</v>
      </c>
      <c r="DN101" s="1">
        <v>1614.95435</v>
      </c>
      <c r="DO101" s="1">
        <v>59.261629999999997</v>
      </c>
      <c r="DP101" s="1">
        <v>709.85119999999995</v>
      </c>
      <c r="DQ101" s="1">
        <v>1617.5220899999999</v>
      </c>
      <c r="DR101" s="1">
        <v>-79.230739999999997</v>
      </c>
      <c r="DS101" s="1">
        <v>695.15051000000005</v>
      </c>
      <c r="DT101" s="1">
        <v>1792.24622</v>
      </c>
      <c r="DU101" s="1">
        <v>-5.33087</v>
      </c>
    </row>
    <row r="102" spans="1:125" x14ac:dyDescent="0.15">
      <c r="A102" s="1">
        <v>96</v>
      </c>
      <c r="B102" s="1">
        <v>1.583</v>
      </c>
      <c r="C102" s="1">
        <v>608.60033999999996</v>
      </c>
      <c r="D102" s="1">
        <v>1089.63831</v>
      </c>
      <c r="E102" s="1">
        <v>123.66357000000001</v>
      </c>
      <c r="F102" s="1">
        <v>619.07330000000002</v>
      </c>
      <c r="G102" s="1">
        <v>1069.67383</v>
      </c>
      <c r="H102" s="1">
        <v>-135.73758000000001</v>
      </c>
      <c r="I102" s="1">
        <v>416.24261000000001</v>
      </c>
      <c r="J102" s="1">
        <v>1073.1962900000001</v>
      </c>
      <c r="K102" s="1">
        <v>-0.78373999999999999</v>
      </c>
      <c r="L102" s="1">
        <v>659.20416</v>
      </c>
      <c r="M102" s="1">
        <v>778.52173000000005</v>
      </c>
      <c r="N102" s="1">
        <v>195.24471</v>
      </c>
      <c r="O102" s="1">
        <v>745.91241000000002</v>
      </c>
      <c r="P102" s="1">
        <v>735.64862000000005</v>
      </c>
      <c r="Q102" s="1">
        <v>113.96987</v>
      </c>
      <c r="R102" s="1">
        <v>692.23486000000003</v>
      </c>
      <c r="S102" s="1">
        <v>660.57324000000006</v>
      </c>
      <c r="T102" s="1">
        <v>196.83282</v>
      </c>
      <c r="U102" s="1">
        <v>567.93511999999998</v>
      </c>
      <c r="V102" s="1">
        <v>763.84014999999999</v>
      </c>
      <c r="W102" s="1">
        <v>-177.05352999999999</v>
      </c>
      <c r="X102" s="1">
        <v>656.97107000000005</v>
      </c>
      <c r="Y102" s="1">
        <v>729.18604000000005</v>
      </c>
      <c r="Z102" s="1">
        <v>-107.89613</v>
      </c>
      <c r="AA102" s="1">
        <v>567.08014000000003</v>
      </c>
      <c r="AB102" s="1">
        <v>654.51971000000003</v>
      </c>
      <c r="AC102" s="1">
        <v>-155.13070999999999</v>
      </c>
      <c r="AD102" s="1">
        <v>621.88616999999999</v>
      </c>
      <c r="AE102" s="1">
        <v>528.61224000000004</v>
      </c>
      <c r="AF102" s="1">
        <v>184.57982999999999</v>
      </c>
      <c r="AG102" s="1">
        <v>665.77099999999996</v>
      </c>
      <c r="AH102" s="1">
        <v>449.50729000000001</v>
      </c>
      <c r="AI102" s="1">
        <v>140.62909999999999</v>
      </c>
      <c r="AJ102" s="1">
        <v>578.24878000000001</v>
      </c>
      <c r="AK102" s="1">
        <v>452.27569999999997</v>
      </c>
      <c r="AL102" s="1">
        <v>189.94166999999999</v>
      </c>
      <c r="AM102" s="1">
        <v>548.06921</v>
      </c>
      <c r="AN102" s="1">
        <v>438.97546</v>
      </c>
      <c r="AO102" s="1">
        <v>-142.35122999999999</v>
      </c>
      <c r="AP102" s="1">
        <v>591.10320999999999</v>
      </c>
      <c r="AQ102" s="1">
        <v>389.01056</v>
      </c>
      <c r="AR102" s="1">
        <v>-85.378429999999994</v>
      </c>
      <c r="AS102" s="1">
        <v>526.39373999999998</v>
      </c>
      <c r="AT102" s="1">
        <v>396.75909000000001</v>
      </c>
      <c r="AU102" s="1">
        <v>-147.45366999999999</v>
      </c>
      <c r="AV102" s="1">
        <v>339.29257000000001</v>
      </c>
      <c r="AW102" s="1">
        <v>261.83751999999998</v>
      </c>
      <c r="AX102" s="1">
        <v>83.515240000000006</v>
      </c>
      <c r="AY102" s="1">
        <v>456.55367999999999</v>
      </c>
      <c r="AZ102" s="1">
        <v>171.91745</v>
      </c>
      <c r="BA102" s="1">
        <v>76.88843</v>
      </c>
      <c r="BB102" s="1">
        <v>420.77618000000001</v>
      </c>
      <c r="BC102" s="1">
        <v>169.07570000000001</v>
      </c>
      <c r="BD102" s="1">
        <v>176.01840000000001</v>
      </c>
      <c r="BE102" s="1">
        <v>538.60046</v>
      </c>
      <c r="BF102" s="1">
        <v>59.325530000000001</v>
      </c>
      <c r="BG102" s="1">
        <v>134.41695000000001</v>
      </c>
      <c r="BH102" s="1">
        <v>437.61257999999998</v>
      </c>
      <c r="BI102" s="1">
        <v>76.718559999999997</v>
      </c>
      <c r="BJ102" s="1">
        <v>-44.67991</v>
      </c>
      <c r="BK102" s="1">
        <v>607.68164000000002</v>
      </c>
      <c r="BL102" s="1">
        <v>75.132679999999993</v>
      </c>
      <c r="BM102" s="1">
        <v>-12.30162</v>
      </c>
      <c r="BN102" s="1">
        <v>593.37842000000001</v>
      </c>
      <c r="BO102" s="1">
        <v>68.785899999999998</v>
      </c>
      <c r="BP102" s="1">
        <v>-110.80261</v>
      </c>
      <c r="BQ102" s="1">
        <v>719.77764999999999</v>
      </c>
      <c r="BR102" s="1">
        <v>49.639479999999999</v>
      </c>
      <c r="BS102" s="1">
        <v>-41.714109999999998</v>
      </c>
      <c r="BT102" s="1">
        <v>633.82146999999998</v>
      </c>
      <c r="BU102" s="1">
        <v>1388.8866</v>
      </c>
      <c r="BV102" s="1">
        <v>-19.949210000000001</v>
      </c>
      <c r="BW102" s="1">
        <v>518.19208000000003</v>
      </c>
      <c r="BX102" s="1">
        <v>1483.10376</v>
      </c>
      <c r="BY102" s="1">
        <v>178.86394000000001</v>
      </c>
      <c r="BZ102" s="1">
        <v>579.68231000000003</v>
      </c>
      <c r="CA102" s="1">
        <v>1492.3362999999999</v>
      </c>
      <c r="CB102" s="1">
        <v>-235.55915999999999</v>
      </c>
      <c r="CC102" s="1">
        <v>509.24567000000002</v>
      </c>
      <c r="CD102" s="1">
        <v>1285.84033</v>
      </c>
      <c r="CE102" s="1">
        <v>235.12174999999999</v>
      </c>
      <c r="CF102" s="1">
        <v>625.96198000000004</v>
      </c>
      <c r="CG102" s="1">
        <v>1255.8209199999999</v>
      </c>
      <c r="CH102" s="1">
        <v>-251.10561000000001</v>
      </c>
      <c r="CI102" s="1">
        <v>456.39783</v>
      </c>
      <c r="CJ102" s="1">
        <v>1189.078</v>
      </c>
      <c r="CK102" s="1">
        <v>264.06457999999998</v>
      </c>
      <c r="CL102" s="1">
        <v>593.02837999999997</v>
      </c>
      <c r="CM102" s="1">
        <v>1152.67749</v>
      </c>
      <c r="CN102" s="1">
        <v>-289.08321999999998</v>
      </c>
      <c r="CO102" s="1">
        <v>574.6662</v>
      </c>
      <c r="CP102" s="1">
        <v>946.92181000000005</v>
      </c>
      <c r="CQ102" s="1">
        <v>281.44778000000002</v>
      </c>
      <c r="CR102" s="1">
        <v>527.94976999999994</v>
      </c>
      <c r="CS102" s="1">
        <v>939.45068000000003</v>
      </c>
      <c r="CT102" s="1">
        <v>328.23946999999998</v>
      </c>
      <c r="CU102" s="1">
        <v>731.69916000000001</v>
      </c>
      <c r="CV102" s="1">
        <v>947.71393</v>
      </c>
      <c r="CW102" s="1">
        <v>-222.21029999999999</v>
      </c>
      <c r="CX102" s="1">
        <v>692.64398000000006</v>
      </c>
      <c r="CY102" s="1">
        <v>928.33411000000001</v>
      </c>
      <c r="CZ102" s="1">
        <v>-283.51522999999997</v>
      </c>
      <c r="DA102" s="1">
        <v>467.22903000000002</v>
      </c>
      <c r="DB102" s="1">
        <v>92.282780000000002</v>
      </c>
      <c r="DC102" s="1">
        <v>201.78957</v>
      </c>
      <c r="DD102" s="1">
        <v>503.99689000000001</v>
      </c>
      <c r="DE102" s="1">
        <v>90.075550000000007</v>
      </c>
      <c r="DF102" s="1">
        <v>95.368229999999997</v>
      </c>
      <c r="DG102" s="1">
        <v>656.10626000000002</v>
      </c>
      <c r="DH102" s="1">
        <v>42.096890000000002</v>
      </c>
      <c r="DI102" s="1">
        <v>-118.12362</v>
      </c>
      <c r="DJ102" s="1">
        <v>669.58600000000001</v>
      </c>
      <c r="DK102" s="1">
        <v>50.868229999999997</v>
      </c>
      <c r="DL102" s="1">
        <v>-17.013909999999999</v>
      </c>
      <c r="DM102" s="1">
        <v>692.09514999999999</v>
      </c>
      <c r="DN102" s="1">
        <v>1616.2864999999999</v>
      </c>
      <c r="DO102" s="1">
        <v>59.021259999999998</v>
      </c>
      <c r="DP102" s="1">
        <v>708.23022000000003</v>
      </c>
      <c r="DQ102" s="1">
        <v>1618.58179</v>
      </c>
      <c r="DR102" s="1">
        <v>-78.825590000000005</v>
      </c>
      <c r="DS102" s="1">
        <v>692.95574999999997</v>
      </c>
      <c r="DT102" s="1">
        <v>1792.98108</v>
      </c>
      <c r="DU102" s="1">
        <v>-5.4761899999999999</v>
      </c>
    </row>
    <row r="103" spans="1:125" x14ac:dyDescent="0.15">
      <c r="A103" s="1">
        <v>97</v>
      </c>
      <c r="B103" s="1">
        <v>1.6</v>
      </c>
      <c r="C103" s="1">
        <v>607.87761999999998</v>
      </c>
      <c r="D103" s="1">
        <v>1090.68884</v>
      </c>
      <c r="E103" s="1">
        <v>122.27451000000001</v>
      </c>
      <c r="F103" s="1">
        <v>618.59406000000001</v>
      </c>
      <c r="G103" s="1">
        <v>1068.8919699999999</v>
      </c>
      <c r="H103" s="1">
        <v>-138.1122</v>
      </c>
      <c r="I103" s="1">
        <v>413.96740999999997</v>
      </c>
      <c r="J103" s="1">
        <v>1073.2495100000001</v>
      </c>
      <c r="K103" s="1">
        <v>-0.75385999999999997</v>
      </c>
      <c r="L103" s="1">
        <v>665.26282000000003</v>
      </c>
      <c r="M103" s="1">
        <v>782.27782999999999</v>
      </c>
      <c r="N103" s="1">
        <v>193.52606</v>
      </c>
      <c r="O103" s="1">
        <v>749.27521000000002</v>
      </c>
      <c r="P103" s="1">
        <v>741.27448000000004</v>
      </c>
      <c r="Q103" s="1">
        <v>111.59220000000001</v>
      </c>
      <c r="R103" s="1">
        <v>699.83678999999995</v>
      </c>
      <c r="S103" s="1">
        <v>665.29834000000005</v>
      </c>
      <c r="T103" s="1">
        <v>195.18982</v>
      </c>
      <c r="U103" s="1">
        <v>558.43548999999996</v>
      </c>
      <c r="V103" s="1">
        <v>763.93811000000005</v>
      </c>
      <c r="W103" s="1">
        <v>-177.92433</v>
      </c>
      <c r="X103" s="1">
        <v>647.75982999999997</v>
      </c>
      <c r="Y103" s="1">
        <v>727.17138999999997</v>
      </c>
      <c r="Z103" s="1">
        <v>-109.77155999999999</v>
      </c>
      <c r="AA103" s="1">
        <v>554.66943000000003</v>
      </c>
      <c r="AB103" s="1">
        <v>654.55798000000004</v>
      </c>
      <c r="AC103" s="1">
        <v>-155.42223999999999</v>
      </c>
      <c r="AD103" s="1">
        <v>633.91754000000003</v>
      </c>
      <c r="AE103" s="1">
        <v>527.70434999999998</v>
      </c>
      <c r="AF103" s="1">
        <v>182.13773</v>
      </c>
      <c r="AG103" s="1">
        <v>683.50414999999998</v>
      </c>
      <c r="AH103" s="1">
        <v>452.26900999999998</v>
      </c>
      <c r="AI103" s="1">
        <v>139.73321999999999</v>
      </c>
      <c r="AJ103" s="1">
        <v>597.44794000000002</v>
      </c>
      <c r="AK103" s="1">
        <v>448.79288000000003</v>
      </c>
      <c r="AL103" s="1">
        <v>188.45866000000001</v>
      </c>
      <c r="AM103" s="1">
        <v>532.38507000000004</v>
      </c>
      <c r="AN103" s="1">
        <v>439.55504999999999</v>
      </c>
      <c r="AO103" s="1">
        <v>-142.48677000000001</v>
      </c>
      <c r="AP103" s="1">
        <v>575.78869999999995</v>
      </c>
      <c r="AQ103" s="1">
        <v>389.20929000000001</v>
      </c>
      <c r="AR103" s="1">
        <v>-85.652969999999996</v>
      </c>
      <c r="AS103" s="1">
        <v>510.25751000000002</v>
      </c>
      <c r="AT103" s="1">
        <v>396.99245999999999</v>
      </c>
      <c r="AU103" s="1">
        <v>-147.67802</v>
      </c>
      <c r="AV103" s="1">
        <v>369.30103000000003</v>
      </c>
      <c r="AW103" s="1">
        <v>241.22046</v>
      </c>
      <c r="AX103" s="1">
        <v>84.220960000000005</v>
      </c>
      <c r="AY103" s="1">
        <v>493.43383999999998</v>
      </c>
      <c r="AZ103" s="1">
        <v>161.06473</v>
      </c>
      <c r="BA103" s="1">
        <v>76.576149999999998</v>
      </c>
      <c r="BB103" s="1">
        <v>459.19747999999998</v>
      </c>
      <c r="BC103" s="1">
        <v>155.15943999999999</v>
      </c>
      <c r="BD103" s="1">
        <v>176.13658000000001</v>
      </c>
      <c r="BE103" s="1">
        <v>584.28368999999998</v>
      </c>
      <c r="BF103" s="1">
        <v>55.337440000000001</v>
      </c>
      <c r="BG103" s="1">
        <v>133.48772</v>
      </c>
      <c r="BH103" s="1">
        <v>418.66721000000001</v>
      </c>
      <c r="BI103" s="1">
        <v>76.942570000000003</v>
      </c>
      <c r="BJ103" s="1">
        <v>-44.960149999999999</v>
      </c>
      <c r="BK103" s="1">
        <v>588.37725999999998</v>
      </c>
      <c r="BL103" s="1">
        <v>74.649479999999997</v>
      </c>
      <c r="BM103" s="1">
        <v>-11.04171</v>
      </c>
      <c r="BN103" s="1">
        <v>574.06035999999995</v>
      </c>
      <c r="BO103" s="1">
        <v>69.037469999999999</v>
      </c>
      <c r="BP103" s="1">
        <v>-110.95462000000001</v>
      </c>
      <c r="BQ103" s="1">
        <v>700.95092999999997</v>
      </c>
      <c r="BR103" s="1">
        <v>49.288490000000003</v>
      </c>
      <c r="BS103" s="1">
        <v>-41.830629999999999</v>
      </c>
      <c r="BT103" s="1">
        <v>632.83942000000002</v>
      </c>
      <c r="BU103" s="1">
        <v>1388.99854</v>
      </c>
      <c r="BV103" s="1">
        <v>-20.07845</v>
      </c>
      <c r="BW103" s="1">
        <v>517.63251000000002</v>
      </c>
      <c r="BX103" s="1">
        <v>1482.80188</v>
      </c>
      <c r="BY103" s="1">
        <v>178.63785999999999</v>
      </c>
      <c r="BZ103" s="1">
        <v>579.24310000000003</v>
      </c>
      <c r="CA103" s="1">
        <v>1493.0483400000001</v>
      </c>
      <c r="CB103" s="1">
        <v>-235.54438999999999</v>
      </c>
      <c r="CC103" s="1">
        <v>504.73507999999998</v>
      </c>
      <c r="CD103" s="1">
        <v>1286.11877</v>
      </c>
      <c r="CE103" s="1">
        <v>233.35013000000001</v>
      </c>
      <c r="CF103" s="1">
        <v>627.29998999999998</v>
      </c>
      <c r="CG103" s="1">
        <v>1256.96326</v>
      </c>
      <c r="CH103" s="1">
        <v>-251.83081000000001</v>
      </c>
      <c r="CI103" s="1">
        <v>450.71303999999998</v>
      </c>
      <c r="CJ103" s="1">
        <v>1189.5173299999999</v>
      </c>
      <c r="CK103" s="1">
        <v>262.13968</v>
      </c>
      <c r="CL103" s="1">
        <v>595.51153999999997</v>
      </c>
      <c r="CM103" s="1">
        <v>1153.29016</v>
      </c>
      <c r="CN103" s="1">
        <v>-290.43065999999999</v>
      </c>
      <c r="CO103" s="1">
        <v>567.19890999999996</v>
      </c>
      <c r="CP103" s="1">
        <v>947.23668999999995</v>
      </c>
      <c r="CQ103" s="1">
        <v>280.26952999999997</v>
      </c>
      <c r="CR103" s="1">
        <v>520.21667000000002</v>
      </c>
      <c r="CS103" s="1">
        <v>939.01122999999995</v>
      </c>
      <c r="CT103" s="1">
        <v>326.39505000000003</v>
      </c>
      <c r="CU103" s="1">
        <v>741.05291999999997</v>
      </c>
      <c r="CV103" s="1">
        <v>954.72388000000001</v>
      </c>
      <c r="CW103" s="1">
        <v>-218.61577</v>
      </c>
      <c r="CX103" s="1">
        <v>705.66723999999999</v>
      </c>
      <c r="CY103" s="1">
        <v>932.59295999999995</v>
      </c>
      <c r="CZ103" s="1">
        <v>-282.50378000000001</v>
      </c>
      <c r="DA103" s="1">
        <v>512.00420999999994</v>
      </c>
      <c r="DB103" s="1">
        <v>81.900649999999999</v>
      </c>
      <c r="DC103" s="1">
        <v>200.86645999999999</v>
      </c>
      <c r="DD103" s="1">
        <v>546.26990000000001</v>
      </c>
      <c r="DE103" s="1">
        <v>83.283600000000007</v>
      </c>
      <c r="DF103" s="1">
        <v>95.145970000000005</v>
      </c>
      <c r="DG103" s="1">
        <v>637.06628000000001</v>
      </c>
      <c r="DH103" s="1">
        <v>41.935699999999997</v>
      </c>
      <c r="DI103" s="1">
        <v>-118.38514000000001</v>
      </c>
      <c r="DJ103" s="1">
        <v>650.57428000000004</v>
      </c>
      <c r="DK103" s="1">
        <v>50.478740000000002</v>
      </c>
      <c r="DL103" s="1">
        <v>-17.117280000000001</v>
      </c>
      <c r="DM103" s="1">
        <v>690.42664000000002</v>
      </c>
      <c r="DN103" s="1">
        <v>1616.4675299999999</v>
      </c>
      <c r="DO103" s="1">
        <v>59.39425</v>
      </c>
      <c r="DP103" s="1">
        <v>707.13495</v>
      </c>
      <c r="DQ103" s="1">
        <v>1619.0668900000001</v>
      </c>
      <c r="DR103" s="1">
        <v>-78.636510000000001</v>
      </c>
      <c r="DS103" s="1">
        <v>690.92438000000004</v>
      </c>
      <c r="DT103" s="1">
        <v>1793.31592</v>
      </c>
      <c r="DU103" s="1">
        <v>-5.0290499999999998</v>
      </c>
    </row>
    <row r="104" spans="1:125" x14ac:dyDescent="0.15">
      <c r="A104" s="1">
        <v>98</v>
      </c>
      <c r="B104" s="1">
        <v>1.617</v>
      </c>
      <c r="C104" s="1">
        <v>605.54309000000001</v>
      </c>
      <c r="D104" s="1">
        <v>1090.2614699999999</v>
      </c>
      <c r="E104" s="1">
        <v>120.62788999999999</v>
      </c>
      <c r="F104" s="1">
        <v>614.8125</v>
      </c>
      <c r="G104" s="1">
        <v>1067.9493399999999</v>
      </c>
      <c r="H104" s="1">
        <v>-139.28739999999999</v>
      </c>
      <c r="I104" s="1">
        <v>411.51006999999998</v>
      </c>
      <c r="J104" s="1">
        <v>1072.99207</v>
      </c>
      <c r="K104" s="1">
        <v>-0.79608000000000001</v>
      </c>
      <c r="L104" s="1">
        <v>667.15850999999998</v>
      </c>
      <c r="M104" s="1">
        <v>785.08118000000002</v>
      </c>
      <c r="N104" s="1">
        <v>192.03299000000001</v>
      </c>
      <c r="O104" s="1">
        <v>752.21087999999997</v>
      </c>
      <c r="P104" s="1">
        <v>745.85742000000005</v>
      </c>
      <c r="Q104" s="1">
        <v>108.87255</v>
      </c>
      <c r="R104" s="1">
        <v>704.87139999999999</v>
      </c>
      <c r="S104" s="1">
        <v>668.44141000000002</v>
      </c>
      <c r="T104" s="1">
        <v>193.00806</v>
      </c>
      <c r="U104" s="1">
        <v>549.28112999999996</v>
      </c>
      <c r="V104" s="1">
        <v>763.86761000000001</v>
      </c>
      <c r="W104" s="1">
        <v>-178.94116</v>
      </c>
      <c r="X104" s="1">
        <v>635.71204</v>
      </c>
      <c r="Y104" s="1">
        <v>725.01562999999999</v>
      </c>
      <c r="Z104" s="1">
        <v>-110.36151</v>
      </c>
      <c r="AA104" s="1">
        <v>543.93726000000004</v>
      </c>
      <c r="AB104" s="1">
        <v>654.51433999999995</v>
      </c>
      <c r="AC104" s="1">
        <v>-156.36046999999999</v>
      </c>
      <c r="AD104" s="1">
        <v>643.68236999999999</v>
      </c>
      <c r="AE104" s="1">
        <v>525.97125000000005</v>
      </c>
      <c r="AF104" s="1">
        <v>180.65325999999999</v>
      </c>
      <c r="AG104" s="1">
        <v>699.25145999999995</v>
      </c>
      <c r="AH104" s="1">
        <v>455.34586000000002</v>
      </c>
      <c r="AI104" s="1">
        <v>137.65758</v>
      </c>
      <c r="AJ104" s="1">
        <v>612.85668999999996</v>
      </c>
      <c r="AK104" s="1">
        <v>444.70952999999997</v>
      </c>
      <c r="AL104" s="1">
        <v>187.41226</v>
      </c>
      <c r="AM104" s="1">
        <v>516.83423000000005</v>
      </c>
      <c r="AN104" s="1">
        <v>439.38010000000003</v>
      </c>
      <c r="AO104" s="1">
        <v>-142.90539999999999</v>
      </c>
      <c r="AP104" s="1">
        <v>560.29894999999999</v>
      </c>
      <c r="AQ104" s="1">
        <v>389.17376999999999</v>
      </c>
      <c r="AR104" s="1">
        <v>-86.747</v>
      </c>
      <c r="AS104" s="1">
        <v>494.4819</v>
      </c>
      <c r="AT104" s="1">
        <v>397.22994999999997</v>
      </c>
      <c r="AU104" s="1">
        <v>-147.88547</v>
      </c>
      <c r="AV104" s="1">
        <v>401.56734999999998</v>
      </c>
      <c r="AW104" s="1">
        <v>218.51128</v>
      </c>
      <c r="AX104" s="1">
        <v>84.746430000000004</v>
      </c>
      <c r="AY104" s="1">
        <v>532.23961999999995</v>
      </c>
      <c r="AZ104" s="1">
        <v>149.49417</v>
      </c>
      <c r="BA104" s="1">
        <v>76.637150000000005</v>
      </c>
      <c r="BB104" s="1">
        <v>499.25063999999998</v>
      </c>
      <c r="BC104" s="1">
        <v>140.71983</v>
      </c>
      <c r="BD104" s="1">
        <v>176.49466000000001</v>
      </c>
      <c r="BE104" s="1">
        <v>631.76262999999994</v>
      </c>
      <c r="BF104" s="1">
        <v>52.232860000000002</v>
      </c>
      <c r="BG104" s="1">
        <v>133.73021</v>
      </c>
      <c r="BH104" s="1">
        <v>399.98239000000001</v>
      </c>
      <c r="BI104" s="1">
        <v>77.135559999999998</v>
      </c>
      <c r="BJ104" s="1">
        <v>-45.3155</v>
      </c>
      <c r="BK104" s="1">
        <v>569.16699000000006</v>
      </c>
      <c r="BL104" s="1">
        <v>74.163709999999995</v>
      </c>
      <c r="BM104" s="1">
        <v>-9.62927</v>
      </c>
      <c r="BN104" s="1">
        <v>554.78278</v>
      </c>
      <c r="BO104" s="1">
        <v>69.049300000000002</v>
      </c>
      <c r="BP104" s="1">
        <v>-111.21681</v>
      </c>
      <c r="BQ104" s="1">
        <v>682.01520000000005</v>
      </c>
      <c r="BR104" s="1">
        <v>48.906700000000001</v>
      </c>
      <c r="BS104" s="1">
        <v>-41.935809999999996</v>
      </c>
      <c r="BT104" s="1">
        <v>632.02373999999998</v>
      </c>
      <c r="BU104" s="1">
        <v>1387.9956099999999</v>
      </c>
      <c r="BV104" s="1">
        <v>-21.102720000000001</v>
      </c>
      <c r="BW104" s="1">
        <v>516.54223999999999</v>
      </c>
      <c r="BX104" s="1">
        <v>1481.1025400000001</v>
      </c>
      <c r="BY104" s="1">
        <v>178.39080999999999</v>
      </c>
      <c r="BZ104" s="1">
        <v>578.51062000000002</v>
      </c>
      <c r="CA104" s="1">
        <v>1493.3164099999999</v>
      </c>
      <c r="CB104" s="1">
        <v>-236.10204999999999</v>
      </c>
      <c r="CC104" s="1">
        <v>501.38799999999998</v>
      </c>
      <c r="CD104" s="1">
        <v>1285.4514200000001</v>
      </c>
      <c r="CE104" s="1">
        <v>232.19640000000001</v>
      </c>
      <c r="CF104" s="1">
        <v>628.10242000000005</v>
      </c>
      <c r="CG104" s="1">
        <v>1257.62366</v>
      </c>
      <c r="CH104" s="1">
        <v>-252.18120999999999</v>
      </c>
      <c r="CI104" s="1">
        <v>445.42608999999999</v>
      </c>
      <c r="CJ104" s="1">
        <v>1189.48206</v>
      </c>
      <c r="CK104" s="1">
        <v>260.28710999999998</v>
      </c>
      <c r="CL104" s="1">
        <v>596.96660999999995</v>
      </c>
      <c r="CM104" s="1">
        <v>1153.2213099999999</v>
      </c>
      <c r="CN104" s="1">
        <v>-290.58499</v>
      </c>
      <c r="CO104" s="1">
        <v>561.76300000000003</v>
      </c>
      <c r="CP104" s="1">
        <v>946.37756000000002</v>
      </c>
      <c r="CQ104" s="1">
        <v>279.10989000000001</v>
      </c>
      <c r="CR104" s="1">
        <v>513.24432000000002</v>
      </c>
      <c r="CS104" s="1">
        <v>938.09655999999995</v>
      </c>
      <c r="CT104" s="1">
        <v>324.10403000000002</v>
      </c>
      <c r="CU104" s="1">
        <v>749.95740000000001</v>
      </c>
      <c r="CV104" s="1">
        <v>962.07294000000002</v>
      </c>
      <c r="CW104" s="1">
        <v>-217.226</v>
      </c>
      <c r="CX104" s="1">
        <v>715.05993999999998</v>
      </c>
      <c r="CY104" s="1">
        <v>936.63629000000003</v>
      </c>
      <c r="CZ104" s="1">
        <v>-278.56876</v>
      </c>
      <c r="DA104" s="1">
        <v>556.86779999999999</v>
      </c>
      <c r="DB104" s="1">
        <v>72.066730000000007</v>
      </c>
      <c r="DC104" s="1">
        <v>200.86882</v>
      </c>
      <c r="DD104" s="1">
        <v>590.45385999999996</v>
      </c>
      <c r="DE104" s="1">
        <v>76.720380000000006</v>
      </c>
      <c r="DF104" s="1">
        <v>95.961740000000006</v>
      </c>
      <c r="DG104" s="1">
        <v>618.10663</v>
      </c>
      <c r="DH104" s="1">
        <v>41.791490000000003</v>
      </c>
      <c r="DI104" s="1">
        <v>-118.65975</v>
      </c>
      <c r="DJ104" s="1">
        <v>631.31146000000001</v>
      </c>
      <c r="DK104" s="1">
        <v>49.953229999999998</v>
      </c>
      <c r="DL104" s="1">
        <v>-17.21669</v>
      </c>
      <c r="DM104" s="1">
        <v>689.84533999999996</v>
      </c>
      <c r="DN104" s="1">
        <v>1616.21326</v>
      </c>
      <c r="DO104" s="1">
        <v>59.517150000000001</v>
      </c>
      <c r="DP104" s="1">
        <v>706.36194</v>
      </c>
      <c r="DQ104" s="1">
        <v>1619.1361099999999</v>
      </c>
      <c r="DR104" s="1">
        <v>-78.621499999999997</v>
      </c>
      <c r="DS104" s="1">
        <v>688.99315999999999</v>
      </c>
      <c r="DT104" s="1">
        <v>1793.01404</v>
      </c>
      <c r="DU104" s="1">
        <v>-4.6587500000000004</v>
      </c>
    </row>
    <row r="105" spans="1:125" x14ac:dyDescent="0.15">
      <c r="A105" s="1">
        <v>99</v>
      </c>
      <c r="B105" s="1">
        <v>1.633</v>
      </c>
      <c r="C105" s="1">
        <v>603.93371999999999</v>
      </c>
      <c r="D105" s="1">
        <v>1089.1353799999999</v>
      </c>
      <c r="E105" s="1">
        <v>119.51635</v>
      </c>
      <c r="F105" s="1">
        <v>612.93011000000001</v>
      </c>
      <c r="G105" s="1">
        <v>1065.2889399999999</v>
      </c>
      <c r="H105" s="1">
        <v>-140.17496</v>
      </c>
      <c r="I105" s="1">
        <v>409.01688000000001</v>
      </c>
      <c r="J105" s="1">
        <v>1072.49585</v>
      </c>
      <c r="K105" s="1">
        <v>-1.0218100000000001</v>
      </c>
      <c r="L105" s="1">
        <v>668.46130000000005</v>
      </c>
      <c r="M105" s="1">
        <v>785.93903</v>
      </c>
      <c r="N105" s="1">
        <v>190.88105999999999</v>
      </c>
      <c r="O105" s="1">
        <v>754.42400999999995</v>
      </c>
      <c r="P105" s="1">
        <v>749.60522000000003</v>
      </c>
      <c r="Q105" s="1">
        <v>106.44052000000001</v>
      </c>
      <c r="R105" s="1">
        <v>709.92358000000002</v>
      </c>
      <c r="S105" s="1">
        <v>670.31848000000002</v>
      </c>
      <c r="T105" s="1">
        <v>191.06738000000001</v>
      </c>
      <c r="U105" s="1">
        <v>540.59307999999999</v>
      </c>
      <c r="V105" s="1">
        <v>763.60344999999995</v>
      </c>
      <c r="W105" s="1">
        <v>-179.92149000000001</v>
      </c>
      <c r="X105" s="1">
        <v>629.16112999999996</v>
      </c>
      <c r="Y105" s="1">
        <v>722.96966999999995</v>
      </c>
      <c r="Z105" s="1">
        <v>-112.65733</v>
      </c>
      <c r="AA105" s="1">
        <v>532.50409000000002</v>
      </c>
      <c r="AB105" s="1">
        <v>654.14813000000004</v>
      </c>
      <c r="AC105" s="1">
        <v>-155.75641999999999</v>
      </c>
      <c r="AD105" s="1">
        <v>650.88311999999996</v>
      </c>
      <c r="AE105" s="1">
        <v>524.22046</v>
      </c>
      <c r="AF105" s="1">
        <v>179.00327999999999</v>
      </c>
      <c r="AG105" s="1">
        <v>713.61150999999995</v>
      </c>
      <c r="AH105" s="1">
        <v>456.99216000000001</v>
      </c>
      <c r="AI105" s="1">
        <v>136.64886000000001</v>
      </c>
      <c r="AJ105" s="1">
        <v>628.72064</v>
      </c>
      <c r="AK105" s="1">
        <v>439.93689000000001</v>
      </c>
      <c r="AL105" s="1">
        <v>186.61079000000001</v>
      </c>
      <c r="AM105" s="1">
        <v>501.43477999999999</v>
      </c>
      <c r="AN105" s="1">
        <v>438.84307999999999</v>
      </c>
      <c r="AO105" s="1">
        <v>-142.58572000000001</v>
      </c>
      <c r="AP105" s="1">
        <v>544.94268999999997</v>
      </c>
      <c r="AQ105" s="1">
        <v>387.90429999999998</v>
      </c>
      <c r="AR105" s="1">
        <v>-86.578360000000004</v>
      </c>
      <c r="AS105" s="1">
        <v>478.96487000000002</v>
      </c>
      <c r="AT105" s="1">
        <v>397.45175</v>
      </c>
      <c r="AU105" s="1">
        <v>-148.0213</v>
      </c>
      <c r="AV105" s="1">
        <v>436.25042999999999</v>
      </c>
      <c r="AW105" s="1">
        <v>194.38336000000001</v>
      </c>
      <c r="AX105" s="1">
        <v>84.878489999999999</v>
      </c>
      <c r="AY105" s="1">
        <v>572.81890999999996</v>
      </c>
      <c r="AZ105" s="1">
        <v>137.93303</v>
      </c>
      <c r="BA105" s="1">
        <v>77.211439999999996</v>
      </c>
      <c r="BB105" s="1">
        <v>540.70507999999995</v>
      </c>
      <c r="BC105" s="1">
        <v>126.48739999999999</v>
      </c>
      <c r="BD105" s="1">
        <v>177.15925999999999</v>
      </c>
      <c r="BE105" s="1">
        <v>680.54291000000001</v>
      </c>
      <c r="BF105" s="1">
        <v>50.622590000000002</v>
      </c>
      <c r="BG105" s="1">
        <v>135.45329000000001</v>
      </c>
      <c r="BH105" s="1">
        <v>381.53406000000001</v>
      </c>
      <c r="BI105" s="1">
        <v>77.231930000000006</v>
      </c>
      <c r="BJ105" s="1">
        <v>-45.435720000000003</v>
      </c>
      <c r="BK105" s="1">
        <v>550.00292999999999</v>
      </c>
      <c r="BL105" s="1">
        <v>73.685890000000001</v>
      </c>
      <c r="BM105" s="1">
        <v>-9.3932199999999995</v>
      </c>
      <c r="BN105" s="1">
        <v>536.00232000000005</v>
      </c>
      <c r="BO105" s="1">
        <v>68.175269999999998</v>
      </c>
      <c r="BP105" s="1">
        <v>-111.52925999999999</v>
      </c>
      <c r="BQ105" s="1">
        <v>662.91962000000001</v>
      </c>
      <c r="BR105" s="1">
        <v>48.513069999999999</v>
      </c>
      <c r="BS105" s="1">
        <v>-42.073160000000001</v>
      </c>
      <c r="BT105" s="1">
        <v>630.02923999999996</v>
      </c>
      <c r="BU105" s="1">
        <v>1386.55017</v>
      </c>
      <c r="BV105" s="1">
        <v>-21.545719999999999</v>
      </c>
      <c r="BW105" s="1">
        <v>514.88611000000003</v>
      </c>
      <c r="BX105" s="1">
        <v>1480.2179000000001</v>
      </c>
      <c r="BY105" s="1">
        <v>178.16081</v>
      </c>
      <c r="BZ105" s="1">
        <v>577.77746999999999</v>
      </c>
      <c r="CA105" s="1">
        <v>1493.28943</v>
      </c>
      <c r="CB105" s="1">
        <v>-235.54468</v>
      </c>
      <c r="CC105" s="1">
        <v>497.69519000000003</v>
      </c>
      <c r="CD105" s="1">
        <v>1284.1087600000001</v>
      </c>
      <c r="CE105" s="1">
        <v>231.17771999999999</v>
      </c>
      <c r="CF105" s="1">
        <v>628.44237999999996</v>
      </c>
      <c r="CG105" s="1">
        <v>1257.9311499999999</v>
      </c>
      <c r="CH105" s="1">
        <v>-252.84810999999999</v>
      </c>
      <c r="CI105" s="1">
        <v>440.59073000000001</v>
      </c>
      <c r="CJ105" s="1">
        <v>1188.92004</v>
      </c>
      <c r="CK105" s="1">
        <v>258.54300000000001</v>
      </c>
      <c r="CL105" s="1">
        <v>598.43340999999998</v>
      </c>
      <c r="CM105" s="1">
        <v>1153.52783</v>
      </c>
      <c r="CN105" s="1">
        <v>-291.02417000000003</v>
      </c>
      <c r="CO105" s="1">
        <v>553.33037999999999</v>
      </c>
      <c r="CP105" s="1">
        <v>944.83092999999997</v>
      </c>
      <c r="CQ105" s="1">
        <v>276.82900999999998</v>
      </c>
      <c r="CR105" s="1">
        <v>507.52141999999998</v>
      </c>
      <c r="CS105" s="1">
        <v>937.28399999999999</v>
      </c>
      <c r="CT105" s="1">
        <v>321.96111999999999</v>
      </c>
      <c r="CU105" s="1">
        <v>757.67273</v>
      </c>
      <c r="CV105" s="1">
        <v>967.93224999999995</v>
      </c>
      <c r="CW105" s="1">
        <v>-214.17039</v>
      </c>
      <c r="CX105" s="1">
        <v>724.18573000000004</v>
      </c>
      <c r="CY105" s="1">
        <v>940.81652999999994</v>
      </c>
      <c r="CZ105" s="1">
        <v>-275.97408999999999</v>
      </c>
      <c r="DA105" s="1">
        <v>604.51275999999996</v>
      </c>
      <c r="DB105" s="1">
        <v>63.437640000000002</v>
      </c>
      <c r="DC105" s="1">
        <v>202.02012999999999</v>
      </c>
      <c r="DD105" s="1">
        <v>636.67926</v>
      </c>
      <c r="DE105" s="1">
        <v>71.039180000000002</v>
      </c>
      <c r="DF105" s="1">
        <v>97.808030000000002</v>
      </c>
      <c r="DG105" s="1">
        <v>599.22289999999998</v>
      </c>
      <c r="DH105" s="1">
        <v>41.653759999999998</v>
      </c>
      <c r="DI105" s="1">
        <v>-118.9546</v>
      </c>
      <c r="DJ105" s="1">
        <v>611.94861000000003</v>
      </c>
      <c r="DK105" s="1">
        <v>49.431609999999999</v>
      </c>
      <c r="DL105" s="1">
        <v>-17.327010000000001</v>
      </c>
      <c r="DM105" s="1">
        <v>689.04492000000005</v>
      </c>
      <c r="DN105" s="1">
        <v>1615.3834199999999</v>
      </c>
      <c r="DO105" s="1">
        <v>60.025880000000001</v>
      </c>
      <c r="DP105" s="1">
        <v>706.50109999999995</v>
      </c>
      <c r="DQ105" s="1">
        <v>1618.51794</v>
      </c>
      <c r="DR105" s="1">
        <v>-77.817279999999997</v>
      </c>
      <c r="DS105" s="1">
        <v>687.02917000000002</v>
      </c>
      <c r="DT105" s="1">
        <v>1792.67383</v>
      </c>
      <c r="DU105" s="1">
        <v>-3.3751099999999998</v>
      </c>
    </row>
    <row r="106" spans="1:125" x14ac:dyDescent="0.15">
      <c r="A106" s="1">
        <v>100</v>
      </c>
      <c r="B106" s="1">
        <v>1.65</v>
      </c>
      <c r="C106" s="1">
        <v>601.01624000000004</v>
      </c>
      <c r="D106" s="1">
        <v>1087.0351599999999</v>
      </c>
      <c r="E106" s="1">
        <v>118.72551</v>
      </c>
      <c r="F106" s="1">
        <v>610.71020999999996</v>
      </c>
      <c r="G106" s="1">
        <v>1063.7794200000001</v>
      </c>
      <c r="H106" s="1">
        <v>-140.84730999999999</v>
      </c>
      <c r="I106" s="1">
        <v>406.69342</v>
      </c>
      <c r="J106" s="1">
        <v>1071.7248500000001</v>
      </c>
      <c r="K106" s="1">
        <v>-1.37992</v>
      </c>
      <c r="L106" s="1">
        <v>669.26520000000005</v>
      </c>
      <c r="M106" s="1">
        <v>787.17058999999995</v>
      </c>
      <c r="N106" s="1">
        <v>189.50008</v>
      </c>
      <c r="O106" s="1">
        <v>753.89892999999995</v>
      </c>
      <c r="P106" s="1">
        <v>750.72375</v>
      </c>
      <c r="Q106" s="1">
        <v>103.64861000000001</v>
      </c>
      <c r="R106" s="1">
        <v>711.43640000000005</v>
      </c>
      <c r="S106" s="1">
        <v>671.97637999999995</v>
      </c>
      <c r="T106" s="1">
        <v>189.55865</v>
      </c>
      <c r="U106" s="1">
        <v>532.39191000000005</v>
      </c>
      <c r="V106" s="1">
        <v>763.11194</v>
      </c>
      <c r="W106" s="1">
        <v>-180.73022</v>
      </c>
      <c r="X106" s="1">
        <v>619.98082999999997</v>
      </c>
      <c r="Y106" s="1">
        <v>720.61829</v>
      </c>
      <c r="Z106" s="1">
        <v>-114.20196</v>
      </c>
      <c r="AA106" s="1">
        <v>521.87194999999997</v>
      </c>
      <c r="AB106" s="1">
        <v>653.41998000000001</v>
      </c>
      <c r="AC106" s="1">
        <v>-156.33448999999999</v>
      </c>
      <c r="AD106" s="1">
        <v>658.34807999999998</v>
      </c>
      <c r="AE106" s="1">
        <v>519.30975000000001</v>
      </c>
      <c r="AF106" s="1">
        <v>176.13972000000001</v>
      </c>
      <c r="AG106" s="1">
        <v>724.81530999999995</v>
      </c>
      <c r="AH106" s="1">
        <v>457.26785000000001</v>
      </c>
      <c r="AI106" s="1">
        <v>135.18398999999999</v>
      </c>
      <c r="AJ106" s="1">
        <v>642.04926</v>
      </c>
      <c r="AK106" s="1">
        <v>433.70764000000003</v>
      </c>
      <c r="AL106" s="1">
        <v>184.92302000000001</v>
      </c>
      <c r="AM106" s="1">
        <v>486.52627999999999</v>
      </c>
      <c r="AN106" s="1">
        <v>438.84958</v>
      </c>
      <c r="AO106" s="1">
        <v>-142.71501000000001</v>
      </c>
      <c r="AP106" s="1">
        <v>529.39086999999995</v>
      </c>
      <c r="AQ106" s="1">
        <v>387.53298999999998</v>
      </c>
      <c r="AR106" s="1">
        <v>-86.973119999999994</v>
      </c>
      <c r="AS106" s="1">
        <v>463.66592000000003</v>
      </c>
      <c r="AT106" s="1">
        <v>397.66428000000002</v>
      </c>
      <c r="AU106" s="1">
        <v>-148.12589</v>
      </c>
      <c r="AV106" s="1">
        <v>473.50673999999998</v>
      </c>
      <c r="AW106" s="1">
        <v>169.79311000000001</v>
      </c>
      <c r="AX106" s="1">
        <v>84.601429999999993</v>
      </c>
      <c r="AY106" s="1">
        <v>614.89153999999996</v>
      </c>
      <c r="AZ106" s="1">
        <v>127.18807</v>
      </c>
      <c r="BA106" s="1">
        <v>78.337869999999995</v>
      </c>
      <c r="BB106" s="1">
        <v>583.39049999999997</v>
      </c>
      <c r="BC106" s="1">
        <v>113.17431999999999</v>
      </c>
      <c r="BD106" s="1">
        <v>178.20348000000001</v>
      </c>
      <c r="BE106" s="1">
        <v>729.98334</v>
      </c>
      <c r="BF106" s="1">
        <v>51.04027</v>
      </c>
      <c r="BG106" s="1">
        <v>138.67063999999999</v>
      </c>
      <c r="BH106" s="1">
        <v>363.14010999999999</v>
      </c>
      <c r="BI106" s="1">
        <v>77.243139999999997</v>
      </c>
      <c r="BJ106" s="1">
        <v>-45.128039999999999</v>
      </c>
      <c r="BK106" s="1">
        <v>530.56433000000004</v>
      </c>
      <c r="BL106" s="1">
        <v>73.159899999999993</v>
      </c>
      <c r="BM106" s="1">
        <v>-12.978770000000001</v>
      </c>
      <c r="BN106" s="1">
        <v>518.30786000000001</v>
      </c>
      <c r="BO106" s="1">
        <v>65.461330000000004</v>
      </c>
      <c r="BP106" s="1">
        <v>-111.78403</v>
      </c>
      <c r="BQ106" s="1">
        <v>643.74938999999995</v>
      </c>
      <c r="BR106" s="1">
        <v>48.171779999999998</v>
      </c>
      <c r="BS106" s="1">
        <v>-42.238120000000002</v>
      </c>
      <c r="BT106" s="1">
        <v>629.29065000000003</v>
      </c>
      <c r="BU106" s="1">
        <v>1385.2055700000001</v>
      </c>
      <c r="BV106" s="1">
        <v>-21.352989999999998</v>
      </c>
      <c r="BW106" s="1">
        <v>513.53296</v>
      </c>
      <c r="BX106" s="1">
        <v>1478.3150599999999</v>
      </c>
      <c r="BY106" s="1">
        <v>178.42934</v>
      </c>
      <c r="BZ106" s="1">
        <v>576.53148999999996</v>
      </c>
      <c r="CA106" s="1">
        <v>1492.2690399999999</v>
      </c>
      <c r="CB106" s="1">
        <v>-234.90042</v>
      </c>
      <c r="CC106" s="1">
        <v>495.70803999999998</v>
      </c>
      <c r="CD106" s="1">
        <v>1282.66785</v>
      </c>
      <c r="CE106" s="1">
        <v>230.37895</v>
      </c>
      <c r="CF106" s="1">
        <v>628.45825000000002</v>
      </c>
      <c r="CG106" s="1">
        <v>1257.62744</v>
      </c>
      <c r="CH106" s="1">
        <v>-253.09518</v>
      </c>
      <c r="CI106" s="1">
        <v>436.31450999999998</v>
      </c>
      <c r="CJ106" s="1">
        <v>1187.81458</v>
      </c>
      <c r="CK106" s="1">
        <v>257.00528000000003</v>
      </c>
      <c r="CL106" s="1">
        <v>599.51409999999998</v>
      </c>
      <c r="CM106" s="1">
        <v>1152.71399</v>
      </c>
      <c r="CN106" s="1">
        <v>-291.72446000000002</v>
      </c>
      <c r="CO106" s="1">
        <v>550.34235000000001</v>
      </c>
      <c r="CP106" s="1">
        <v>943.79070999999999</v>
      </c>
      <c r="CQ106" s="1">
        <v>275.96570000000003</v>
      </c>
      <c r="CR106" s="1">
        <v>502.66210999999998</v>
      </c>
      <c r="CS106" s="1">
        <v>935.67615000000001</v>
      </c>
      <c r="CT106" s="1">
        <v>319.84976</v>
      </c>
      <c r="CU106" s="1">
        <v>765.40374999999995</v>
      </c>
      <c r="CV106" s="1">
        <v>974.44732999999997</v>
      </c>
      <c r="CW106" s="1">
        <v>-211.40816000000001</v>
      </c>
      <c r="CX106" s="1">
        <v>732.78394000000003</v>
      </c>
      <c r="CY106" s="1">
        <v>945.18664999999999</v>
      </c>
      <c r="CZ106" s="1">
        <v>-273.57461999999998</v>
      </c>
      <c r="DA106" s="1">
        <v>653.94719999999995</v>
      </c>
      <c r="DB106" s="1">
        <v>57.635440000000003</v>
      </c>
      <c r="DC106" s="1">
        <v>205.41045</v>
      </c>
      <c r="DD106" s="1">
        <v>684.36469</v>
      </c>
      <c r="DE106" s="1">
        <v>66.858199999999997</v>
      </c>
      <c r="DF106" s="1">
        <v>100.60151</v>
      </c>
      <c r="DG106" s="1">
        <v>580.41412000000003</v>
      </c>
      <c r="DH106" s="1">
        <v>41.593389999999999</v>
      </c>
      <c r="DI106" s="1">
        <v>-119.27572000000001</v>
      </c>
      <c r="DJ106" s="1">
        <v>592.75829999999996</v>
      </c>
      <c r="DK106" s="1">
        <v>49.096469999999997</v>
      </c>
      <c r="DL106" s="1">
        <v>-17.497199999999999</v>
      </c>
      <c r="DM106" s="1">
        <v>688.03148999999996</v>
      </c>
      <c r="DN106" s="1">
        <v>1614.4671599999999</v>
      </c>
      <c r="DO106" s="1">
        <v>60.66189</v>
      </c>
      <c r="DP106" s="1">
        <v>705.08032000000003</v>
      </c>
      <c r="DQ106" s="1">
        <v>1618.0217299999999</v>
      </c>
      <c r="DR106" s="1">
        <v>-77.62988</v>
      </c>
      <c r="DS106" s="1">
        <v>684.91094999999996</v>
      </c>
      <c r="DT106" s="1">
        <v>1791.70532</v>
      </c>
      <c r="DU106" s="1">
        <v>-2.4139499999999998</v>
      </c>
    </row>
    <row r="107" spans="1:125" x14ac:dyDescent="0.15">
      <c r="A107" s="1">
        <v>101</v>
      </c>
      <c r="B107" s="1">
        <v>1.667</v>
      </c>
      <c r="C107" s="1">
        <v>599.83227999999997</v>
      </c>
      <c r="D107" s="1">
        <v>1085.5843500000001</v>
      </c>
      <c r="E107" s="1">
        <v>118.70938</v>
      </c>
      <c r="F107" s="1">
        <v>608.72266000000002</v>
      </c>
      <c r="G107" s="1">
        <v>1061.8091999999999</v>
      </c>
      <c r="H107" s="1">
        <v>-140.80472</v>
      </c>
      <c r="I107" s="1">
        <v>404.72194999999999</v>
      </c>
      <c r="J107" s="1">
        <v>1070.57996</v>
      </c>
      <c r="K107" s="1">
        <v>-1.6995899999999999</v>
      </c>
      <c r="L107" s="1">
        <v>668.57263</v>
      </c>
      <c r="M107" s="1">
        <v>786.81170999999995</v>
      </c>
      <c r="N107" s="1">
        <v>188.30382</v>
      </c>
      <c r="O107" s="1">
        <v>753.88715000000002</v>
      </c>
      <c r="P107" s="1">
        <v>750.64917000000003</v>
      </c>
      <c r="Q107" s="1">
        <v>100.71996</v>
      </c>
      <c r="R107" s="1">
        <v>711.65917999999999</v>
      </c>
      <c r="S107" s="1">
        <v>671.29498000000001</v>
      </c>
      <c r="T107" s="1">
        <v>186.32729</v>
      </c>
      <c r="U107" s="1">
        <v>524.65575999999999</v>
      </c>
      <c r="V107" s="1">
        <v>762.33240000000001</v>
      </c>
      <c r="W107" s="1">
        <v>-181.25906000000001</v>
      </c>
      <c r="X107" s="1">
        <v>612.41003000000001</v>
      </c>
      <c r="Y107" s="1">
        <v>718.14301</v>
      </c>
      <c r="Z107" s="1">
        <v>-114.12466000000001</v>
      </c>
      <c r="AA107" s="1">
        <v>509.96496999999999</v>
      </c>
      <c r="AB107" s="1">
        <v>652.99950999999999</v>
      </c>
      <c r="AC107" s="1">
        <v>-155.77669</v>
      </c>
      <c r="AD107" s="1">
        <v>660.08051</v>
      </c>
      <c r="AE107" s="1">
        <v>514.17426</v>
      </c>
      <c r="AF107" s="1">
        <v>174.75327999999999</v>
      </c>
      <c r="AG107" s="1">
        <v>735.98773000000006</v>
      </c>
      <c r="AH107" s="1">
        <v>457.22131000000002</v>
      </c>
      <c r="AI107" s="1">
        <v>134.66336000000001</v>
      </c>
      <c r="AJ107" s="1">
        <v>654.72515999999996</v>
      </c>
      <c r="AK107" s="1">
        <v>426.49002000000002</v>
      </c>
      <c r="AL107" s="1">
        <v>183.20797999999999</v>
      </c>
      <c r="AM107" s="1">
        <v>471.52008000000001</v>
      </c>
      <c r="AN107" s="1">
        <v>438.90487999999999</v>
      </c>
      <c r="AO107" s="1">
        <v>-142.64053000000001</v>
      </c>
      <c r="AP107" s="1">
        <v>514.42876999999999</v>
      </c>
      <c r="AQ107" s="1">
        <v>387.33812999999998</v>
      </c>
      <c r="AR107" s="1">
        <v>-87.925700000000006</v>
      </c>
      <c r="AS107" s="1">
        <v>448.58312999999998</v>
      </c>
      <c r="AT107" s="1">
        <v>397.89873999999998</v>
      </c>
      <c r="AU107" s="1">
        <v>-148.28763000000001</v>
      </c>
      <c r="AV107" s="1">
        <v>513.23510999999996</v>
      </c>
      <c r="AW107" s="1">
        <v>145.89940999999999</v>
      </c>
      <c r="AX107" s="1">
        <v>84.11</v>
      </c>
      <c r="AY107" s="1">
        <v>657.98535000000004</v>
      </c>
      <c r="AZ107" s="1">
        <v>118.08745</v>
      </c>
      <c r="BA107" s="1">
        <v>79.924359999999993</v>
      </c>
      <c r="BB107" s="1">
        <v>627.02417000000003</v>
      </c>
      <c r="BC107" s="1">
        <v>101.50776999999999</v>
      </c>
      <c r="BD107" s="1">
        <v>179.63802999999999</v>
      </c>
      <c r="BE107" s="1">
        <v>779.35393999999997</v>
      </c>
      <c r="BF107" s="1">
        <v>54.00582</v>
      </c>
      <c r="BG107" s="1">
        <v>142.96974</v>
      </c>
      <c r="BH107" s="1">
        <v>344.55745999999999</v>
      </c>
      <c r="BI107" s="1">
        <v>77.333950000000002</v>
      </c>
      <c r="BJ107" s="1">
        <v>-44.58569</v>
      </c>
      <c r="BK107" s="1">
        <v>510.24770999999998</v>
      </c>
      <c r="BL107" s="1">
        <v>72.376080000000002</v>
      </c>
      <c r="BM107" s="1">
        <v>-23.180330000000001</v>
      </c>
      <c r="BN107" s="1">
        <v>502.04138</v>
      </c>
      <c r="BO107" s="1">
        <v>60.206800000000001</v>
      </c>
      <c r="BP107" s="1">
        <v>-111.93984</v>
      </c>
      <c r="BQ107" s="1">
        <v>624.66107</v>
      </c>
      <c r="BR107" s="1">
        <v>47.938470000000002</v>
      </c>
      <c r="BS107" s="1">
        <v>-42.414499999999997</v>
      </c>
      <c r="BT107" s="1">
        <v>628.68726000000004</v>
      </c>
      <c r="BU107" s="1">
        <v>1383.05261</v>
      </c>
      <c r="BV107" s="1">
        <v>-20.988330000000001</v>
      </c>
      <c r="BW107" s="1">
        <v>513.60253999999998</v>
      </c>
      <c r="BX107" s="1">
        <v>1476.3277599999999</v>
      </c>
      <c r="BY107" s="1">
        <v>178.74010999999999</v>
      </c>
      <c r="BZ107" s="1">
        <v>575.63556000000005</v>
      </c>
      <c r="CA107" s="1">
        <v>1490.76514</v>
      </c>
      <c r="CB107" s="1">
        <v>-234.41195999999999</v>
      </c>
      <c r="CC107" s="1">
        <v>492.93957999999998</v>
      </c>
      <c r="CD107" s="1">
        <v>1280.60193</v>
      </c>
      <c r="CE107" s="1">
        <v>229.78193999999999</v>
      </c>
      <c r="CF107" s="1">
        <v>628.44366000000002</v>
      </c>
      <c r="CG107" s="1">
        <v>1257.0722699999999</v>
      </c>
      <c r="CH107" s="1">
        <v>-252.86676</v>
      </c>
      <c r="CI107" s="1">
        <v>432.73376000000002</v>
      </c>
      <c r="CJ107" s="1">
        <v>1186.1900599999999</v>
      </c>
      <c r="CK107" s="1">
        <v>255.79489000000001</v>
      </c>
      <c r="CL107" s="1">
        <v>601.36968999999999</v>
      </c>
      <c r="CM107" s="1">
        <v>1151.2917500000001</v>
      </c>
      <c r="CN107" s="1">
        <v>-291.82913000000002</v>
      </c>
      <c r="CO107" s="1">
        <v>545.88927999999999</v>
      </c>
      <c r="CP107" s="1">
        <v>941.45392000000004</v>
      </c>
      <c r="CQ107" s="1">
        <v>274.55984000000001</v>
      </c>
      <c r="CR107" s="1">
        <v>497.75335999999999</v>
      </c>
      <c r="CS107" s="1">
        <v>933.90710000000001</v>
      </c>
      <c r="CT107" s="1">
        <v>317.96359000000001</v>
      </c>
      <c r="CU107" s="1">
        <v>771.41754000000003</v>
      </c>
      <c r="CV107" s="1">
        <v>980.39471000000003</v>
      </c>
      <c r="CW107" s="1">
        <v>-208.95394999999999</v>
      </c>
      <c r="CX107" s="1">
        <v>741.46906000000001</v>
      </c>
      <c r="CY107" s="1">
        <v>948.33276000000001</v>
      </c>
      <c r="CZ107" s="1">
        <v>-270.10117000000002</v>
      </c>
      <c r="DA107" s="1">
        <v>700.21472000000006</v>
      </c>
      <c r="DB107" s="1">
        <v>53.76126</v>
      </c>
      <c r="DC107" s="1">
        <v>208.58645999999999</v>
      </c>
      <c r="DD107" s="1">
        <v>732.60919000000001</v>
      </c>
      <c r="DE107" s="1">
        <v>64.827039999999997</v>
      </c>
      <c r="DF107" s="1">
        <v>104.08163</v>
      </c>
      <c r="DG107" s="1">
        <v>561.64446999999996</v>
      </c>
      <c r="DH107" s="1">
        <v>41.676290000000002</v>
      </c>
      <c r="DI107" s="1">
        <v>-119.61717</v>
      </c>
      <c r="DJ107" s="1">
        <v>573.92382999999995</v>
      </c>
      <c r="DK107" s="1">
        <v>49.023519999999998</v>
      </c>
      <c r="DL107" s="1">
        <v>-17.766529999999999</v>
      </c>
      <c r="DM107" s="1">
        <v>687.46825999999999</v>
      </c>
      <c r="DN107" s="1">
        <v>1612.9537399999999</v>
      </c>
      <c r="DO107" s="1">
        <v>61.449240000000003</v>
      </c>
      <c r="DP107" s="1">
        <v>704.90423999999996</v>
      </c>
      <c r="DQ107" s="1">
        <v>1617.29456</v>
      </c>
      <c r="DR107" s="1">
        <v>-76.694820000000007</v>
      </c>
      <c r="DS107" s="1">
        <v>682.78008999999997</v>
      </c>
      <c r="DT107" s="1">
        <v>1790.3137200000001</v>
      </c>
      <c r="DU107" s="1">
        <v>-1.32477</v>
      </c>
    </row>
    <row r="108" spans="1:125" x14ac:dyDescent="0.15">
      <c r="A108" s="1">
        <v>102</v>
      </c>
      <c r="B108" s="1">
        <v>1.6830000000000001</v>
      </c>
      <c r="C108" s="1">
        <v>597.13495</v>
      </c>
      <c r="D108" s="1">
        <v>1082.32458</v>
      </c>
      <c r="E108" s="1">
        <v>118.09125</v>
      </c>
      <c r="F108" s="1">
        <v>606.76409999999998</v>
      </c>
      <c r="G108" s="1">
        <v>1059.2296100000001</v>
      </c>
      <c r="H108" s="1">
        <v>-140.85529</v>
      </c>
      <c r="I108" s="1">
        <v>403.16708</v>
      </c>
      <c r="J108" s="1">
        <v>1068.9998800000001</v>
      </c>
      <c r="K108" s="1">
        <v>-1.8490599999999999</v>
      </c>
      <c r="L108" s="1">
        <v>665.92340000000002</v>
      </c>
      <c r="M108" s="1">
        <v>784.31006000000002</v>
      </c>
      <c r="N108" s="1">
        <v>186.77255</v>
      </c>
      <c r="O108" s="1">
        <v>750.52368000000001</v>
      </c>
      <c r="P108" s="1">
        <v>748.84795999999994</v>
      </c>
      <c r="Q108" s="1">
        <v>98.147599999999997</v>
      </c>
      <c r="R108" s="1">
        <v>709.57763999999997</v>
      </c>
      <c r="S108" s="1">
        <v>669.64899000000003</v>
      </c>
      <c r="T108" s="1">
        <v>184.84206</v>
      </c>
      <c r="U108" s="1">
        <v>517.35601999999994</v>
      </c>
      <c r="V108" s="1">
        <v>761.21924000000001</v>
      </c>
      <c r="W108" s="1">
        <v>-181.40195</v>
      </c>
      <c r="X108" s="1">
        <v>603.81029999999998</v>
      </c>
      <c r="Y108" s="1">
        <v>715.32312000000002</v>
      </c>
      <c r="Z108" s="1">
        <v>-114.72479</v>
      </c>
      <c r="AA108" s="1">
        <v>502.30721999999997</v>
      </c>
      <c r="AB108" s="1">
        <v>652.44170999999994</v>
      </c>
      <c r="AC108" s="1">
        <v>-156.90788000000001</v>
      </c>
      <c r="AD108" s="1">
        <v>667.72473000000002</v>
      </c>
      <c r="AE108" s="1">
        <v>505.81097</v>
      </c>
      <c r="AF108" s="1">
        <v>172.25210999999999</v>
      </c>
      <c r="AG108" s="1">
        <v>744.78454999999997</v>
      </c>
      <c r="AH108" s="1">
        <v>456.88412</v>
      </c>
      <c r="AI108" s="1">
        <v>132.74460999999999</v>
      </c>
      <c r="AJ108" s="1">
        <v>665.75043000000005</v>
      </c>
      <c r="AK108" s="1">
        <v>418.49612000000002</v>
      </c>
      <c r="AL108" s="1">
        <v>181.69916000000001</v>
      </c>
      <c r="AM108" s="1">
        <v>457.73214999999999</v>
      </c>
      <c r="AN108" s="1">
        <v>439.06576999999999</v>
      </c>
      <c r="AO108" s="1">
        <v>-142.95653999999999</v>
      </c>
      <c r="AP108" s="1">
        <v>499.54135000000002</v>
      </c>
      <c r="AQ108" s="1">
        <v>386.84881999999999</v>
      </c>
      <c r="AR108" s="1">
        <v>-87.282049999999998</v>
      </c>
      <c r="AS108" s="1">
        <v>433.67455999999999</v>
      </c>
      <c r="AT108" s="1">
        <v>398.18297999999999</v>
      </c>
      <c r="AU108" s="1">
        <v>-148.57739000000001</v>
      </c>
      <c r="AV108" s="1">
        <v>554.90143</v>
      </c>
      <c r="AW108" s="1">
        <v>123.86417</v>
      </c>
      <c r="AX108" s="1">
        <v>83.786799999999999</v>
      </c>
      <c r="AY108" s="1">
        <v>701.39655000000005</v>
      </c>
      <c r="AZ108" s="1">
        <v>111.40024</v>
      </c>
      <c r="BA108" s="1">
        <v>81.766120000000001</v>
      </c>
      <c r="BB108" s="1">
        <v>671.22118999999998</v>
      </c>
      <c r="BC108" s="1">
        <v>92.241900000000001</v>
      </c>
      <c r="BD108" s="1">
        <v>181.38892999999999</v>
      </c>
      <c r="BE108" s="1">
        <v>827.86883999999998</v>
      </c>
      <c r="BF108" s="1">
        <v>60.068600000000004</v>
      </c>
      <c r="BG108" s="1">
        <v>147.54765</v>
      </c>
      <c r="BH108" s="1">
        <v>325.68419999999998</v>
      </c>
      <c r="BI108" s="1">
        <v>77.661119999999997</v>
      </c>
      <c r="BJ108" s="1">
        <v>-44.103189999999998</v>
      </c>
      <c r="BK108" s="1">
        <v>488.96622000000002</v>
      </c>
      <c r="BL108" s="1">
        <v>71.273020000000002</v>
      </c>
      <c r="BM108" s="1">
        <v>-38.714930000000003</v>
      </c>
      <c r="BN108" s="1">
        <v>486.58199999999999</v>
      </c>
      <c r="BO108" s="1">
        <v>53.326770000000003</v>
      </c>
      <c r="BP108" s="1">
        <v>-112.06252000000001</v>
      </c>
      <c r="BQ108" s="1">
        <v>605.74719000000005</v>
      </c>
      <c r="BR108" s="1">
        <v>47.807400000000001</v>
      </c>
      <c r="BS108" s="1">
        <v>-42.635509999999996</v>
      </c>
      <c r="BT108" s="1">
        <v>628.29174999999998</v>
      </c>
      <c r="BU108" s="1">
        <v>1380.5510300000001</v>
      </c>
      <c r="BV108" s="1">
        <v>-20.667079999999999</v>
      </c>
      <c r="BW108" s="1">
        <v>512.86297999999999</v>
      </c>
      <c r="BX108" s="1">
        <v>1473.68542</v>
      </c>
      <c r="BY108" s="1">
        <v>179.41171</v>
      </c>
      <c r="BZ108" s="1">
        <v>575.52966000000004</v>
      </c>
      <c r="CA108" s="1">
        <v>1489.12085</v>
      </c>
      <c r="CB108" s="1">
        <v>-233.88638</v>
      </c>
      <c r="CC108" s="1">
        <v>490.91867000000002</v>
      </c>
      <c r="CD108" s="1">
        <v>1278.5904499999999</v>
      </c>
      <c r="CE108" s="1">
        <v>229.15066999999999</v>
      </c>
      <c r="CF108" s="1">
        <v>626.49114999999995</v>
      </c>
      <c r="CG108" s="1">
        <v>1256.12952</v>
      </c>
      <c r="CH108" s="1">
        <v>-251.98598000000001</v>
      </c>
      <c r="CI108" s="1">
        <v>429.93243000000001</v>
      </c>
      <c r="CJ108" s="1">
        <v>1184.0775100000001</v>
      </c>
      <c r="CK108" s="1">
        <v>254.98907</v>
      </c>
      <c r="CL108" s="1">
        <v>602.04016000000001</v>
      </c>
      <c r="CM108" s="1">
        <v>1149.9617900000001</v>
      </c>
      <c r="CN108" s="1">
        <v>-292.22235000000001</v>
      </c>
      <c r="CO108" s="1">
        <v>543.35400000000004</v>
      </c>
      <c r="CP108" s="1">
        <v>939.30829000000006</v>
      </c>
      <c r="CQ108" s="1">
        <v>273.09158000000002</v>
      </c>
      <c r="CR108" s="1">
        <v>494.33521000000002</v>
      </c>
      <c r="CS108" s="1">
        <v>931.04552999999999</v>
      </c>
      <c r="CT108" s="1">
        <v>316.61883999999998</v>
      </c>
      <c r="CU108" s="1">
        <v>776.67223999999999</v>
      </c>
      <c r="CV108" s="1">
        <v>985.53179999999998</v>
      </c>
      <c r="CW108" s="1">
        <v>-206.82899</v>
      </c>
      <c r="CX108" s="1">
        <v>748.05457000000001</v>
      </c>
      <c r="CY108" s="1">
        <v>951.96056999999996</v>
      </c>
      <c r="CZ108" s="1">
        <v>-267.56894</v>
      </c>
      <c r="DA108" s="1">
        <v>748.66247999999996</v>
      </c>
      <c r="DB108" s="1">
        <v>51.817500000000003</v>
      </c>
      <c r="DC108" s="1">
        <v>212.41900999999999</v>
      </c>
      <c r="DD108" s="1">
        <v>780.52086999999995</v>
      </c>
      <c r="DE108" s="1">
        <v>65.685659999999999</v>
      </c>
      <c r="DF108" s="1">
        <v>107.75923</v>
      </c>
      <c r="DG108" s="1">
        <v>542.73431000000005</v>
      </c>
      <c r="DH108" s="1">
        <v>41.799909999999997</v>
      </c>
      <c r="DI108" s="1">
        <v>-119.95808</v>
      </c>
      <c r="DJ108" s="1">
        <v>555.39275999999995</v>
      </c>
      <c r="DK108" s="1">
        <v>49.128189999999996</v>
      </c>
      <c r="DL108" s="1">
        <v>-18.13222</v>
      </c>
      <c r="DM108" s="1">
        <v>685.66472999999996</v>
      </c>
      <c r="DN108" s="1">
        <v>1611.46973</v>
      </c>
      <c r="DO108" s="1">
        <v>62.466099999999997</v>
      </c>
      <c r="DP108" s="1">
        <v>704.99445000000003</v>
      </c>
      <c r="DQ108" s="1">
        <v>1616.14148</v>
      </c>
      <c r="DR108" s="1">
        <v>-75.336209999999994</v>
      </c>
      <c r="DS108" s="1">
        <v>680.54431</v>
      </c>
      <c r="DT108" s="1">
        <v>1787.6453899999999</v>
      </c>
      <c r="DU108" s="1">
        <v>-4.2410000000000003E-2</v>
      </c>
    </row>
    <row r="109" spans="1:125" x14ac:dyDescent="0.15">
      <c r="A109" s="1">
        <v>103</v>
      </c>
      <c r="B109" s="1">
        <v>1.7</v>
      </c>
      <c r="C109" s="1">
        <v>596.2962</v>
      </c>
      <c r="D109" s="1">
        <v>1078.93994</v>
      </c>
      <c r="E109" s="1">
        <v>118.67673000000001</v>
      </c>
      <c r="F109" s="1">
        <v>605.72448999999995</v>
      </c>
      <c r="G109" s="1">
        <v>1055.8596199999999</v>
      </c>
      <c r="H109" s="1">
        <v>-140.97999999999999</v>
      </c>
      <c r="I109" s="1">
        <v>401.97638000000001</v>
      </c>
      <c r="J109" s="1">
        <v>1066.9792500000001</v>
      </c>
      <c r="K109" s="1">
        <v>-1.81714</v>
      </c>
      <c r="L109" s="1">
        <v>661.27837999999997</v>
      </c>
      <c r="M109" s="1">
        <v>779.95923000000005</v>
      </c>
      <c r="N109" s="1">
        <v>184.35608999999999</v>
      </c>
      <c r="O109" s="1">
        <v>746.06035999999995</v>
      </c>
      <c r="P109" s="1">
        <v>744.64038000000005</v>
      </c>
      <c r="Q109" s="1">
        <v>95.877430000000004</v>
      </c>
      <c r="R109" s="1">
        <v>704.96038999999996</v>
      </c>
      <c r="S109" s="1">
        <v>665.44097999999997</v>
      </c>
      <c r="T109" s="1">
        <v>183.29825</v>
      </c>
      <c r="U109" s="1">
        <v>510.44875999999999</v>
      </c>
      <c r="V109" s="1">
        <v>759.81</v>
      </c>
      <c r="W109" s="1">
        <v>-181.15200999999999</v>
      </c>
      <c r="X109" s="1">
        <v>595.90252999999996</v>
      </c>
      <c r="Y109" s="1">
        <v>712.90228000000002</v>
      </c>
      <c r="Z109" s="1">
        <v>-114.55625999999999</v>
      </c>
      <c r="AA109" s="1">
        <v>493.64505000000003</v>
      </c>
      <c r="AB109" s="1">
        <v>651.95862</v>
      </c>
      <c r="AC109" s="1">
        <v>-157.34961000000001</v>
      </c>
      <c r="AD109" s="1">
        <v>670.32599000000005</v>
      </c>
      <c r="AE109" s="1">
        <v>496.89066000000003</v>
      </c>
      <c r="AF109" s="1">
        <v>169.93857</v>
      </c>
      <c r="AG109" s="1">
        <v>752.31348000000003</v>
      </c>
      <c r="AH109" s="1">
        <v>455.49169999999998</v>
      </c>
      <c r="AI109" s="1">
        <v>130.41506999999999</v>
      </c>
      <c r="AJ109" s="1">
        <v>677.92816000000005</v>
      </c>
      <c r="AK109" s="1">
        <v>409.96381000000002</v>
      </c>
      <c r="AL109" s="1">
        <v>180.11126999999999</v>
      </c>
      <c r="AM109" s="1">
        <v>443.28127999999998</v>
      </c>
      <c r="AN109" s="1">
        <v>438.81522000000001</v>
      </c>
      <c r="AO109" s="1">
        <v>-143.92107999999999</v>
      </c>
      <c r="AP109" s="1">
        <v>484.67908</v>
      </c>
      <c r="AQ109" s="1">
        <v>386.26769999999999</v>
      </c>
      <c r="AR109" s="1">
        <v>-88.031710000000004</v>
      </c>
      <c r="AS109" s="1">
        <v>418.86444</v>
      </c>
      <c r="AT109" s="1">
        <v>398.53046000000001</v>
      </c>
      <c r="AU109" s="1">
        <v>-149.01889</v>
      </c>
      <c r="AV109" s="1">
        <v>597.60973999999999</v>
      </c>
      <c r="AW109" s="1">
        <v>104.64214</v>
      </c>
      <c r="AX109" s="1">
        <v>84.159840000000003</v>
      </c>
      <c r="AY109" s="1">
        <v>744.19073000000003</v>
      </c>
      <c r="AZ109" s="1">
        <v>107.72676</v>
      </c>
      <c r="BA109" s="1">
        <v>83.593379999999996</v>
      </c>
      <c r="BB109" s="1">
        <v>715.45641999999998</v>
      </c>
      <c r="BC109" s="1">
        <v>86.094750000000005</v>
      </c>
      <c r="BD109" s="1">
        <v>183.33600000000001</v>
      </c>
      <c r="BE109" s="1">
        <v>874.65868999999998</v>
      </c>
      <c r="BF109" s="1">
        <v>69.762720000000002</v>
      </c>
      <c r="BG109" s="1">
        <v>151.39684</v>
      </c>
      <c r="BH109" s="1">
        <v>306.67523</v>
      </c>
      <c r="BI109" s="1">
        <v>78.206320000000005</v>
      </c>
      <c r="BJ109" s="1">
        <v>-43.76003</v>
      </c>
      <c r="BK109" s="1">
        <v>468.06664999999998</v>
      </c>
      <c r="BL109" s="1">
        <v>70.391239999999996</v>
      </c>
      <c r="BM109" s="1">
        <v>-51.396189999999997</v>
      </c>
      <c r="BN109" s="1">
        <v>469.97338999999999</v>
      </c>
      <c r="BO109" s="1">
        <v>48.226460000000003</v>
      </c>
      <c r="BP109" s="1">
        <v>-112.19035</v>
      </c>
      <c r="BQ109" s="1">
        <v>586.95667000000003</v>
      </c>
      <c r="BR109" s="1">
        <v>47.701390000000004</v>
      </c>
      <c r="BS109" s="1">
        <v>-42.957619999999999</v>
      </c>
      <c r="BT109" s="1">
        <v>628.23602000000005</v>
      </c>
      <c r="BU109" s="1">
        <v>1377.80872</v>
      </c>
      <c r="BV109" s="1">
        <v>-19.598400000000002</v>
      </c>
      <c r="BW109" s="1">
        <v>512.51678000000004</v>
      </c>
      <c r="BX109" s="1">
        <v>1470.7686799999999</v>
      </c>
      <c r="BY109" s="1">
        <v>179.75192000000001</v>
      </c>
      <c r="BZ109" s="1">
        <v>575.17578000000003</v>
      </c>
      <c r="CA109" s="1">
        <v>1487.0836200000001</v>
      </c>
      <c r="CB109" s="1">
        <v>-232.83876000000001</v>
      </c>
      <c r="CC109" s="1">
        <v>488.77902</v>
      </c>
      <c r="CD109" s="1">
        <v>1275.4679000000001</v>
      </c>
      <c r="CE109" s="1">
        <v>229.39823999999999</v>
      </c>
      <c r="CF109" s="1">
        <v>627.53552000000002</v>
      </c>
      <c r="CG109" s="1">
        <v>1253.7127700000001</v>
      </c>
      <c r="CH109" s="1">
        <v>-252.25774000000001</v>
      </c>
      <c r="CI109" s="1">
        <v>427.86700000000002</v>
      </c>
      <c r="CJ109" s="1">
        <v>1181.4788799999999</v>
      </c>
      <c r="CK109" s="1">
        <v>254.58672999999999</v>
      </c>
      <c r="CL109" s="1">
        <v>602.67962999999997</v>
      </c>
      <c r="CM109" s="1">
        <v>1147.9290800000001</v>
      </c>
      <c r="CN109" s="1">
        <v>-292.55417</v>
      </c>
      <c r="CO109" s="1">
        <v>540.53246999999999</v>
      </c>
      <c r="CP109" s="1">
        <v>936.62274000000002</v>
      </c>
      <c r="CQ109" s="1">
        <v>271.62204000000003</v>
      </c>
      <c r="CR109" s="1">
        <v>491.19116000000002</v>
      </c>
      <c r="CS109" s="1">
        <v>927.98668999999995</v>
      </c>
      <c r="CT109" s="1">
        <v>314.76781999999997</v>
      </c>
      <c r="CU109" s="1">
        <v>780.29156</v>
      </c>
      <c r="CV109" s="1">
        <v>988.93773999999996</v>
      </c>
      <c r="CW109" s="1">
        <v>-204.16460000000001</v>
      </c>
      <c r="CX109" s="1">
        <v>753.86945000000003</v>
      </c>
      <c r="CY109" s="1">
        <v>954.36554000000001</v>
      </c>
      <c r="CZ109" s="1">
        <v>-264.59152</v>
      </c>
      <c r="DA109" s="1">
        <v>795.80011000000002</v>
      </c>
      <c r="DB109" s="1">
        <v>54.633839999999999</v>
      </c>
      <c r="DC109" s="1">
        <v>215.29655</v>
      </c>
      <c r="DD109" s="1">
        <v>827.18389999999999</v>
      </c>
      <c r="DE109" s="1">
        <v>70.168019999999999</v>
      </c>
      <c r="DF109" s="1">
        <v>110.97808000000001</v>
      </c>
      <c r="DG109" s="1">
        <v>523.49383999999998</v>
      </c>
      <c r="DH109" s="1">
        <v>41.752490000000002</v>
      </c>
      <c r="DI109" s="1">
        <v>-120.22785</v>
      </c>
      <c r="DJ109" s="1">
        <v>536.92902000000004</v>
      </c>
      <c r="DK109" s="1">
        <v>49.245049999999999</v>
      </c>
      <c r="DL109" s="1">
        <v>-18.534469999999999</v>
      </c>
      <c r="DM109" s="1">
        <v>687.32452000000001</v>
      </c>
      <c r="DN109" s="1">
        <v>1609.27576</v>
      </c>
      <c r="DO109" s="1">
        <v>63.863770000000002</v>
      </c>
      <c r="DP109" s="1">
        <v>703.89282000000003</v>
      </c>
      <c r="DQ109" s="1">
        <v>1614.5479700000001</v>
      </c>
      <c r="DR109" s="1">
        <v>-74.280690000000007</v>
      </c>
      <c r="DS109" s="1">
        <v>677.74530000000004</v>
      </c>
      <c r="DT109" s="1">
        <v>1786.56396</v>
      </c>
      <c r="DU109" s="1">
        <v>1.5206200000000001</v>
      </c>
    </row>
    <row r="110" spans="1:125" x14ac:dyDescent="0.15">
      <c r="A110" s="1">
        <v>104</v>
      </c>
      <c r="B110" s="1">
        <v>1.7170000000000001</v>
      </c>
      <c r="C110" s="1">
        <v>594.37012000000004</v>
      </c>
      <c r="D110" s="1">
        <v>1075.5983900000001</v>
      </c>
      <c r="E110" s="1">
        <v>119.11456</v>
      </c>
      <c r="F110" s="1">
        <v>603.79516999999998</v>
      </c>
      <c r="G110" s="1">
        <v>1054.19885</v>
      </c>
      <c r="H110" s="1">
        <v>-140.59486000000001</v>
      </c>
      <c r="I110" s="1">
        <v>401.07781999999997</v>
      </c>
      <c r="J110" s="1">
        <v>1064.53711</v>
      </c>
      <c r="K110" s="1">
        <v>-1.6505399999999999</v>
      </c>
      <c r="L110" s="1">
        <v>655.80640000000005</v>
      </c>
      <c r="M110" s="1">
        <v>774.41369999999995</v>
      </c>
      <c r="N110" s="1">
        <v>181.66591</v>
      </c>
      <c r="O110" s="1">
        <v>741.21349999999995</v>
      </c>
      <c r="P110" s="1">
        <v>739.47667999999999</v>
      </c>
      <c r="Q110" s="1">
        <v>93.375470000000007</v>
      </c>
      <c r="R110" s="1">
        <v>701.00873000000001</v>
      </c>
      <c r="S110" s="1">
        <v>661.21520999999996</v>
      </c>
      <c r="T110" s="1">
        <v>180.76666</v>
      </c>
      <c r="U110" s="1">
        <v>503.87819999999999</v>
      </c>
      <c r="V110" s="1">
        <v>758.26025000000004</v>
      </c>
      <c r="W110" s="1">
        <v>-180.66513</v>
      </c>
      <c r="X110" s="1">
        <v>588.04894999999999</v>
      </c>
      <c r="Y110" s="1">
        <v>710.39264000000003</v>
      </c>
      <c r="Z110" s="1">
        <v>-114.11677</v>
      </c>
      <c r="AA110" s="1">
        <v>485.04390999999998</v>
      </c>
      <c r="AB110" s="1">
        <v>650.81226000000004</v>
      </c>
      <c r="AC110" s="1">
        <v>-157.97875999999999</v>
      </c>
      <c r="AD110" s="1">
        <v>671.57457999999997</v>
      </c>
      <c r="AE110" s="1">
        <v>488.20116999999999</v>
      </c>
      <c r="AF110" s="1">
        <v>168.46665999999999</v>
      </c>
      <c r="AG110" s="1">
        <v>757.98614999999995</v>
      </c>
      <c r="AH110" s="1">
        <v>454.48937999999998</v>
      </c>
      <c r="AI110" s="1">
        <v>128.52547000000001</v>
      </c>
      <c r="AJ110" s="1">
        <v>688.48206000000005</v>
      </c>
      <c r="AK110" s="1">
        <v>401.93389999999999</v>
      </c>
      <c r="AL110" s="1">
        <v>179.36779999999999</v>
      </c>
      <c r="AM110" s="1">
        <v>430.42644999999999</v>
      </c>
      <c r="AN110" s="1">
        <v>439.08057000000002</v>
      </c>
      <c r="AO110" s="1">
        <v>-144.61181999999999</v>
      </c>
      <c r="AP110" s="1">
        <v>470.48000999999999</v>
      </c>
      <c r="AQ110" s="1">
        <v>386.03494000000001</v>
      </c>
      <c r="AR110" s="1">
        <v>-89.369720000000001</v>
      </c>
      <c r="AS110" s="1">
        <v>404.14850000000001</v>
      </c>
      <c r="AT110" s="1">
        <v>398.96503000000001</v>
      </c>
      <c r="AU110" s="1">
        <v>-149.59702999999999</v>
      </c>
      <c r="AV110" s="1">
        <v>640.21033</v>
      </c>
      <c r="AW110" s="1">
        <v>88.870769999999993</v>
      </c>
      <c r="AX110" s="1">
        <v>85.727099999999993</v>
      </c>
      <c r="AY110" s="1">
        <v>785.24657999999999</v>
      </c>
      <c r="AZ110" s="1">
        <v>107.36528</v>
      </c>
      <c r="BA110" s="1">
        <v>85.122839999999997</v>
      </c>
      <c r="BB110" s="1">
        <v>758.94446000000005</v>
      </c>
      <c r="BC110" s="1">
        <v>83.595100000000002</v>
      </c>
      <c r="BD110" s="1">
        <v>185.31292999999999</v>
      </c>
      <c r="BE110" s="1">
        <v>918.73950000000002</v>
      </c>
      <c r="BF110" s="1">
        <v>83.372079999999997</v>
      </c>
      <c r="BG110" s="1">
        <v>153.59362999999999</v>
      </c>
      <c r="BH110" s="1">
        <v>287.77008000000001</v>
      </c>
      <c r="BI110" s="1">
        <v>78.882390000000001</v>
      </c>
      <c r="BJ110" s="1">
        <v>-43.539009999999998</v>
      </c>
      <c r="BK110" s="1">
        <v>449.31927000000002</v>
      </c>
      <c r="BL110" s="1">
        <v>70.493579999999994</v>
      </c>
      <c r="BM110" s="1">
        <v>-52.515590000000003</v>
      </c>
      <c r="BN110" s="1">
        <v>450.41388000000001</v>
      </c>
      <c r="BO110" s="1">
        <v>48.403860000000002</v>
      </c>
      <c r="BP110" s="1">
        <v>-112.35523000000001</v>
      </c>
      <c r="BQ110" s="1">
        <v>568.16125</v>
      </c>
      <c r="BR110" s="1">
        <v>47.532960000000003</v>
      </c>
      <c r="BS110" s="1">
        <v>-43.39085</v>
      </c>
      <c r="BT110" s="1">
        <v>627.59502999999995</v>
      </c>
      <c r="BU110" s="1">
        <v>1374.76648</v>
      </c>
      <c r="BV110" s="1">
        <v>-19.015160000000002</v>
      </c>
      <c r="BW110" s="1">
        <v>513.01331000000005</v>
      </c>
      <c r="BX110" s="1">
        <v>1467.4856</v>
      </c>
      <c r="BY110" s="1">
        <v>180.54926</v>
      </c>
      <c r="BZ110" s="1">
        <v>575.12938999999994</v>
      </c>
      <c r="CA110" s="1">
        <v>1484.40247</v>
      </c>
      <c r="CB110" s="1">
        <v>-231.89626000000001</v>
      </c>
      <c r="CC110" s="1">
        <v>487.11342999999999</v>
      </c>
      <c r="CD110" s="1">
        <v>1272.14905</v>
      </c>
      <c r="CE110" s="1">
        <v>229.43796</v>
      </c>
      <c r="CF110" s="1">
        <v>626.62456999999995</v>
      </c>
      <c r="CG110" s="1">
        <v>1252.10681</v>
      </c>
      <c r="CH110" s="1">
        <v>-251.70543000000001</v>
      </c>
      <c r="CI110" s="1">
        <v>426.38619999999997</v>
      </c>
      <c r="CJ110" s="1">
        <v>1178.3665800000001</v>
      </c>
      <c r="CK110" s="1">
        <v>254.51094000000001</v>
      </c>
      <c r="CL110" s="1">
        <v>601.94408999999996</v>
      </c>
      <c r="CM110" s="1">
        <v>1145.3803700000001</v>
      </c>
      <c r="CN110" s="1">
        <v>-291.94995</v>
      </c>
      <c r="CO110" s="1">
        <v>537.44623000000001</v>
      </c>
      <c r="CP110" s="1">
        <v>932.63140999999996</v>
      </c>
      <c r="CQ110" s="1">
        <v>270.75371999999999</v>
      </c>
      <c r="CR110" s="1">
        <v>489.62076000000002</v>
      </c>
      <c r="CS110" s="1">
        <v>924.72076000000004</v>
      </c>
      <c r="CT110" s="1">
        <v>314.43024000000003</v>
      </c>
      <c r="CU110" s="1">
        <v>785.21680000000003</v>
      </c>
      <c r="CV110" s="1">
        <v>993.05346999999995</v>
      </c>
      <c r="CW110" s="1">
        <v>-201.63905</v>
      </c>
      <c r="CX110" s="1">
        <v>758.56268</v>
      </c>
      <c r="CY110" s="1">
        <v>956.56353999999999</v>
      </c>
      <c r="CZ110" s="1">
        <v>-261.75896999999998</v>
      </c>
      <c r="DA110" s="1">
        <v>842.10559000000001</v>
      </c>
      <c r="DB110" s="1">
        <v>60.367310000000003</v>
      </c>
      <c r="DC110" s="1">
        <v>217.94193000000001</v>
      </c>
      <c r="DD110" s="1">
        <v>871.50391000000002</v>
      </c>
      <c r="DE110" s="1">
        <v>78.702290000000005</v>
      </c>
      <c r="DF110" s="1">
        <v>113.05455000000001</v>
      </c>
      <c r="DG110" s="1">
        <v>504.07233000000002</v>
      </c>
      <c r="DH110" s="1">
        <v>41.49062</v>
      </c>
      <c r="DI110" s="1">
        <v>-120.40821</v>
      </c>
      <c r="DJ110" s="1">
        <v>518.33801000000005</v>
      </c>
      <c r="DK110" s="1">
        <v>49.259230000000002</v>
      </c>
      <c r="DL110" s="1">
        <v>-18.898859999999999</v>
      </c>
      <c r="DM110" s="1">
        <v>685.85608000000002</v>
      </c>
      <c r="DN110" s="1">
        <v>1607.03979</v>
      </c>
      <c r="DO110" s="1">
        <v>65.108019999999996</v>
      </c>
      <c r="DP110" s="1">
        <v>704.15912000000003</v>
      </c>
      <c r="DQ110" s="1">
        <v>1613.0836200000001</v>
      </c>
      <c r="DR110" s="1">
        <v>-72.154849999999996</v>
      </c>
      <c r="DS110" s="1">
        <v>675.13287000000003</v>
      </c>
      <c r="DT110" s="1">
        <v>1783.4689900000001</v>
      </c>
      <c r="DU110" s="1">
        <v>3.82558</v>
      </c>
    </row>
    <row r="111" spans="1:125" x14ac:dyDescent="0.15">
      <c r="A111" s="1">
        <v>105</v>
      </c>
      <c r="B111" s="1">
        <v>1.7330000000000001</v>
      </c>
      <c r="C111" s="1">
        <v>592.65337999999997</v>
      </c>
      <c r="D111" s="1">
        <v>1071.2663600000001</v>
      </c>
      <c r="E111" s="1">
        <v>119.21408</v>
      </c>
      <c r="F111" s="1">
        <v>602.38531</v>
      </c>
      <c r="G111" s="1">
        <v>1051.0631100000001</v>
      </c>
      <c r="H111" s="1">
        <v>-140.51796999999999</v>
      </c>
      <c r="I111" s="1">
        <v>400.44934000000001</v>
      </c>
      <c r="J111" s="1">
        <v>1061.7271699999999</v>
      </c>
      <c r="K111" s="1">
        <v>-1.3585499999999999</v>
      </c>
      <c r="L111" s="1">
        <v>650.97808999999995</v>
      </c>
      <c r="M111" s="1">
        <v>768.41796999999997</v>
      </c>
      <c r="N111" s="1">
        <v>179.60384999999999</v>
      </c>
      <c r="O111" s="1">
        <v>734.09491000000003</v>
      </c>
      <c r="P111" s="1">
        <v>732.22852</v>
      </c>
      <c r="Q111" s="1">
        <v>90.500240000000005</v>
      </c>
      <c r="R111" s="1">
        <v>694.12732000000005</v>
      </c>
      <c r="S111" s="1">
        <v>654.43871999999999</v>
      </c>
      <c r="T111" s="1">
        <v>179.50606999999999</v>
      </c>
      <c r="U111" s="1">
        <v>497.62274000000002</v>
      </c>
      <c r="V111" s="1">
        <v>756.76593000000003</v>
      </c>
      <c r="W111" s="1">
        <v>-180.19881000000001</v>
      </c>
      <c r="X111" s="1">
        <v>580.75518999999997</v>
      </c>
      <c r="Y111" s="1">
        <v>707.15716999999995</v>
      </c>
      <c r="Z111" s="1">
        <v>-114.10476</v>
      </c>
      <c r="AA111" s="1">
        <v>476.33645999999999</v>
      </c>
      <c r="AB111" s="1">
        <v>649.7912</v>
      </c>
      <c r="AC111" s="1">
        <v>-158.47304</v>
      </c>
      <c r="AD111" s="1">
        <v>674.05847000000006</v>
      </c>
      <c r="AE111" s="1">
        <v>477.96463</v>
      </c>
      <c r="AF111" s="1">
        <v>166.40796</v>
      </c>
      <c r="AG111" s="1">
        <v>762.10802999999999</v>
      </c>
      <c r="AH111" s="1">
        <v>453.18988000000002</v>
      </c>
      <c r="AI111" s="1">
        <v>126.05242</v>
      </c>
      <c r="AJ111" s="1">
        <v>699.48755000000006</v>
      </c>
      <c r="AK111" s="1">
        <v>394.69909999999999</v>
      </c>
      <c r="AL111" s="1">
        <v>178.35993999999999</v>
      </c>
      <c r="AM111" s="1">
        <v>415.80117999999999</v>
      </c>
      <c r="AN111" s="1">
        <v>438.97197999999997</v>
      </c>
      <c r="AO111" s="1">
        <v>-145.29957999999999</v>
      </c>
      <c r="AP111" s="1">
        <v>455.70382999999998</v>
      </c>
      <c r="AQ111" s="1">
        <v>384.68533000000002</v>
      </c>
      <c r="AR111" s="1">
        <v>-89.883319999999998</v>
      </c>
      <c r="AS111" s="1">
        <v>389.65728999999999</v>
      </c>
      <c r="AT111" s="1">
        <v>399.54541</v>
      </c>
      <c r="AU111" s="1">
        <v>-150.27454</v>
      </c>
      <c r="AV111" s="1">
        <v>681.32037000000003</v>
      </c>
      <c r="AW111" s="1">
        <v>76.849369999999993</v>
      </c>
      <c r="AX111" s="1">
        <v>88.647880000000001</v>
      </c>
      <c r="AY111" s="1">
        <v>823.33898999999997</v>
      </c>
      <c r="AZ111" s="1">
        <v>110.18343</v>
      </c>
      <c r="BA111" s="1">
        <v>86.096590000000006</v>
      </c>
      <c r="BB111" s="1">
        <v>800.57690000000002</v>
      </c>
      <c r="BC111" s="1">
        <v>84.892930000000007</v>
      </c>
      <c r="BD111" s="1">
        <v>187.07101</v>
      </c>
      <c r="BE111" s="1">
        <v>959.0249</v>
      </c>
      <c r="BF111" s="1">
        <v>100.58092000000001</v>
      </c>
      <c r="BG111" s="1">
        <v>153.55933999999999</v>
      </c>
      <c r="BH111" s="1">
        <v>269.05981000000003</v>
      </c>
      <c r="BI111" s="1">
        <v>79.68768</v>
      </c>
      <c r="BJ111" s="1">
        <v>-43.503639999999997</v>
      </c>
      <c r="BK111" s="1">
        <v>432.83434999999997</v>
      </c>
      <c r="BL111" s="1">
        <v>71.663820000000001</v>
      </c>
      <c r="BM111" s="1">
        <v>-42.464979999999997</v>
      </c>
      <c r="BN111" s="1">
        <v>428.42147999999997</v>
      </c>
      <c r="BO111" s="1">
        <v>53.57891</v>
      </c>
      <c r="BP111" s="1">
        <v>-112.72099</v>
      </c>
      <c r="BQ111" s="1">
        <v>549.26355000000001</v>
      </c>
      <c r="BR111" s="1">
        <v>47.272460000000002</v>
      </c>
      <c r="BS111" s="1">
        <v>-43.88937</v>
      </c>
      <c r="BT111" s="1">
        <v>628.35028</v>
      </c>
      <c r="BU111" s="1">
        <v>1371.9585</v>
      </c>
      <c r="BV111" s="1">
        <v>-18.92793</v>
      </c>
      <c r="BW111" s="1">
        <v>513.01886000000002</v>
      </c>
      <c r="BX111" s="1">
        <v>1463.84656</v>
      </c>
      <c r="BY111" s="1">
        <v>182.58873</v>
      </c>
      <c r="BZ111" s="1">
        <v>575.23419000000001</v>
      </c>
      <c r="CA111" s="1">
        <v>1481.3551</v>
      </c>
      <c r="CB111" s="1">
        <v>-230.00348</v>
      </c>
      <c r="CC111" s="1">
        <v>487.67284999999998</v>
      </c>
      <c r="CD111" s="1">
        <v>1268.6862799999999</v>
      </c>
      <c r="CE111" s="1">
        <v>230.01428000000001</v>
      </c>
      <c r="CF111" s="1">
        <v>626.33185000000003</v>
      </c>
      <c r="CG111" s="1">
        <v>1249.1024199999999</v>
      </c>
      <c r="CH111" s="1">
        <v>-251.5145</v>
      </c>
      <c r="CI111" s="1">
        <v>425.34017999999998</v>
      </c>
      <c r="CJ111" s="1">
        <v>1174.72937</v>
      </c>
      <c r="CK111" s="1">
        <v>254.66179</v>
      </c>
      <c r="CL111" s="1">
        <v>601.21545000000003</v>
      </c>
      <c r="CM111" s="1">
        <v>1142.9063699999999</v>
      </c>
      <c r="CN111" s="1">
        <v>-291.755</v>
      </c>
      <c r="CO111" s="1">
        <v>536.63678000000004</v>
      </c>
      <c r="CP111" s="1">
        <v>929.01880000000006</v>
      </c>
      <c r="CQ111" s="1">
        <v>269.60915999999997</v>
      </c>
      <c r="CR111" s="1">
        <v>487.29683999999997</v>
      </c>
      <c r="CS111" s="1">
        <v>920.42816000000005</v>
      </c>
      <c r="CT111" s="1">
        <v>313.34881999999999</v>
      </c>
      <c r="CU111" s="1">
        <v>788.17316000000005</v>
      </c>
      <c r="CV111" s="1">
        <v>996.65930000000003</v>
      </c>
      <c r="CW111" s="1">
        <v>-199.23724000000001</v>
      </c>
      <c r="CX111" s="1">
        <v>762.34338000000002</v>
      </c>
      <c r="CY111" s="1">
        <v>957.97266000000002</v>
      </c>
      <c r="CZ111" s="1">
        <v>-259.02990999999997</v>
      </c>
      <c r="DA111" s="1">
        <v>885.59978999999998</v>
      </c>
      <c r="DB111" s="1">
        <v>70.705119999999994</v>
      </c>
      <c r="DC111" s="1">
        <v>218.16032000000001</v>
      </c>
      <c r="DD111" s="1">
        <v>912.22655999999995</v>
      </c>
      <c r="DE111" s="1">
        <v>91.050749999999994</v>
      </c>
      <c r="DF111" s="1">
        <v>113.4589</v>
      </c>
      <c r="DG111" s="1">
        <v>484.85525999999999</v>
      </c>
      <c r="DH111" s="1">
        <v>41.157400000000003</v>
      </c>
      <c r="DI111" s="1">
        <v>-120.66688000000001</v>
      </c>
      <c r="DJ111" s="1">
        <v>499.58749</v>
      </c>
      <c r="DK111" s="1">
        <v>49.1646</v>
      </c>
      <c r="DL111" s="1">
        <v>-19.23067</v>
      </c>
      <c r="DM111" s="1">
        <v>686.44188999999994</v>
      </c>
      <c r="DN111" s="1">
        <v>1604.7165500000001</v>
      </c>
      <c r="DO111" s="1">
        <v>67.097549999999998</v>
      </c>
      <c r="DP111" s="1">
        <v>703.72820999999999</v>
      </c>
      <c r="DQ111" s="1">
        <v>1610.8998999999999</v>
      </c>
      <c r="DR111" s="1">
        <v>-70.847049999999996</v>
      </c>
      <c r="DS111" s="1">
        <v>672.50751000000002</v>
      </c>
      <c r="DT111" s="1">
        <v>1780.8476599999999</v>
      </c>
      <c r="DU111" s="1">
        <v>5.6341900000000003</v>
      </c>
    </row>
    <row r="112" spans="1:125" x14ac:dyDescent="0.15">
      <c r="A112" s="1">
        <v>106</v>
      </c>
      <c r="B112" s="1">
        <v>1.75</v>
      </c>
      <c r="C112" s="1">
        <v>592.25854000000004</v>
      </c>
      <c r="D112" s="1">
        <v>1066.69238</v>
      </c>
      <c r="E112" s="1">
        <v>119.49593</v>
      </c>
      <c r="F112" s="1">
        <v>601.86261000000002</v>
      </c>
      <c r="G112" s="1">
        <v>1047.92065</v>
      </c>
      <c r="H112" s="1">
        <v>-140.14431999999999</v>
      </c>
      <c r="I112" s="1">
        <v>400.09652999999997</v>
      </c>
      <c r="J112" s="1">
        <v>1058.6405</v>
      </c>
      <c r="K112" s="1">
        <v>-0.86809000000000003</v>
      </c>
      <c r="L112" s="1">
        <v>647.14880000000005</v>
      </c>
      <c r="M112" s="1">
        <v>762.35991999999999</v>
      </c>
      <c r="N112" s="1">
        <v>178.75697</v>
      </c>
      <c r="O112" s="1">
        <v>726.80633999999998</v>
      </c>
      <c r="P112" s="1">
        <v>723.4502</v>
      </c>
      <c r="Q112" s="1">
        <v>87.417299999999997</v>
      </c>
      <c r="R112" s="1">
        <v>686.48815999999999</v>
      </c>
      <c r="S112" s="1">
        <v>647.46283000000005</v>
      </c>
      <c r="T112" s="1">
        <v>178.49785</v>
      </c>
      <c r="U112" s="1">
        <v>491.70862</v>
      </c>
      <c r="V112" s="1">
        <v>755.42908</v>
      </c>
      <c r="W112" s="1">
        <v>-179.94480999999999</v>
      </c>
      <c r="X112" s="1">
        <v>574.47675000000004</v>
      </c>
      <c r="Y112" s="1">
        <v>704.77362000000005</v>
      </c>
      <c r="Z112" s="1">
        <v>-114.28156</v>
      </c>
      <c r="AA112" s="1">
        <v>467.96548000000001</v>
      </c>
      <c r="AB112" s="1">
        <v>649.56451000000004</v>
      </c>
      <c r="AC112" s="1">
        <v>-158.68783999999999</v>
      </c>
      <c r="AD112" s="1">
        <v>675.58405000000005</v>
      </c>
      <c r="AE112" s="1">
        <v>469.92169000000001</v>
      </c>
      <c r="AF112" s="1">
        <v>165.55312000000001</v>
      </c>
      <c r="AG112" s="1">
        <v>765.27557000000002</v>
      </c>
      <c r="AH112" s="1">
        <v>452.28528</v>
      </c>
      <c r="AI112" s="1">
        <v>123.26730999999999</v>
      </c>
      <c r="AJ112" s="1">
        <v>707.73528999999996</v>
      </c>
      <c r="AK112" s="1">
        <v>388.79572000000002</v>
      </c>
      <c r="AL112" s="1">
        <v>177.66672</v>
      </c>
      <c r="AM112" s="1">
        <v>402.95260999999999</v>
      </c>
      <c r="AN112" s="1">
        <v>439.75488000000001</v>
      </c>
      <c r="AO112" s="1">
        <v>-145.92514</v>
      </c>
      <c r="AP112" s="1">
        <v>442.08649000000003</v>
      </c>
      <c r="AQ112" s="1">
        <v>384.73984000000002</v>
      </c>
      <c r="AR112" s="1">
        <v>-90.708240000000004</v>
      </c>
      <c r="AS112" s="1">
        <v>375.60654</v>
      </c>
      <c r="AT112" s="1">
        <v>400.34888000000001</v>
      </c>
      <c r="AU112" s="1">
        <v>-150.98909</v>
      </c>
      <c r="AV112" s="1">
        <v>719.36517000000003</v>
      </c>
      <c r="AW112" s="1">
        <v>68.507239999999996</v>
      </c>
      <c r="AX112" s="1">
        <v>92.529929999999993</v>
      </c>
      <c r="AY112" s="1">
        <v>857.24486999999999</v>
      </c>
      <c r="AZ112" s="1">
        <v>115.53773</v>
      </c>
      <c r="BA112" s="1">
        <v>86.308179999999993</v>
      </c>
      <c r="BB112" s="1">
        <v>838.97906</v>
      </c>
      <c r="BC112" s="1">
        <v>89.589259999999996</v>
      </c>
      <c r="BD112" s="1">
        <v>188.30298999999999</v>
      </c>
      <c r="BE112" s="1">
        <v>994.39502000000005</v>
      </c>
      <c r="BF112" s="1">
        <v>120.25922</v>
      </c>
      <c r="BG112" s="1">
        <v>151.17350999999999</v>
      </c>
      <c r="BH112" s="1">
        <v>250.48515</v>
      </c>
      <c r="BI112" s="1">
        <v>80.684529999999995</v>
      </c>
      <c r="BJ112" s="1">
        <v>-43.768099999999997</v>
      </c>
      <c r="BK112" s="1">
        <v>417.09512000000001</v>
      </c>
      <c r="BL112" s="1">
        <v>73.294910000000002</v>
      </c>
      <c r="BM112" s="1">
        <v>-29.437809999999999</v>
      </c>
      <c r="BN112" s="1">
        <v>406.27533</v>
      </c>
      <c r="BO112" s="1">
        <v>60.100540000000002</v>
      </c>
      <c r="BP112" s="1">
        <v>-113.43317</v>
      </c>
      <c r="BQ112" s="1">
        <v>530.25243999999998</v>
      </c>
      <c r="BR112" s="1">
        <v>46.945509999999999</v>
      </c>
      <c r="BS112" s="1">
        <v>-44.393810000000002</v>
      </c>
      <c r="BT112" s="1">
        <v>627.59204</v>
      </c>
      <c r="BU112" s="1">
        <v>1367.0896</v>
      </c>
      <c r="BV112" s="1">
        <v>-16.114750000000001</v>
      </c>
      <c r="BW112" s="1">
        <v>512.67571999999996</v>
      </c>
      <c r="BX112" s="1">
        <v>1459.8515600000001</v>
      </c>
      <c r="BY112" s="1">
        <v>183.50165999999999</v>
      </c>
      <c r="BZ112" s="1">
        <v>575.36059999999998</v>
      </c>
      <c r="CA112" s="1">
        <v>1478.46838</v>
      </c>
      <c r="CB112" s="1">
        <v>-229.05655999999999</v>
      </c>
      <c r="CC112" s="1">
        <v>487.35449</v>
      </c>
      <c r="CD112" s="1">
        <v>1264.5167200000001</v>
      </c>
      <c r="CE112" s="1">
        <v>231.06022999999999</v>
      </c>
      <c r="CF112" s="1">
        <v>624.72815000000003</v>
      </c>
      <c r="CG112" s="1">
        <v>1245.8477800000001</v>
      </c>
      <c r="CH112" s="1">
        <v>-250.31535</v>
      </c>
      <c r="CI112" s="1">
        <v>424.65741000000003</v>
      </c>
      <c r="CJ112" s="1">
        <v>1170.62354</v>
      </c>
      <c r="CK112" s="1">
        <v>255.03316000000001</v>
      </c>
      <c r="CL112" s="1">
        <v>600.54132000000004</v>
      </c>
      <c r="CM112" s="1">
        <v>1139.3565699999999</v>
      </c>
      <c r="CN112" s="1">
        <v>-291.30266999999998</v>
      </c>
      <c r="CO112" s="1">
        <v>535.95489999999995</v>
      </c>
      <c r="CP112" s="1">
        <v>925.11303999999996</v>
      </c>
      <c r="CQ112" s="1">
        <v>269.70929000000001</v>
      </c>
      <c r="CR112" s="1">
        <v>486.99315999999999</v>
      </c>
      <c r="CS112" s="1">
        <v>916.22919000000002</v>
      </c>
      <c r="CT112" s="1">
        <v>312.10602</v>
      </c>
      <c r="CU112" s="1">
        <v>789.23852999999997</v>
      </c>
      <c r="CV112" s="1">
        <v>997.68799000000001</v>
      </c>
      <c r="CW112" s="1">
        <v>-197.12701000000001</v>
      </c>
      <c r="CX112" s="1">
        <v>762.51178000000004</v>
      </c>
      <c r="CY112" s="1">
        <v>958.34167000000002</v>
      </c>
      <c r="CZ112" s="1">
        <v>-255.56349</v>
      </c>
      <c r="DA112" s="1">
        <v>927.13495</v>
      </c>
      <c r="DB112" s="1">
        <v>83.660449999999997</v>
      </c>
      <c r="DC112" s="1">
        <v>218.51730000000001</v>
      </c>
      <c r="DD112" s="1">
        <v>948.14275999999995</v>
      </c>
      <c r="DE112" s="1">
        <v>106.13866</v>
      </c>
      <c r="DF112" s="1">
        <v>111.96066999999999</v>
      </c>
      <c r="DG112" s="1">
        <v>465.88821000000002</v>
      </c>
      <c r="DH112" s="1">
        <v>40.781799999999997</v>
      </c>
      <c r="DI112" s="1">
        <v>-121.18674</v>
      </c>
      <c r="DJ112" s="1">
        <v>480.72597999999999</v>
      </c>
      <c r="DK112" s="1">
        <v>49.010820000000002</v>
      </c>
      <c r="DL112" s="1">
        <v>-19.626919999999998</v>
      </c>
      <c r="DM112" s="1">
        <v>686.40826000000004</v>
      </c>
      <c r="DN112" s="1">
        <v>1601.8302000000001</v>
      </c>
      <c r="DO112" s="1">
        <v>68.666740000000004</v>
      </c>
      <c r="DP112" s="1">
        <v>702.61945000000003</v>
      </c>
      <c r="DQ112" s="1">
        <v>1609.10681</v>
      </c>
      <c r="DR112" s="1">
        <v>-69.247410000000002</v>
      </c>
      <c r="DS112" s="1">
        <v>669.17133000000001</v>
      </c>
      <c r="DT112" s="1">
        <v>1777.9368899999999</v>
      </c>
      <c r="DU112" s="1">
        <v>8.2382000000000009</v>
      </c>
    </row>
    <row r="113" spans="1:125" x14ac:dyDescent="0.15">
      <c r="A113" s="1">
        <v>107</v>
      </c>
      <c r="B113" s="1">
        <v>1.7669999999999999</v>
      </c>
      <c r="C113" s="1">
        <v>592.72320999999999</v>
      </c>
      <c r="D113" s="1">
        <v>1062.5245399999999</v>
      </c>
      <c r="E113" s="1">
        <v>120.21972</v>
      </c>
      <c r="F113" s="1">
        <v>601.20592999999997</v>
      </c>
      <c r="G113" s="1">
        <v>1044.8061499999999</v>
      </c>
      <c r="H113" s="1">
        <v>-139.19356999999999</v>
      </c>
      <c r="I113" s="1">
        <v>399.99236999999999</v>
      </c>
      <c r="J113" s="1">
        <v>1055.3680400000001</v>
      </c>
      <c r="K113" s="1">
        <v>-6.0249999999999998E-2</v>
      </c>
      <c r="L113" s="1">
        <v>642.45056</v>
      </c>
      <c r="M113" s="1">
        <v>755.70221000000004</v>
      </c>
      <c r="N113" s="1">
        <v>178.12038000000001</v>
      </c>
      <c r="O113" s="1">
        <v>719.07996000000003</v>
      </c>
      <c r="P113" s="1">
        <v>715.34357</v>
      </c>
      <c r="Q113" s="1">
        <v>84.730159999999998</v>
      </c>
      <c r="R113" s="1">
        <v>681.01984000000004</v>
      </c>
      <c r="S113" s="1">
        <v>639.89191000000005</v>
      </c>
      <c r="T113" s="1">
        <v>175.64371</v>
      </c>
      <c r="U113" s="1">
        <v>486.17685</v>
      </c>
      <c r="V113" s="1">
        <v>754.23424999999997</v>
      </c>
      <c r="W113" s="1">
        <v>-179.88567</v>
      </c>
      <c r="X113" s="1">
        <v>567.79474000000005</v>
      </c>
      <c r="Y113" s="1">
        <v>701.64940999999999</v>
      </c>
      <c r="Z113" s="1">
        <v>-115.90075</v>
      </c>
      <c r="AA113" s="1">
        <v>460.18160999999998</v>
      </c>
      <c r="AB113" s="1">
        <v>648.26891999999998</v>
      </c>
      <c r="AC113" s="1">
        <v>-158.57232999999999</v>
      </c>
      <c r="AD113" s="1">
        <v>676.99865999999997</v>
      </c>
      <c r="AE113" s="1">
        <v>461.63135</v>
      </c>
      <c r="AF113" s="1">
        <v>165.26871</v>
      </c>
      <c r="AG113" s="1">
        <v>767.16412000000003</v>
      </c>
      <c r="AH113" s="1">
        <v>452.01711999999998</v>
      </c>
      <c r="AI113" s="1">
        <v>121.14870000000001</v>
      </c>
      <c r="AJ113" s="1">
        <v>715.73961999999995</v>
      </c>
      <c r="AK113" s="1">
        <v>385.23343</v>
      </c>
      <c r="AL113" s="1">
        <v>177.14229</v>
      </c>
      <c r="AM113" s="1">
        <v>390.53978999999998</v>
      </c>
      <c r="AN113" s="1">
        <v>440.32479999999998</v>
      </c>
      <c r="AO113" s="1">
        <v>-146.66528</v>
      </c>
      <c r="AP113" s="1">
        <v>430.73682000000002</v>
      </c>
      <c r="AQ113" s="1">
        <v>384.53985999999998</v>
      </c>
      <c r="AR113" s="1">
        <v>-93.881590000000003</v>
      </c>
      <c r="AS113" s="1">
        <v>362.23394999999999</v>
      </c>
      <c r="AT113" s="1">
        <v>401.42682000000002</v>
      </c>
      <c r="AU113" s="1">
        <v>-151.67007000000001</v>
      </c>
      <c r="AV113" s="1">
        <v>752.71442000000002</v>
      </c>
      <c r="AW113" s="1">
        <v>63.347740000000002</v>
      </c>
      <c r="AX113" s="1">
        <v>96.516289999999998</v>
      </c>
      <c r="AY113" s="1">
        <v>885.85253999999998</v>
      </c>
      <c r="AZ113" s="1">
        <v>122.28729</v>
      </c>
      <c r="BA113" s="1">
        <v>85.623519999999999</v>
      </c>
      <c r="BB113" s="1">
        <v>872.62134000000003</v>
      </c>
      <c r="BC113" s="1">
        <v>96.609120000000004</v>
      </c>
      <c r="BD113" s="1">
        <v>188.70589000000001</v>
      </c>
      <c r="BE113" s="1">
        <v>1023.82251</v>
      </c>
      <c r="BF113" s="1">
        <v>140.50859</v>
      </c>
      <c r="BG113" s="1">
        <v>146.76636999999999</v>
      </c>
      <c r="BH113" s="1">
        <v>231.97524999999999</v>
      </c>
      <c r="BI113" s="1">
        <v>81.943730000000002</v>
      </c>
      <c r="BJ113" s="1">
        <v>-44.373699999999999</v>
      </c>
      <c r="BK113" s="1">
        <v>400.76092999999997</v>
      </c>
      <c r="BL113" s="1">
        <v>74.825519999999997</v>
      </c>
      <c r="BM113" s="1">
        <v>-20.278790000000001</v>
      </c>
      <c r="BN113" s="1">
        <v>385.5831</v>
      </c>
      <c r="BO113" s="1">
        <v>64.87903</v>
      </c>
      <c r="BP113" s="1">
        <v>-114.38535</v>
      </c>
      <c r="BQ113" s="1">
        <v>511.20328000000001</v>
      </c>
      <c r="BR113" s="1">
        <v>46.597050000000003</v>
      </c>
      <c r="BS113" s="1">
        <v>-44.864199999999997</v>
      </c>
      <c r="BT113" s="1">
        <v>627.92669999999998</v>
      </c>
      <c r="BU113" s="1">
        <v>1363.2251000000001</v>
      </c>
      <c r="BV113" s="1">
        <v>-14.80898</v>
      </c>
      <c r="BW113" s="1">
        <v>512.49779999999998</v>
      </c>
      <c r="BX113" s="1">
        <v>1455.2955300000001</v>
      </c>
      <c r="BY113" s="1">
        <v>185.74413999999999</v>
      </c>
      <c r="BZ113" s="1">
        <v>576.30182000000002</v>
      </c>
      <c r="CA113" s="1">
        <v>1475.2648899999999</v>
      </c>
      <c r="CB113" s="1">
        <v>-226.73683</v>
      </c>
      <c r="CC113" s="1">
        <v>485.94558999999998</v>
      </c>
      <c r="CD113" s="1">
        <v>1259.52502</v>
      </c>
      <c r="CE113" s="1">
        <v>232.40637000000001</v>
      </c>
      <c r="CF113" s="1">
        <v>625.89959999999996</v>
      </c>
      <c r="CG113" s="1">
        <v>1242.9720500000001</v>
      </c>
      <c r="CH113" s="1">
        <v>-249.62099000000001</v>
      </c>
      <c r="CI113" s="1">
        <v>424.32767000000001</v>
      </c>
      <c r="CJ113" s="1">
        <v>1166.1614999999999</v>
      </c>
      <c r="CK113" s="1">
        <v>255.73183</v>
      </c>
      <c r="CL113" s="1">
        <v>600.83330999999998</v>
      </c>
      <c r="CM113" s="1">
        <v>1136.5043900000001</v>
      </c>
      <c r="CN113" s="1">
        <v>-290.56216000000001</v>
      </c>
      <c r="CO113" s="1">
        <v>535.87438999999995</v>
      </c>
      <c r="CP113" s="1">
        <v>920.49572999999998</v>
      </c>
      <c r="CQ113" s="1">
        <v>269.45470999999998</v>
      </c>
      <c r="CR113" s="1">
        <v>487.71429000000001</v>
      </c>
      <c r="CS113" s="1">
        <v>911.21416999999997</v>
      </c>
      <c r="CT113" s="1">
        <v>312.32959</v>
      </c>
      <c r="CU113" s="1">
        <v>793.86859000000004</v>
      </c>
      <c r="CV113" s="1">
        <v>998.83923000000004</v>
      </c>
      <c r="CW113" s="1">
        <v>-195.68346</v>
      </c>
      <c r="CX113" s="1">
        <v>764.54987000000006</v>
      </c>
      <c r="CY113" s="1">
        <v>957.87725999999998</v>
      </c>
      <c r="CZ113" s="1">
        <v>-253.65331</v>
      </c>
      <c r="DA113" s="1">
        <v>962.79358000000002</v>
      </c>
      <c r="DB113" s="1">
        <v>99.005750000000006</v>
      </c>
      <c r="DC113" s="1">
        <v>216.03621000000001</v>
      </c>
      <c r="DD113" s="1">
        <v>978.26391999999998</v>
      </c>
      <c r="DE113" s="1">
        <v>122.19485</v>
      </c>
      <c r="DF113" s="1">
        <v>108.66782000000001</v>
      </c>
      <c r="DG113" s="1">
        <v>446.83028999999999</v>
      </c>
      <c r="DH113" s="1">
        <v>40.238250000000001</v>
      </c>
      <c r="DI113" s="1">
        <v>-121.93143999999999</v>
      </c>
      <c r="DJ113" s="1">
        <v>461.80524000000003</v>
      </c>
      <c r="DK113" s="1">
        <v>48.830860000000001</v>
      </c>
      <c r="DL113" s="1">
        <v>-20.17408</v>
      </c>
      <c r="DM113" s="1">
        <v>685.94745</v>
      </c>
      <c r="DN113" s="1">
        <v>1599.0976599999999</v>
      </c>
      <c r="DO113" s="1">
        <v>70.579769999999996</v>
      </c>
      <c r="DP113" s="1">
        <v>703.39862000000005</v>
      </c>
      <c r="DQ113" s="1">
        <v>1606.1983600000001</v>
      </c>
      <c r="DR113" s="1">
        <v>-66.432869999999994</v>
      </c>
      <c r="DS113" s="1">
        <v>665.99370999999996</v>
      </c>
      <c r="DT113" s="1">
        <v>1775.1453899999999</v>
      </c>
      <c r="DU113" s="1">
        <v>10.330539999999999</v>
      </c>
    </row>
    <row r="114" spans="1:125" x14ac:dyDescent="0.15">
      <c r="A114" s="1">
        <v>108</v>
      </c>
      <c r="B114" s="1">
        <v>1.7829999999999999</v>
      </c>
      <c r="C114" s="1">
        <v>594.20470999999998</v>
      </c>
      <c r="D114" s="1">
        <v>1058.4400599999999</v>
      </c>
      <c r="E114" s="1">
        <v>121.07768</v>
      </c>
      <c r="F114" s="1">
        <v>600.80669999999998</v>
      </c>
      <c r="G114" s="1">
        <v>1041.5565200000001</v>
      </c>
      <c r="H114" s="1">
        <v>-139.12703999999999</v>
      </c>
      <c r="I114" s="1">
        <v>400.06851</v>
      </c>
      <c r="J114" s="1">
        <v>1051.9943800000001</v>
      </c>
      <c r="K114" s="1">
        <v>1.1540999999999999</v>
      </c>
      <c r="L114" s="1">
        <v>640.43908999999996</v>
      </c>
      <c r="M114" s="1">
        <v>749.64422999999999</v>
      </c>
      <c r="N114" s="1">
        <v>176.40387000000001</v>
      </c>
      <c r="O114" s="1">
        <v>713.69232</v>
      </c>
      <c r="P114" s="1">
        <v>708.22448999999995</v>
      </c>
      <c r="Q114" s="1">
        <v>81.137</v>
      </c>
      <c r="R114" s="1">
        <v>676.16143999999997</v>
      </c>
      <c r="S114" s="1">
        <v>633.45477000000005</v>
      </c>
      <c r="T114" s="1">
        <v>175.16199</v>
      </c>
      <c r="U114" s="1">
        <v>481.09618999999998</v>
      </c>
      <c r="V114" s="1">
        <v>753.14068999999995</v>
      </c>
      <c r="W114" s="1">
        <v>-179.85561999999999</v>
      </c>
      <c r="X114" s="1">
        <v>563.16228999999998</v>
      </c>
      <c r="Y114" s="1">
        <v>698.46227999999996</v>
      </c>
      <c r="Z114" s="1">
        <v>-117.20468</v>
      </c>
      <c r="AA114" s="1">
        <v>453.23248000000001</v>
      </c>
      <c r="AB114" s="1">
        <v>648.00127999999995</v>
      </c>
      <c r="AC114" s="1">
        <v>-158.93799999999999</v>
      </c>
      <c r="AD114" s="1">
        <v>678.23028999999997</v>
      </c>
      <c r="AE114" s="1">
        <v>455.31909000000002</v>
      </c>
      <c r="AF114" s="1">
        <v>164.07348999999999</v>
      </c>
      <c r="AG114" s="1">
        <v>768.07623000000001</v>
      </c>
      <c r="AH114" s="1">
        <v>450.85718000000003</v>
      </c>
      <c r="AI114" s="1">
        <v>120.11949</v>
      </c>
      <c r="AJ114" s="1">
        <v>722.68255999999997</v>
      </c>
      <c r="AK114" s="1">
        <v>381.20697000000001</v>
      </c>
      <c r="AL114" s="1">
        <v>177.20058</v>
      </c>
      <c r="AM114" s="1">
        <v>378.97586000000001</v>
      </c>
      <c r="AN114" s="1">
        <v>440.94788</v>
      </c>
      <c r="AO114" s="1">
        <v>-147.37620999999999</v>
      </c>
      <c r="AP114" s="1">
        <v>415.52118000000002</v>
      </c>
      <c r="AQ114" s="1">
        <v>383.24547999999999</v>
      </c>
      <c r="AR114" s="1">
        <v>-93.055120000000002</v>
      </c>
      <c r="AS114" s="1">
        <v>349.79622999999998</v>
      </c>
      <c r="AT114" s="1">
        <v>402.76920000000001</v>
      </c>
      <c r="AU114" s="1">
        <v>-152.29532</v>
      </c>
      <c r="AV114" s="1">
        <v>779.81804999999997</v>
      </c>
      <c r="AW114" s="1">
        <v>60.477379999999997</v>
      </c>
      <c r="AX114" s="1">
        <v>99.615970000000004</v>
      </c>
      <c r="AY114" s="1">
        <v>908.27686000000006</v>
      </c>
      <c r="AZ114" s="1">
        <v>128.93669</v>
      </c>
      <c r="BA114" s="1">
        <v>83.999719999999996</v>
      </c>
      <c r="BB114" s="1">
        <v>899.95172000000002</v>
      </c>
      <c r="BC114" s="1">
        <v>104.18666</v>
      </c>
      <c r="BD114" s="1">
        <v>188.05996999999999</v>
      </c>
      <c r="BE114" s="1">
        <v>1046.5436999999999</v>
      </c>
      <c r="BF114" s="1">
        <v>158.86628999999999</v>
      </c>
      <c r="BG114" s="1">
        <v>141.02995000000001</v>
      </c>
      <c r="BH114" s="1">
        <v>213.5155</v>
      </c>
      <c r="BI114" s="1">
        <v>83.579909999999998</v>
      </c>
      <c r="BJ114" s="1">
        <v>-45.272649999999999</v>
      </c>
      <c r="BK114" s="1">
        <v>383.50445999999999</v>
      </c>
      <c r="BL114" s="1">
        <v>76.075050000000005</v>
      </c>
      <c r="BM114" s="1">
        <v>-16.50665</v>
      </c>
      <c r="BN114" s="1">
        <v>366.43445000000003</v>
      </c>
      <c r="BO114" s="1">
        <v>67.224130000000002</v>
      </c>
      <c r="BP114" s="1">
        <v>-115.29151</v>
      </c>
      <c r="BQ114" s="1">
        <v>492.20654000000002</v>
      </c>
      <c r="BR114" s="1">
        <v>46.255549999999999</v>
      </c>
      <c r="BS114" s="1">
        <v>-45.281939999999999</v>
      </c>
      <c r="BT114" s="1">
        <v>627.38176999999996</v>
      </c>
      <c r="BU114" s="1">
        <v>1359.55603</v>
      </c>
      <c r="BV114" s="1">
        <v>-12.383760000000001</v>
      </c>
      <c r="BW114" s="1">
        <v>512.42627000000005</v>
      </c>
      <c r="BX114" s="1">
        <v>1451.09058</v>
      </c>
      <c r="BY114" s="1">
        <v>187.5752</v>
      </c>
      <c r="BZ114" s="1">
        <v>577.13336000000004</v>
      </c>
      <c r="CA114" s="1">
        <v>1471.9375</v>
      </c>
      <c r="CB114" s="1">
        <v>-224.15845999999999</v>
      </c>
      <c r="CC114" s="1">
        <v>486.90579000000002</v>
      </c>
      <c r="CD114" s="1">
        <v>1255.2607399999999</v>
      </c>
      <c r="CE114" s="1">
        <v>233.94274999999999</v>
      </c>
      <c r="CF114" s="1">
        <v>625.79889000000003</v>
      </c>
      <c r="CG114" s="1">
        <v>1239.2961399999999</v>
      </c>
      <c r="CH114" s="1">
        <v>-248.69497999999999</v>
      </c>
      <c r="CI114" s="1">
        <v>424.35156000000001</v>
      </c>
      <c r="CJ114" s="1">
        <v>1161.4517800000001</v>
      </c>
      <c r="CK114" s="1">
        <v>256.83240000000001</v>
      </c>
      <c r="CL114" s="1">
        <v>600.35681</v>
      </c>
      <c r="CM114" s="1">
        <v>1133.36682</v>
      </c>
      <c r="CN114" s="1">
        <v>-289.88873000000001</v>
      </c>
      <c r="CO114" s="1">
        <v>536.65710000000001</v>
      </c>
      <c r="CP114" s="1">
        <v>915.71636999999998</v>
      </c>
      <c r="CQ114" s="1">
        <v>269.13449000000003</v>
      </c>
      <c r="CR114" s="1">
        <v>488.06479000000002</v>
      </c>
      <c r="CS114" s="1">
        <v>907.13531</v>
      </c>
      <c r="CT114" s="1">
        <v>313.04160000000002</v>
      </c>
      <c r="CU114" s="1">
        <v>793.84813999999994</v>
      </c>
      <c r="CV114" s="1">
        <v>997.99634000000003</v>
      </c>
      <c r="CW114" s="1">
        <v>-194.56984</v>
      </c>
      <c r="CX114" s="1">
        <v>768.91588999999999</v>
      </c>
      <c r="CY114" s="1">
        <v>956.45525999999995</v>
      </c>
      <c r="CZ114" s="1">
        <v>-253.67035999999999</v>
      </c>
      <c r="DA114" s="1">
        <v>990.13964999999996</v>
      </c>
      <c r="DB114" s="1">
        <v>117.01949999999999</v>
      </c>
      <c r="DC114" s="1">
        <v>212.63820000000001</v>
      </c>
      <c r="DD114" s="1">
        <v>1001.84546</v>
      </c>
      <c r="DE114" s="1">
        <v>137.01175000000001</v>
      </c>
      <c r="DF114" s="1">
        <v>104.02406000000001</v>
      </c>
      <c r="DG114" s="1">
        <v>427.53339</v>
      </c>
      <c r="DH114" s="1">
        <v>39.541119999999999</v>
      </c>
      <c r="DI114" s="1">
        <v>-122.71436</v>
      </c>
      <c r="DJ114" s="1">
        <v>442.90393</v>
      </c>
      <c r="DK114" s="1">
        <v>48.642620000000001</v>
      </c>
      <c r="DL114" s="1">
        <v>-20.872820000000001</v>
      </c>
      <c r="DM114" s="1">
        <v>685.3374</v>
      </c>
      <c r="DN114" s="1">
        <v>1596.8432600000001</v>
      </c>
      <c r="DO114" s="1">
        <v>73.783550000000005</v>
      </c>
      <c r="DP114" s="1">
        <v>702.50079000000005</v>
      </c>
      <c r="DQ114" s="1">
        <v>1603.9544699999999</v>
      </c>
      <c r="DR114" s="1">
        <v>-63.609780000000001</v>
      </c>
      <c r="DS114" s="1">
        <v>663.91821000000004</v>
      </c>
      <c r="DT114" s="1">
        <v>1772.41931</v>
      </c>
      <c r="DU114" s="1">
        <v>13.422689999999999</v>
      </c>
    </row>
    <row r="115" spans="1:125" x14ac:dyDescent="0.15">
      <c r="A115" s="1">
        <v>109</v>
      </c>
      <c r="B115" s="1">
        <v>1.8</v>
      </c>
      <c r="C115" s="1">
        <v>594.99170000000004</v>
      </c>
      <c r="D115" s="1">
        <v>1054.36096</v>
      </c>
      <c r="E115" s="1">
        <v>121.7281</v>
      </c>
      <c r="F115" s="1">
        <v>600.88176999999996</v>
      </c>
      <c r="G115" s="1">
        <v>1038.5665300000001</v>
      </c>
      <c r="H115" s="1">
        <v>-138.59869</v>
      </c>
      <c r="I115" s="1">
        <v>400.27764999999999</v>
      </c>
      <c r="J115" s="1">
        <v>1048.6241500000001</v>
      </c>
      <c r="K115" s="1">
        <v>2.7999700000000001</v>
      </c>
      <c r="L115" s="1">
        <v>639.40093999999999</v>
      </c>
      <c r="M115" s="1">
        <v>745.46636999999998</v>
      </c>
      <c r="N115" s="1">
        <v>175.95319000000001</v>
      </c>
      <c r="O115" s="1">
        <v>710.21906000000001</v>
      </c>
      <c r="P115" s="1">
        <v>702.33471999999995</v>
      </c>
      <c r="Q115" s="1">
        <v>79.206389999999999</v>
      </c>
      <c r="R115" s="1">
        <v>673.93670999999995</v>
      </c>
      <c r="S115" s="1">
        <v>628.25854000000004</v>
      </c>
      <c r="T115" s="1">
        <v>173.77855</v>
      </c>
      <c r="U115" s="1">
        <v>476.61678999999998</v>
      </c>
      <c r="V115" s="1">
        <v>752.14995999999996</v>
      </c>
      <c r="W115" s="1">
        <v>-179.71612999999999</v>
      </c>
      <c r="X115" s="1">
        <v>557.23035000000004</v>
      </c>
      <c r="Y115" s="1">
        <v>695.91869999999994</v>
      </c>
      <c r="Z115" s="1">
        <v>-118.44132</v>
      </c>
      <c r="AA115" s="1">
        <v>446.84267999999997</v>
      </c>
      <c r="AB115" s="1">
        <v>647.49188000000004</v>
      </c>
      <c r="AC115" s="1">
        <v>-159.35427999999999</v>
      </c>
      <c r="AD115" s="1">
        <v>679.66772000000003</v>
      </c>
      <c r="AE115" s="1">
        <v>450.68243000000001</v>
      </c>
      <c r="AF115" s="1">
        <v>165.21695</v>
      </c>
      <c r="AG115" s="1">
        <v>768.53326000000004</v>
      </c>
      <c r="AH115" s="1">
        <v>449.61423000000002</v>
      </c>
      <c r="AI115" s="1">
        <v>118.55963</v>
      </c>
      <c r="AJ115" s="1">
        <v>728.08092999999997</v>
      </c>
      <c r="AK115" s="1">
        <v>378.53246999999999</v>
      </c>
      <c r="AL115" s="1">
        <v>177.08933999999999</v>
      </c>
      <c r="AM115" s="1">
        <v>369.29671999999999</v>
      </c>
      <c r="AN115" s="1">
        <v>441.84518000000003</v>
      </c>
      <c r="AO115" s="1">
        <v>-147.92265</v>
      </c>
      <c r="AP115" s="1">
        <v>405.53894000000003</v>
      </c>
      <c r="AQ115" s="1">
        <v>383.02032000000003</v>
      </c>
      <c r="AR115" s="1">
        <v>-94.536940000000001</v>
      </c>
      <c r="AS115" s="1">
        <v>338.59420999999998</v>
      </c>
      <c r="AT115" s="1">
        <v>404.30576000000002</v>
      </c>
      <c r="AU115" s="1">
        <v>-152.91002</v>
      </c>
      <c r="AV115" s="1">
        <v>799.30078000000003</v>
      </c>
      <c r="AW115" s="1">
        <v>58.870980000000003</v>
      </c>
      <c r="AX115" s="1">
        <v>101.12778</v>
      </c>
      <c r="AY115" s="1">
        <v>923.98797999999999</v>
      </c>
      <c r="AZ115" s="1">
        <v>133.91195999999999</v>
      </c>
      <c r="BA115" s="1">
        <v>81.497739999999993</v>
      </c>
      <c r="BB115" s="1">
        <v>919.66192999999998</v>
      </c>
      <c r="BC115" s="1">
        <v>110.19096999999999</v>
      </c>
      <c r="BD115" s="1">
        <v>186.32083</v>
      </c>
      <c r="BE115" s="1">
        <v>1062.2257099999999</v>
      </c>
      <c r="BF115" s="1">
        <v>172.60362000000001</v>
      </c>
      <c r="BG115" s="1">
        <v>134.81442000000001</v>
      </c>
      <c r="BH115" s="1">
        <v>195.13756000000001</v>
      </c>
      <c r="BI115" s="1">
        <v>85.791709999999995</v>
      </c>
      <c r="BJ115" s="1">
        <v>-46.437489999999997</v>
      </c>
      <c r="BK115" s="1">
        <v>365.61568999999997</v>
      </c>
      <c r="BL115" s="1">
        <v>77.098590000000002</v>
      </c>
      <c r="BM115" s="1">
        <v>-16.552109999999999</v>
      </c>
      <c r="BN115" s="1">
        <v>348.14539000000002</v>
      </c>
      <c r="BO115" s="1">
        <v>67.826099999999997</v>
      </c>
      <c r="BP115" s="1">
        <v>-115.95714</v>
      </c>
      <c r="BQ115" s="1">
        <v>473.27719000000002</v>
      </c>
      <c r="BR115" s="1">
        <v>45.911070000000002</v>
      </c>
      <c r="BS115" s="1">
        <v>-45.639009999999999</v>
      </c>
      <c r="BT115" s="1">
        <v>627.64368000000002</v>
      </c>
      <c r="BU115" s="1">
        <v>1355.5585900000001</v>
      </c>
      <c r="BV115" s="1">
        <v>-10.15138</v>
      </c>
      <c r="BW115" s="1">
        <v>511.80032</v>
      </c>
      <c r="BX115" s="1">
        <v>1446.76965</v>
      </c>
      <c r="BY115" s="1">
        <v>190.04178999999999</v>
      </c>
      <c r="BZ115" s="1">
        <v>577.58587999999997</v>
      </c>
      <c r="CA115" s="1">
        <v>1468.91992</v>
      </c>
      <c r="CB115" s="1">
        <v>-221.69866999999999</v>
      </c>
      <c r="CC115" s="1">
        <v>487.26763999999997</v>
      </c>
      <c r="CD115" s="1">
        <v>1250.8192100000001</v>
      </c>
      <c r="CE115" s="1">
        <v>236.07037</v>
      </c>
      <c r="CF115" s="1">
        <v>626.09740999999997</v>
      </c>
      <c r="CG115" s="1">
        <v>1236.45361</v>
      </c>
      <c r="CH115" s="1">
        <v>-246.18200999999999</v>
      </c>
      <c r="CI115" s="1">
        <v>424.71857</v>
      </c>
      <c r="CJ115" s="1">
        <v>1156.60376</v>
      </c>
      <c r="CK115" s="1">
        <v>258.30270000000002</v>
      </c>
      <c r="CL115" s="1">
        <v>599.74950999999999</v>
      </c>
      <c r="CM115" s="1">
        <v>1130.95984</v>
      </c>
      <c r="CN115" s="1">
        <v>-288.96431999999999</v>
      </c>
      <c r="CO115" s="1">
        <v>537.65503000000001</v>
      </c>
      <c r="CP115" s="1">
        <v>910.93732</v>
      </c>
      <c r="CQ115" s="1">
        <v>269.85147000000001</v>
      </c>
      <c r="CR115" s="1">
        <v>489.82013000000001</v>
      </c>
      <c r="CS115" s="1">
        <v>902.64080999999999</v>
      </c>
      <c r="CT115" s="1">
        <v>313.94265999999999</v>
      </c>
      <c r="CU115" s="1">
        <v>791.73357999999996</v>
      </c>
      <c r="CV115" s="1">
        <v>994.73431000000005</v>
      </c>
      <c r="CW115" s="1">
        <v>-191.48111</v>
      </c>
      <c r="CX115" s="1">
        <v>767.30913999999996</v>
      </c>
      <c r="CY115" s="1">
        <v>954.26373000000001</v>
      </c>
      <c r="CZ115" s="1">
        <v>-251.23742999999999</v>
      </c>
      <c r="DA115" s="1">
        <v>1010.10193</v>
      </c>
      <c r="DB115" s="1">
        <v>131.49144000000001</v>
      </c>
      <c r="DC115" s="1">
        <v>207.09697</v>
      </c>
      <c r="DD115" s="1">
        <v>1018.34406</v>
      </c>
      <c r="DE115" s="1">
        <v>148.15108000000001</v>
      </c>
      <c r="DF115" s="1">
        <v>98.753010000000003</v>
      </c>
      <c r="DG115" s="1">
        <v>408.18209999999999</v>
      </c>
      <c r="DH115" s="1">
        <v>38.882869999999997</v>
      </c>
      <c r="DI115" s="1">
        <v>-123.38521</v>
      </c>
      <c r="DJ115" s="1">
        <v>424.16775999999999</v>
      </c>
      <c r="DK115" s="1">
        <v>48.470889999999997</v>
      </c>
      <c r="DL115" s="1">
        <v>-21.644929999999999</v>
      </c>
      <c r="DM115" s="1">
        <v>685.05322000000001</v>
      </c>
      <c r="DN115" s="1">
        <v>1594.2917500000001</v>
      </c>
      <c r="DO115" s="1">
        <v>76.766379999999998</v>
      </c>
      <c r="DP115" s="1">
        <v>701.99096999999995</v>
      </c>
      <c r="DQ115" s="1">
        <v>1601.4273700000001</v>
      </c>
      <c r="DR115" s="1">
        <v>-61.001339999999999</v>
      </c>
      <c r="DS115" s="1">
        <v>661.56597999999997</v>
      </c>
      <c r="DT115" s="1">
        <v>1769.56287</v>
      </c>
      <c r="DU115" s="1">
        <v>15.856769999999999</v>
      </c>
    </row>
    <row r="116" spans="1:125" x14ac:dyDescent="0.15">
      <c r="A116" s="1">
        <v>110</v>
      </c>
      <c r="B116" s="1">
        <v>1.8169999999999999</v>
      </c>
      <c r="C116" s="1">
        <v>596.19556</v>
      </c>
      <c r="D116" s="1">
        <v>1050.6523400000001</v>
      </c>
      <c r="E116" s="1">
        <v>122.56050999999999</v>
      </c>
      <c r="F116" s="1">
        <v>600.40204000000006</v>
      </c>
      <c r="G116" s="1">
        <v>1036.6881100000001</v>
      </c>
      <c r="H116" s="1">
        <v>-138.1019</v>
      </c>
      <c r="I116" s="1">
        <v>400.66881999999998</v>
      </c>
      <c r="J116" s="1">
        <v>1045.3817100000001</v>
      </c>
      <c r="K116" s="1">
        <v>4.8256199999999998</v>
      </c>
      <c r="L116" s="1">
        <v>641.33398</v>
      </c>
      <c r="M116" s="1">
        <v>742.03296</v>
      </c>
      <c r="N116" s="1">
        <v>175.54857000000001</v>
      </c>
      <c r="O116" s="1">
        <v>709.26842999999997</v>
      </c>
      <c r="P116" s="1">
        <v>697.995</v>
      </c>
      <c r="Q116" s="1">
        <v>77.475809999999996</v>
      </c>
      <c r="R116" s="1">
        <v>675.36487</v>
      </c>
      <c r="S116" s="1">
        <v>625.11797999999999</v>
      </c>
      <c r="T116" s="1">
        <v>172.53781000000001</v>
      </c>
      <c r="U116" s="1">
        <v>472.94339000000002</v>
      </c>
      <c r="V116" s="1">
        <v>751.28278</v>
      </c>
      <c r="W116" s="1">
        <v>-179.42223000000001</v>
      </c>
      <c r="X116" s="1">
        <v>555.17980999999997</v>
      </c>
      <c r="Y116" s="1">
        <v>693.95667000000003</v>
      </c>
      <c r="Z116" s="1">
        <v>-120.88287</v>
      </c>
      <c r="AA116" s="1">
        <v>441.50063999999998</v>
      </c>
      <c r="AB116" s="1">
        <v>647.10266000000001</v>
      </c>
      <c r="AC116" s="1">
        <v>-159.09</v>
      </c>
      <c r="AD116" s="1">
        <v>683.61590999999999</v>
      </c>
      <c r="AE116" s="1">
        <v>447.96194000000003</v>
      </c>
      <c r="AF116" s="1">
        <v>165.22765000000001</v>
      </c>
      <c r="AG116" s="1">
        <v>771.61914000000002</v>
      </c>
      <c r="AH116" s="1">
        <v>448.98025999999999</v>
      </c>
      <c r="AI116" s="1">
        <v>116.92439</v>
      </c>
      <c r="AJ116" s="1">
        <v>732.25280999999995</v>
      </c>
      <c r="AK116" s="1">
        <v>376.24862999999999</v>
      </c>
      <c r="AL116" s="1">
        <v>177.28816</v>
      </c>
      <c r="AM116" s="1">
        <v>360.17847</v>
      </c>
      <c r="AN116" s="1">
        <v>442.53667999999999</v>
      </c>
      <c r="AO116" s="1">
        <v>-148.76817</v>
      </c>
      <c r="AP116" s="1">
        <v>396.68875000000003</v>
      </c>
      <c r="AQ116" s="1">
        <v>382.58690999999999</v>
      </c>
      <c r="AR116" s="1">
        <v>-96.88879</v>
      </c>
      <c r="AS116" s="1">
        <v>328.89422999999999</v>
      </c>
      <c r="AT116" s="1">
        <v>405.95111000000003</v>
      </c>
      <c r="AU116" s="1">
        <v>-153.57013000000001</v>
      </c>
      <c r="AV116" s="1">
        <v>810.21252000000004</v>
      </c>
      <c r="AW116" s="1">
        <v>57.790999999999997</v>
      </c>
      <c r="AX116" s="1">
        <v>100.92010999999999</v>
      </c>
      <c r="AY116" s="1">
        <v>932.93706999999995</v>
      </c>
      <c r="AZ116" s="1">
        <v>135.92165</v>
      </c>
      <c r="BA116" s="1">
        <v>78.282619999999994</v>
      </c>
      <c r="BB116" s="1">
        <v>931.07232999999997</v>
      </c>
      <c r="BC116" s="1">
        <v>112.88845000000001</v>
      </c>
      <c r="BD116" s="1">
        <v>183.63730000000001</v>
      </c>
      <c r="BE116" s="1">
        <v>1071.07593</v>
      </c>
      <c r="BF116" s="1">
        <v>179.28133</v>
      </c>
      <c r="BG116" s="1">
        <v>128.81612000000001</v>
      </c>
      <c r="BH116" s="1">
        <v>176.97165000000001</v>
      </c>
      <c r="BI116" s="1">
        <v>88.814480000000003</v>
      </c>
      <c r="BJ116" s="1">
        <v>-47.856560000000002</v>
      </c>
      <c r="BK116" s="1">
        <v>347.53503000000001</v>
      </c>
      <c r="BL116" s="1">
        <v>78.03313</v>
      </c>
      <c r="BM116" s="1">
        <v>-18.380459999999999</v>
      </c>
      <c r="BN116" s="1">
        <v>330.04196000000002</v>
      </c>
      <c r="BO116" s="1">
        <v>67.553380000000004</v>
      </c>
      <c r="BP116" s="1">
        <v>-116.40873000000001</v>
      </c>
      <c r="BQ116" s="1">
        <v>454.35025000000002</v>
      </c>
      <c r="BR116" s="1">
        <v>45.549750000000003</v>
      </c>
      <c r="BS116" s="1">
        <v>-45.942860000000003</v>
      </c>
      <c r="BT116" s="1">
        <v>628.30529999999999</v>
      </c>
      <c r="BU116" s="1">
        <v>1352.30457</v>
      </c>
      <c r="BV116" s="1">
        <v>-8.4832099999999997</v>
      </c>
      <c r="BW116" s="1">
        <v>512.09240999999997</v>
      </c>
      <c r="BX116" s="1">
        <v>1441.94604</v>
      </c>
      <c r="BY116" s="1">
        <v>192.63412</v>
      </c>
      <c r="BZ116" s="1">
        <v>578.80304000000001</v>
      </c>
      <c r="CA116" s="1">
        <v>1465.73938</v>
      </c>
      <c r="CB116" s="1">
        <v>-218.83125000000001</v>
      </c>
      <c r="CC116" s="1">
        <v>487.72298999999998</v>
      </c>
      <c r="CD116" s="1">
        <v>1246.1532</v>
      </c>
      <c r="CE116" s="1">
        <v>238.09022999999999</v>
      </c>
      <c r="CF116" s="1">
        <v>625.78857000000005</v>
      </c>
      <c r="CG116" s="1">
        <v>1233.1290300000001</v>
      </c>
      <c r="CH116" s="1">
        <v>-245.21942000000001</v>
      </c>
      <c r="CI116" s="1">
        <v>425.43552</v>
      </c>
      <c r="CJ116" s="1">
        <v>1151.771</v>
      </c>
      <c r="CK116" s="1">
        <v>260.06716999999998</v>
      </c>
      <c r="CL116" s="1">
        <v>600.69055000000003</v>
      </c>
      <c r="CM116" s="1">
        <v>1128.2936999999999</v>
      </c>
      <c r="CN116" s="1">
        <v>-286.90087999999997</v>
      </c>
      <c r="CO116" s="1">
        <v>539.72198000000003</v>
      </c>
      <c r="CP116" s="1">
        <v>906.87982</v>
      </c>
      <c r="CQ116" s="1">
        <v>270.40911999999997</v>
      </c>
      <c r="CR116" s="1">
        <v>491.72363000000001</v>
      </c>
      <c r="CS116" s="1">
        <v>897.54711999999995</v>
      </c>
      <c r="CT116" s="1">
        <v>314.83749</v>
      </c>
      <c r="CU116" s="1">
        <v>791.11333999999999</v>
      </c>
      <c r="CV116" s="1">
        <v>990.94879000000003</v>
      </c>
      <c r="CW116" s="1">
        <v>-190.56218000000001</v>
      </c>
      <c r="CX116" s="1">
        <v>766.07335999999998</v>
      </c>
      <c r="CY116" s="1">
        <v>950.38433999999995</v>
      </c>
      <c r="CZ116" s="1">
        <v>-249.44443000000001</v>
      </c>
      <c r="DA116" s="1">
        <v>1022.32318</v>
      </c>
      <c r="DB116" s="1">
        <v>136.89597000000001</v>
      </c>
      <c r="DC116" s="1">
        <v>203.44551000000001</v>
      </c>
      <c r="DD116" s="1">
        <v>1027.54492</v>
      </c>
      <c r="DE116" s="1">
        <v>153.3546</v>
      </c>
      <c r="DF116" s="1">
        <v>93.583060000000003</v>
      </c>
      <c r="DG116" s="1">
        <v>388.94986</v>
      </c>
      <c r="DH116" s="1">
        <v>38.384300000000003</v>
      </c>
      <c r="DI116" s="1">
        <v>-123.89918</v>
      </c>
      <c r="DJ116" s="1">
        <v>405.74615</v>
      </c>
      <c r="DK116" s="1">
        <v>48.315849999999998</v>
      </c>
      <c r="DL116" s="1">
        <v>-22.387450000000001</v>
      </c>
      <c r="DM116" s="1">
        <v>684.45714999999996</v>
      </c>
      <c r="DN116" s="1">
        <v>1591.23669</v>
      </c>
      <c r="DO116" s="1">
        <v>79.224329999999995</v>
      </c>
      <c r="DP116" s="1">
        <v>701.58704</v>
      </c>
      <c r="DQ116" s="1">
        <v>1599.4123500000001</v>
      </c>
      <c r="DR116" s="1">
        <v>-58.40401</v>
      </c>
      <c r="DS116" s="1">
        <v>659.14940999999999</v>
      </c>
      <c r="DT116" s="1">
        <v>1767.16248</v>
      </c>
      <c r="DU116" s="1">
        <v>19.277339999999999</v>
      </c>
    </row>
    <row r="117" spans="1:125" x14ac:dyDescent="0.15">
      <c r="A117" s="1">
        <v>111</v>
      </c>
      <c r="B117" s="1">
        <v>1.833</v>
      </c>
      <c r="C117" s="1">
        <v>597.77283</v>
      </c>
      <c r="D117" s="1">
        <v>1048.3601100000001</v>
      </c>
      <c r="E117" s="1">
        <v>123.11356000000001</v>
      </c>
      <c r="F117" s="1">
        <v>600.01556000000005</v>
      </c>
      <c r="G117" s="1">
        <v>1034.29053</v>
      </c>
      <c r="H117" s="1">
        <v>-137.95175</v>
      </c>
      <c r="I117" s="1">
        <v>401.42171999999999</v>
      </c>
      <c r="J117" s="1">
        <v>1042.3919699999999</v>
      </c>
      <c r="K117" s="1">
        <v>7.1098299999999997</v>
      </c>
      <c r="L117" s="1">
        <v>643.74219000000005</v>
      </c>
      <c r="M117" s="1">
        <v>739.84533999999996</v>
      </c>
      <c r="N117" s="1">
        <v>175.96213</v>
      </c>
      <c r="O117" s="1">
        <v>712.53827000000001</v>
      </c>
      <c r="P117" s="1">
        <v>696.79816000000005</v>
      </c>
      <c r="Q117" s="1">
        <v>76.726010000000002</v>
      </c>
      <c r="R117" s="1">
        <v>678.98253999999997</v>
      </c>
      <c r="S117" s="1">
        <v>623.33203000000003</v>
      </c>
      <c r="T117" s="1">
        <v>172.16007999999999</v>
      </c>
      <c r="U117" s="1">
        <v>470.24486999999999</v>
      </c>
      <c r="V117" s="1">
        <v>750.53204000000005</v>
      </c>
      <c r="W117" s="1">
        <v>-178.9958</v>
      </c>
      <c r="X117" s="1">
        <v>552.21820000000002</v>
      </c>
      <c r="Y117" s="1">
        <v>691.22040000000004</v>
      </c>
      <c r="Z117" s="1">
        <v>-121.46426</v>
      </c>
      <c r="AA117" s="1">
        <v>438.51549999999997</v>
      </c>
      <c r="AB117" s="1">
        <v>646.40246999999999</v>
      </c>
      <c r="AC117" s="1">
        <v>-158.93423000000001</v>
      </c>
      <c r="AD117" s="1">
        <v>687.25432999999998</v>
      </c>
      <c r="AE117" s="1">
        <v>445.47082999999998</v>
      </c>
      <c r="AF117" s="1">
        <v>164.34262000000001</v>
      </c>
      <c r="AG117" s="1">
        <v>775.19957999999997</v>
      </c>
      <c r="AH117" s="1">
        <v>446.58112</v>
      </c>
      <c r="AI117" s="1">
        <v>116.36711</v>
      </c>
      <c r="AJ117" s="1">
        <v>737.00482</v>
      </c>
      <c r="AK117" s="1">
        <v>374.25765999999999</v>
      </c>
      <c r="AL117" s="1">
        <v>175.97305</v>
      </c>
      <c r="AM117" s="1">
        <v>353.39478000000003</v>
      </c>
      <c r="AN117" s="1">
        <v>442.93889999999999</v>
      </c>
      <c r="AO117" s="1">
        <v>-149.36856</v>
      </c>
      <c r="AP117" s="1">
        <v>385.53435999999999</v>
      </c>
      <c r="AQ117" s="1">
        <v>382.04092000000003</v>
      </c>
      <c r="AR117" s="1">
        <v>-95.809139999999999</v>
      </c>
      <c r="AS117" s="1">
        <v>320.77197000000001</v>
      </c>
      <c r="AT117" s="1">
        <v>407.67590000000001</v>
      </c>
      <c r="AU117" s="1">
        <v>-154.28545</v>
      </c>
      <c r="AV117" s="1">
        <v>812.50183000000004</v>
      </c>
      <c r="AW117" s="1">
        <v>57.010339999999999</v>
      </c>
      <c r="AX117" s="1">
        <v>99.312280000000001</v>
      </c>
      <c r="AY117" s="1">
        <v>935.61414000000002</v>
      </c>
      <c r="AZ117" s="1">
        <v>134.2998</v>
      </c>
      <c r="BA117" s="1">
        <v>74.610510000000005</v>
      </c>
      <c r="BB117" s="1">
        <v>934.44775000000004</v>
      </c>
      <c r="BC117" s="1">
        <v>111.65694999999999</v>
      </c>
      <c r="BD117" s="1">
        <v>180.28962999999999</v>
      </c>
      <c r="BE117" s="1">
        <v>1073.86951</v>
      </c>
      <c r="BF117" s="1">
        <v>177.58770999999999</v>
      </c>
      <c r="BG117" s="1">
        <v>123.31305999999999</v>
      </c>
      <c r="BH117" s="1">
        <v>159.28040999999999</v>
      </c>
      <c r="BI117" s="1">
        <v>92.862020000000001</v>
      </c>
      <c r="BJ117" s="1">
        <v>-49.428350000000002</v>
      </c>
      <c r="BK117" s="1">
        <v>329.63058000000001</v>
      </c>
      <c r="BL117" s="1">
        <v>79.012349999999998</v>
      </c>
      <c r="BM117" s="1">
        <v>-20.576989999999999</v>
      </c>
      <c r="BN117" s="1">
        <v>311.87247000000002</v>
      </c>
      <c r="BO117" s="1">
        <v>67.048050000000003</v>
      </c>
      <c r="BP117" s="1">
        <v>-116.78718000000001</v>
      </c>
      <c r="BQ117" s="1">
        <v>435.32355000000001</v>
      </c>
      <c r="BR117" s="1">
        <v>45.180210000000002</v>
      </c>
      <c r="BS117" s="1">
        <v>-46.22392</v>
      </c>
      <c r="BT117" s="1">
        <v>628.66936999999996</v>
      </c>
      <c r="BU117" s="1">
        <v>1349.1154799999999</v>
      </c>
      <c r="BV117" s="1">
        <v>-4.9162400000000002</v>
      </c>
      <c r="BW117" s="1">
        <v>512.27722000000006</v>
      </c>
      <c r="BX117" s="1">
        <v>1438.0358900000001</v>
      </c>
      <c r="BY117" s="1">
        <v>196.02862999999999</v>
      </c>
      <c r="BZ117" s="1">
        <v>579.34020999999996</v>
      </c>
      <c r="CA117" s="1">
        <v>1463.6251199999999</v>
      </c>
      <c r="CB117" s="1">
        <v>-216.49854999999999</v>
      </c>
      <c r="CC117" s="1">
        <v>487.9436</v>
      </c>
      <c r="CD117" s="1">
        <v>1241.7574500000001</v>
      </c>
      <c r="CE117" s="1">
        <v>240.19035</v>
      </c>
      <c r="CF117" s="1">
        <v>623.93859999999995</v>
      </c>
      <c r="CG117" s="1">
        <v>1230.96216</v>
      </c>
      <c r="CH117" s="1">
        <v>-242.13899000000001</v>
      </c>
      <c r="CI117" s="1">
        <v>426.57155999999998</v>
      </c>
      <c r="CJ117" s="1">
        <v>1147.1408699999999</v>
      </c>
      <c r="CK117" s="1">
        <v>262.04683999999997</v>
      </c>
      <c r="CL117" s="1">
        <v>599.83037999999999</v>
      </c>
      <c r="CM117" s="1">
        <v>1126.3493699999999</v>
      </c>
      <c r="CN117" s="1">
        <v>-285.97568000000001</v>
      </c>
      <c r="CO117" s="1">
        <v>542.13360999999998</v>
      </c>
      <c r="CP117" s="1">
        <v>902.90917999999999</v>
      </c>
      <c r="CQ117" s="1">
        <v>272.32092</v>
      </c>
      <c r="CR117" s="1">
        <v>494.13558999999998</v>
      </c>
      <c r="CS117" s="1">
        <v>892.95654000000002</v>
      </c>
      <c r="CT117" s="1">
        <v>315.95614999999998</v>
      </c>
      <c r="CU117" s="1">
        <v>791.49396000000002</v>
      </c>
      <c r="CV117" s="1">
        <v>986.84436000000005</v>
      </c>
      <c r="CW117" s="1">
        <v>-190.80440999999999</v>
      </c>
      <c r="CX117" s="1">
        <v>766.0412</v>
      </c>
      <c r="CY117" s="1">
        <v>946.38287000000003</v>
      </c>
      <c r="CZ117" s="1">
        <v>-250.00792000000001</v>
      </c>
      <c r="DA117" s="1">
        <v>1026.04944</v>
      </c>
      <c r="DB117" s="1">
        <v>133.18152000000001</v>
      </c>
      <c r="DC117" s="1">
        <v>199.15790000000001</v>
      </c>
      <c r="DD117" s="1">
        <v>1029.8580300000001</v>
      </c>
      <c r="DE117" s="1">
        <v>151.31502</v>
      </c>
      <c r="DF117" s="1">
        <v>88.897940000000006</v>
      </c>
      <c r="DG117" s="1">
        <v>369.89562999999998</v>
      </c>
      <c r="DH117" s="1">
        <v>38.026580000000003</v>
      </c>
      <c r="DI117" s="1">
        <v>-124.28133</v>
      </c>
      <c r="DJ117" s="1">
        <v>387.65688999999998</v>
      </c>
      <c r="DK117" s="1">
        <v>48.134320000000002</v>
      </c>
      <c r="DL117" s="1">
        <v>-23.049440000000001</v>
      </c>
      <c r="DM117" s="1">
        <v>684.61108000000002</v>
      </c>
      <c r="DN117" s="1">
        <v>1590.02136</v>
      </c>
      <c r="DO117" s="1">
        <v>82.829909999999998</v>
      </c>
      <c r="DP117" s="1">
        <v>701.43371999999999</v>
      </c>
      <c r="DQ117" s="1">
        <v>1597.9650899999999</v>
      </c>
      <c r="DR117" s="1">
        <v>-54.701799999999999</v>
      </c>
      <c r="DS117" s="1">
        <v>657.06146000000001</v>
      </c>
      <c r="DT117" s="1">
        <v>1765.03223</v>
      </c>
      <c r="DU117" s="1">
        <v>22.590350000000001</v>
      </c>
    </row>
    <row r="118" spans="1:125" x14ac:dyDescent="0.15">
      <c r="A118" s="1">
        <v>112</v>
      </c>
      <c r="B118" s="1">
        <v>1.85</v>
      </c>
      <c r="C118" s="1">
        <v>599.99323000000004</v>
      </c>
      <c r="D118" s="1">
        <v>1045.9331099999999</v>
      </c>
      <c r="E118" s="1">
        <v>124.60217</v>
      </c>
      <c r="F118" s="1">
        <v>601.46301000000005</v>
      </c>
      <c r="G118" s="1">
        <v>1032.4942599999999</v>
      </c>
      <c r="H118" s="1">
        <v>-136.00415000000001</v>
      </c>
      <c r="I118" s="1">
        <v>402.81963999999999</v>
      </c>
      <c r="J118" s="1">
        <v>1039.75342</v>
      </c>
      <c r="K118" s="1">
        <v>9.5668000000000006</v>
      </c>
      <c r="L118" s="1">
        <v>650.60808999999995</v>
      </c>
      <c r="M118" s="1">
        <v>739.66956000000005</v>
      </c>
      <c r="N118" s="1">
        <v>176.9632</v>
      </c>
      <c r="O118" s="1">
        <v>718.50145999999995</v>
      </c>
      <c r="P118" s="1">
        <v>697.30205999999998</v>
      </c>
      <c r="Q118" s="1">
        <v>76.718789999999998</v>
      </c>
      <c r="R118" s="1">
        <v>687.92798000000005</v>
      </c>
      <c r="S118" s="1">
        <v>624.23443999999995</v>
      </c>
      <c r="T118" s="1">
        <v>172.59406000000001</v>
      </c>
      <c r="U118" s="1">
        <v>468.62961000000001</v>
      </c>
      <c r="V118" s="1">
        <v>749.87671</v>
      </c>
      <c r="W118" s="1">
        <v>-178.49025</v>
      </c>
      <c r="X118" s="1">
        <v>550.69415000000004</v>
      </c>
      <c r="Y118" s="1">
        <v>689.02515000000005</v>
      </c>
      <c r="Z118" s="1">
        <v>-122.27325</v>
      </c>
      <c r="AA118" s="1">
        <v>436.05306999999999</v>
      </c>
      <c r="AB118" s="1">
        <v>646.00256000000002</v>
      </c>
      <c r="AC118" s="1">
        <v>-158.91999999999999</v>
      </c>
      <c r="AD118" s="1">
        <v>693.10875999999996</v>
      </c>
      <c r="AE118" s="1">
        <v>444.43288999999999</v>
      </c>
      <c r="AF118" s="1">
        <v>163.84569999999999</v>
      </c>
      <c r="AG118" s="1">
        <v>780.60155999999995</v>
      </c>
      <c r="AH118" s="1">
        <v>444.00146000000001</v>
      </c>
      <c r="AI118" s="1">
        <v>114.2607</v>
      </c>
      <c r="AJ118" s="1">
        <v>740.78936999999996</v>
      </c>
      <c r="AK118" s="1">
        <v>372.59793000000002</v>
      </c>
      <c r="AL118" s="1">
        <v>173.72635</v>
      </c>
      <c r="AM118" s="1">
        <v>348.73946999999998</v>
      </c>
      <c r="AN118" s="1">
        <v>443.52280000000002</v>
      </c>
      <c r="AO118" s="1">
        <v>-149.48570000000001</v>
      </c>
      <c r="AP118" s="1">
        <v>378.64663999999999</v>
      </c>
      <c r="AQ118" s="1">
        <v>381.51224000000002</v>
      </c>
      <c r="AR118" s="1">
        <v>-96.884439999999998</v>
      </c>
      <c r="AS118" s="1">
        <v>314.14470999999998</v>
      </c>
      <c r="AT118" s="1">
        <v>409.53631999999999</v>
      </c>
      <c r="AU118" s="1">
        <v>-155.01459</v>
      </c>
      <c r="AV118" s="1">
        <v>807.36023</v>
      </c>
      <c r="AW118" s="1">
        <v>56.671700000000001</v>
      </c>
      <c r="AX118" s="1">
        <v>96.797910000000002</v>
      </c>
      <c r="AY118" s="1">
        <v>932.96753000000001</v>
      </c>
      <c r="AZ118" s="1">
        <v>129.19784999999999</v>
      </c>
      <c r="BA118" s="1">
        <v>70.803610000000006</v>
      </c>
      <c r="BB118" s="1">
        <v>931.05962999999997</v>
      </c>
      <c r="BC118" s="1">
        <v>107.06283999999999</v>
      </c>
      <c r="BD118" s="1">
        <v>176.63622000000001</v>
      </c>
      <c r="BE118" s="1">
        <v>1071.7773400000001</v>
      </c>
      <c r="BF118" s="1">
        <v>168.01833999999999</v>
      </c>
      <c r="BG118" s="1">
        <v>118.22906999999999</v>
      </c>
      <c r="BH118" s="1">
        <v>142.36662000000001</v>
      </c>
      <c r="BI118" s="1">
        <v>98.125360000000001</v>
      </c>
      <c r="BJ118" s="1">
        <v>-50.979799999999997</v>
      </c>
      <c r="BK118" s="1">
        <v>312.14177999999998</v>
      </c>
      <c r="BL118" s="1">
        <v>80.104969999999994</v>
      </c>
      <c r="BM118" s="1">
        <v>-22.495660000000001</v>
      </c>
      <c r="BN118" s="1">
        <v>293.79095000000001</v>
      </c>
      <c r="BO118" s="1">
        <v>66.688839999999999</v>
      </c>
      <c r="BP118" s="1">
        <v>-117.27979000000001</v>
      </c>
      <c r="BQ118" s="1">
        <v>416.07724000000002</v>
      </c>
      <c r="BR118" s="1">
        <v>44.794330000000002</v>
      </c>
      <c r="BS118" s="1">
        <v>-46.508989999999997</v>
      </c>
      <c r="BT118" s="1">
        <v>631.26886000000002</v>
      </c>
      <c r="BU118" s="1">
        <v>1348.47021</v>
      </c>
      <c r="BV118" s="1">
        <v>-3.4351699999999998</v>
      </c>
      <c r="BW118" s="1">
        <v>512.48064999999997</v>
      </c>
      <c r="BX118" s="1">
        <v>1434.4294400000001</v>
      </c>
      <c r="BY118" s="1">
        <v>199.17751000000001</v>
      </c>
      <c r="BZ118" s="1">
        <v>580.15930000000003</v>
      </c>
      <c r="CA118" s="1">
        <v>1462.08728</v>
      </c>
      <c r="CB118" s="1">
        <v>-212.87782000000001</v>
      </c>
      <c r="CC118" s="1">
        <v>488.89510999999999</v>
      </c>
      <c r="CD118" s="1">
        <v>1237.9885300000001</v>
      </c>
      <c r="CE118" s="1">
        <v>242.68037000000001</v>
      </c>
      <c r="CF118" s="1">
        <v>625.15808000000004</v>
      </c>
      <c r="CG118" s="1">
        <v>1229.2782</v>
      </c>
      <c r="CH118" s="1">
        <v>-239.81494000000001</v>
      </c>
      <c r="CI118" s="1">
        <v>428.24666999999999</v>
      </c>
      <c r="CJ118" s="1">
        <v>1142.89392</v>
      </c>
      <c r="CK118" s="1">
        <v>264.16492</v>
      </c>
      <c r="CL118" s="1">
        <v>599.99792000000002</v>
      </c>
      <c r="CM118" s="1">
        <v>1124.7491500000001</v>
      </c>
      <c r="CN118" s="1">
        <v>-283.10239000000001</v>
      </c>
      <c r="CO118" s="1">
        <v>545.58600000000001</v>
      </c>
      <c r="CP118" s="1">
        <v>899.27801999999997</v>
      </c>
      <c r="CQ118" s="1">
        <v>273.32587000000001</v>
      </c>
      <c r="CR118" s="1">
        <v>497.16617000000002</v>
      </c>
      <c r="CS118" s="1">
        <v>889.09795999999994</v>
      </c>
      <c r="CT118" s="1">
        <v>317.75322999999997</v>
      </c>
      <c r="CU118" s="1">
        <v>789.78045999999995</v>
      </c>
      <c r="CV118" s="1">
        <v>981.60961999999995</v>
      </c>
      <c r="CW118" s="1">
        <v>-190.14796000000001</v>
      </c>
      <c r="CX118" s="1">
        <v>763.49896000000001</v>
      </c>
      <c r="CY118" s="1">
        <v>941.98499000000004</v>
      </c>
      <c r="CZ118" s="1">
        <v>-249.46257</v>
      </c>
      <c r="DA118" s="1">
        <v>1021.59442</v>
      </c>
      <c r="DB118" s="1">
        <v>122.52854000000001</v>
      </c>
      <c r="DC118" s="1">
        <v>195.04138</v>
      </c>
      <c r="DD118" s="1">
        <v>1026.4044200000001</v>
      </c>
      <c r="DE118" s="1">
        <v>142.35556</v>
      </c>
      <c r="DF118" s="1">
        <v>84.716319999999996</v>
      </c>
      <c r="DG118" s="1">
        <v>350.97250000000003</v>
      </c>
      <c r="DH118" s="1">
        <v>37.732520000000001</v>
      </c>
      <c r="DI118" s="1">
        <v>-124.55772</v>
      </c>
      <c r="DJ118" s="1">
        <v>369.78140000000002</v>
      </c>
      <c r="DK118" s="1">
        <v>47.85275</v>
      </c>
      <c r="DL118" s="1">
        <v>-23.63101</v>
      </c>
      <c r="DM118" s="1">
        <v>684.54938000000004</v>
      </c>
      <c r="DN118" s="1">
        <v>1588.34656</v>
      </c>
      <c r="DO118" s="1">
        <v>85.834630000000004</v>
      </c>
      <c r="DP118" s="1">
        <v>701.08489999999995</v>
      </c>
      <c r="DQ118" s="1">
        <v>1596.4451899999999</v>
      </c>
      <c r="DR118" s="1">
        <v>-51.113869999999999</v>
      </c>
      <c r="DS118" s="1">
        <v>655.29938000000004</v>
      </c>
      <c r="DT118" s="1">
        <v>1763.25488</v>
      </c>
      <c r="DU118" s="1">
        <v>26.0093</v>
      </c>
    </row>
    <row r="119" spans="1:125" x14ac:dyDescent="0.15">
      <c r="A119" s="1">
        <v>113</v>
      </c>
      <c r="B119" s="1">
        <v>1.867</v>
      </c>
      <c r="C119" s="1">
        <v>601.18426999999997</v>
      </c>
      <c r="D119" s="1">
        <v>1044.7189900000001</v>
      </c>
      <c r="E119" s="1">
        <v>126.52319</v>
      </c>
      <c r="F119" s="1">
        <v>602.61986999999999</v>
      </c>
      <c r="G119" s="1">
        <v>1030.58862</v>
      </c>
      <c r="H119" s="1">
        <v>-134.34726000000001</v>
      </c>
      <c r="I119" s="1">
        <v>405.10843</v>
      </c>
      <c r="J119" s="1">
        <v>1037.5419899999999</v>
      </c>
      <c r="K119" s="1">
        <v>12.24492</v>
      </c>
      <c r="L119" s="1">
        <v>656.99334999999996</v>
      </c>
      <c r="M119" s="1">
        <v>739.58704</v>
      </c>
      <c r="N119" s="1">
        <v>177.01038</v>
      </c>
      <c r="O119" s="1">
        <v>726.63347999999996</v>
      </c>
      <c r="P119" s="1">
        <v>699.495</v>
      </c>
      <c r="Q119" s="1">
        <v>77.161799999999999</v>
      </c>
      <c r="R119" s="1">
        <v>695.23352</v>
      </c>
      <c r="S119" s="1">
        <v>623.98046999999997</v>
      </c>
      <c r="T119" s="1">
        <v>171.56856999999999</v>
      </c>
      <c r="U119" s="1">
        <v>468.19414999999998</v>
      </c>
      <c r="V119" s="1">
        <v>749.32056</v>
      </c>
      <c r="W119" s="1">
        <v>-177.90663000000001</v>
      </c>
      <c r="X119" s="1">
        <v>550.94519000000003</v>
      </c>
      <c r="Y119" s="1">
        <v>687.86986999999999</v>
      </c>
      <c r="Z119" s="1">
        <v>-121.9115</v>
      </c>
      <c r="AA119" s="1">
        <v>435.01772999999997</v>
      </c>
      <c r="AB119" s="1">
        <v>645.89093000000003</v>
      </c>
      <c r="AC119" s="1">
        <v>-158.75316000000001</v>
      </c>
      <c r="AD119" s="1">
        <v>699.73455999999999</v>
      </c>
      <c r="AE119" s="1">
        <v>445.1814</v>
      </c>
      <c r="AF119" s="1">
        <v>161.95797999999999</v>
      </c>
      <c r="AG119" s="1">
        <v>785.23163</v>
      </c>
      <c r="AH119" s="1">
        <v>440.11639000000002</v>
      </c>
      <c r="AI119" s="1">
        <v>111.40212</v>
      </c>
      <c r="AJ119" s="1">
        <v>745.07538</v>
      </c>
      <c r="AK119" s="1">
        <v>371.11577999999997</v>
      </c>
      <c r="AL119" s="1">
        <v>171.86435</v>
      </c>
      <c r="AM119" s="1">
        <v>344.65726000000001</v>
      </c>
      <c r="AN119" s="1">
        <v>443.9726</v>
      </c>
      <c r="AO119" s="1">
        <v>-150.45999</v>
      </c>
      <c r="AP119" s="1">
        <v>374.36944999999997</v>
      </c>
      <c r="AQ119" s="1">
        <v>381.56569999999999</v>
      </c>
      <c r="AR119" s="1">
        <v>-98.167929999999998</v>
      </c>
      <c r="AS119" s="1">
        <v>309.00583</v>
      </c>
      <c r="AT119" s="1">
        <v>411.60275000000001</v>
      </c>
      <c r="AU119" s="1">
        <v>-155.68448000000001</v>
      </c>
      <c r="AV119" s="1">
        <v>796.97686999999996</v>
      </c>
      <c r="AW119" s="1">
        <v>56.986040000000003</v>
      </c>
      <c r="AX119" s="1">
        <v>94.009609999999995</v>
      </c>
      <c r="AY119" s="1">
        <v>926.18242999999995</v>
      </c>
      <c r="AZ119" s="1">
        <v>121.52329</v>
      </c>
      <c r="BA119" s="1">
        <v>67.209029999999998</v>
      </c>
      <c r="BB119" s="1">
        <v>922.85486000000003</v>
      </c>
      <c r="BC119" s="1">
        <v>100.35857</v>
      </c>
      <c r="BD119" s="1">
        <v>173.06358</v>
      </c>
      <c r="BE119" s="1">
        <v>1066.0220899999999</v>
      </c>
      <c r="BF119" s="1">
        <v>152.80846</v>
      </c>
      <c r="BG119" s="1">
        <v>113.50473</v>
      </c>
      <c r="BH119" s="1">
        <v>126.49704</v>
      </c>
      <c r="BI119" s="1">
        <v>104.79262</v>
      </c>
      <c r="BJ119" s="1">
        <v>-52.405320000000003</v>
      </c>
      <c r="BK119" s="1">
        <v>295.24973</v>
      </c>
      <c r="BL119" s="1">
        <v>81.345420000000004</v>
      </c>
      <c r="BM119" s="1">
        <v>-23.999269999999999</v>
      </c>
      <c r="BN119" s="1">
        <v>276.23962</v>
      </c>
      <c r="BO119" s="1">
        <v>66.700249999999997</v>
      </c>
      <c r="BP119" s="1">
        <v>-118.13523000000001</v>
      </c>
      <c r="BQ119" s="1">
        <v>396.54244999999997</v>
      </c>
      <c r="BR119" s="1">
        <v>44.375340000000001</v>
      </c>
      <c r="BS119" s="1">
        <v>-46.770290000000003</v>
      </c>
      <c r="BT119" s="1">
        <v>631.30902000000003</v>
      </c>
      <c r="BU119" s="1">
        <v>1345.84753</v>
      </c>
      <c r="BV119" s="1">
        <v>1.4665600000000001</v>
      </c>
      <c r="BW119" s="1">
        <v>514.38629000000003</v>
      </c>
      <c r="BX119" s="1">
        <v>1432.02917</v>
      </c>
      <c r="BY119" s="1">
        <v>202.48552000000001</v>
      </c>
      <c r="BZ119" s="1">
        <v>581.21447999999998</v>
      </c>
      <c r="CA119" s="1">
        <v>1460.99036</v>
      </c>
      <c r="CB119" s="1">
        <v>-208.93901</v>
      </c>
      <c r="CC119" s="1">
        <v>490.98998999999998</v>
      </c>
      <c r="CD119" s="1">
        <v>1235.10608</v>
      </c>
      <c r="CE119" s="1">
        <v>245.61887999999999</v>
      </c>
      <c r="CF119" s="1">
        <v>626.25378000000001</v>
      </c>
      <c r="CG119" s="1">
        <v>1228.3559600000001</v>
      </c>
      <c r="CH119" s="1">
        <v>-236.68117000000001</v>
      </c>
      <c r="CI119" s="1">
        <v>430.54446000000002</v>
      </c>
      <c r="CJ119" s="1">
        <v>1139.1724899999999</v>
      </c>
      <c r="CK119" s="1">
        <v>266.39325000000002</v>
      </c>
      <c r="CL119" s="1">
        <v>600.18622000000005</v>
      </c>
      <c r="CM119" s="1">
        <v>1123.8029799999999</v>
      </c>
      <c r="CN119" s="1">
        <v>-281.14236</v>
      </c>
      <c r="CO119" s="1">
        <v>549.40948000000003</v>
      </c>
      <c r="CP119" s="1">
        <v>896.56359999999995</v>
      </c>
      <c r="CQ119" s="1">
        <v>275.17621000000003</v>
      </c>
      <c r="CR119" s="1">
        <v>501.32709</v>
      </c>
      <c r="CS119" s="1">
        <v>885.44317999999998</v>
      </c>
      <c r="CT119" s="1">
        <v>319.33483999999999</v>
      </c>
      <c r="CU119" s="1">
        <v>782.67487000000006</v>
      </c>
      <c r="CV119" s="1">
        <v>974.2287</v>
      </c>
      <c r="CW119" s="1">
        <v>-188.37019000000001</v>
      </c>
      <c r="CX119" s="1">
        <v>758.90954999999997</v>
      </c>
      <c r="CY119" s="1">
        <v>937.08587999999997</v>
      </c>
      <c r="CZ119" s="1">
        <v>-249.59608</v>
      </c>
      <c r="DA119" s="1">
        <v>1011.05182</v>
      </c>
      <c r="DB119" s="1">
        <v>109.9156</v>
      </c>
      <c r="DC119" s="1">
        <v>189.9229</v>
      </c>
      <c r="DD119" s="1">
        <v>1018.70636</v>
      </c>
      <c r="DE119" s="1">
        <v>128.44838999999999</v>
      </c>
      <c r="DF119" s="1">
        <v>81.001170000000002</v>
      </c>
      <c r="DG119" s="1">
        <v>331.95864999999998</v>
      </c>
      <c r="DH119" s="1">
        <v>37.38496</v>
      </c>
      <c r="DI119" s="1">
        <v>-124.7146</v>
      </c>
      <c r="DJ119" s="1">
        <v>352.02100000000002</v>
      </c>
      <c r="DK119" s="1">
        <v>47.365879999999997</v>
      </c>
      <c r="DL119" s="1">
        <v>-24.09412</v>
      </c>
      <c r="DM119" s="1">
        <v>684.24170000000004</v>
      </c>
      <c r="DN119" s="1">
        <v>1587.6010699999999</v>
      </c>
      <c r="DO119" s="1">
        <v>89.938019999999995</v>
      </c>
      <c r="DP119" s="1">
        <v>700.80413999999996</v>
      </c>
      <c r="DQ119" s="1">
        <v>1596.2720899999999</v>
      </c>
      <c r="DR119" s="1">
        <v>-47.590470000000003</v>
      </c>
      <c r="DS119" s="1">
        <v>654.14624000000003</v>
      </c>
      <c r="DT119" s="1">
        <v>1762.1983600000001</v>
      </c>
      <c r="DU119" s="1">
        <v>30.029869999999999</v>
      </c>
    </row>
    <row r="120" spans="1:125" x14ac:dyDescent="0.15">
      <c r="A120" s="1">
        <v>114</v>
      </c>
      <c r="B120" s="1">
        <v>1.883</v>
      </c>
      <c r="C120" s="1">
        <v>605.46361999999999</v>
      </c>
      <c r="D120" s="1">
        <v>1043.40942</v>
      </c>
      <c r="E120" s="1">
        <v>128.03398000000001</v>
      </c>
      <c r="F120" s="1">
        <v>604.87549000000001</v>
      </c>
      <c r="G120" s="1">
        <v>1029.3906300000001</v>
      </c>
      <c r="H120" s="1">
        <v>-133.10276999999999</v>
      </c>
      <c r="I120" s="1">
        <v>408.27969000000002</v>
      </c>
      <c r="J120" s="1">
        <v>1035.89111</v>
      </c>
      <c r="K120" s="1">
        <v>15.220230000000001</v>
      </c>
      <c r="L120" s="1">
        <v>663.09406000000001</v>
      </c>
      <c r="M120" s="1">
        <v>739.17534999999998</v>
      </c>
      <c r="N120" s="1">
        <v>177.08911000000001</v>
      </c>
      <c r="O120" s="1">
        <v>735.14873999999998</v>
      </c>
      <c r="P120" s="1">
        <v>702.12041999999997</v>
      </c>
      <c r="Q120" s="1">
        <v>77.991640000000004</v>
      </c>
      <c r="R120" s="1">
        <v>703.05065999999999</v>
      </c>
      <c r="S120" s="1">
        <v>624.65845000000002</v>
      </c>
      <c r="T120" s="1">
        <v>170.36045999999999</v>
      </c>
      <c r="U120" s="1">
        <v>469.08749</v>
      </c>
      <c r="V120" s="1">
        <v>748.88269000000003</v>
      </c>
      <c r="W120" s="1">
        <v>-177.12835999999999</v>
      </c>
      <c r="X120" s="1">
        <v>551.18762000000004</v>
      </c>
      <c r="Y120" s="1">
        <v>686.47857999999997</v>
      </c>
      <c r="Z120" s="1">
        <v>-121.36938000000001</v>
      </c>
      <c r="AA120" s="1">
        <v>435.83632999999998</v>
      </c>
      <c r="AB120" s="1">
        <v>645.81122000000005</v>
      </c>
      <c r="AC120" s="1">
        <v>-158.3252</v>
      </c>
      <c r="AD120" s="1">
        <v>703.90619000000004</v>
      </c>
      <c r="AE120" s="1">
        <v>445.30484000000001</v>
      </c>
      <c r="AF120" s="1">
        <v>159.52755999999999</v>
      </c>
      <c r="AG120" s="1">
        <v>791.21349999999995</v>
      </c>
      <c r="AH120" s="1">
        <v>437.42966000000001</v>
      </c>
      <c r="AI120" s="1">
        <v>107.65226</v>
      </c>
      <c r="AJ120" s="1">
        <v>745.83214999999996</v>
      </c>
      <c r="AK120" s="1">
        <v>368.36660999999998</v>
      </c>
      <c r="AL120" s="1">
        <v>168.97842</v>
      </c>
      <c r="AM120" s="1">
        <v>341.50589000000002</v>
      </c>
      <c r="AN120" s="1">
        <v>445.69504000000001</v>
      </c>
      <c r="AO120" s="1">
        <v>-150.9426</v>
      </c>
      <c r="AP120" s="1">
        <v>369.88033999999999</v>
      </c>
      <c r="AQ120" s="1">
        <v>381.26317999999998</v>
      </c>
      <c r="AR120" s="1">
        <v>-99.330470000000005</v>
      </c>
      <c r="AS120" s="1">
        <v>305.60541000000001</v>
      </c>
      <c r="AT120" s="1">
        <v>413.87216000000001</v>
      </c>
      <c r="AU120" s="1">
        <v>-156.2533</v>
      </c>
      <c r="AV120" s="1">
        <v>783.67078000000004</v>
      </c>
      <c r="AW120" s="1">
        <v>58.019300000000001</v>
      </c>
      <c r="AX120" s="1">
        <v>91.669579999999996</v>
      </c>
      <c r="AY120" s="1">
        <v>916.40899999999999</v>
      </c>
      <c r="AZ120" s="1">
        <v>112.62802000000001</v>
      </c>
      <c r="BA120" s="1">
        <v>64.139409999999998</v>
      </c>
      <c r="BB120" s="1">
        <v>911.77692000000002</v>
      </c>
      <c r="BC120" s="1">
        <v>92.881680000000003</v>
      </c>
      <c r="BD120" s="1">
        <v>169.93209999999999</v>
      </c>
      <c r="BE120" s="1">
        <v>1057.62158</v>
      </c>
      <c r="BF120" s="1">
        <v>135.02078</v>
      </c>
      <c r="BG120" s="1">
        <v>109.32391</v>
      </c>
      <c r="BH120" s="1">
        <v>111.92958</v>
      </c>
      <c r="BI120" s="1">
        <v>113.09392</v>
      </c>
      <c r="BJ120" s="1">
        <v>-53.784700000000001</v>
      </c>
      <c r="BK120" s="1">
        <v>279.15508999999997</v>
      </c>
      <c r="BL120" s="1">
        <v>82.839870000000005</v>
      </c>
      <c r="BM120" s="1">
        <v>-25.14753</v>
      </c>
      <c r="BN120" s="1">
        <v>259.80770999999999</v>
      </c>
      <c r="BO120" s="1">
        <v>67.265839999999997</v>
      </c>
      <c r="BP120" s="1">
        <v>-119.50059</v>
      </c>
      <c r="BQ120" s="1">
        <v>376.83801</v>
      </c>
      <c r="BR120" s="1">
        <v>43.981560000000002</v>
      </c>
      <c r="BS120" s="1">
        <v>-46.924419999999998</v>
      </c>
      <c r="BT120" s="1">
        <v>634.33344</v>
      </c>
      <c r="BU120" s="1">
        <v>1345.8220200000001</v>
      </c>
      <c r="BV120" s="1">
        <v>4.67197</v>
      </c>
      <c r="BW120" s="1">
        <v>514.72699</v>
      </c>
      <c r="BX120" s="1">
        <v>1430.1144999999999</v>
      </c>
      <c r="BY120" s="1">
        <v>206.81691000000001</v>
      </c>
      <c r="BZ120" s="1">
        <v>582.54345999999998</v>
      </c>
      <c r="CA120" s="1">
        <v>1460.9042999999999</v>
      </c>
      <c r="CB120" s="1">
        <v>-205.11908</v>
      </c>
      <c r="CC120" s="1">
        <v>493.72332999999998</v>
      </c>
      <c r="CD120" s="1">
        <v>1232.7375500000001</v>
      </c>
      <c r="CE120" s="1">
        <v>248.56581</v>
      </c>
      <c r="CF120" s="1">
        <v>626.80724999999995</v>
      </c>
      <c r="CG120" s="1">
        <v>1227.8088399999999</v>
      </c>
      <c r="CH120" s="1">
        <v>-234.07695000000001</v>
      </c>
      <c r="CI120" s="1">
        <v>433.47784000000001</v>
      </c>
      <c r="CJ120" s="1">
        <v>1136.0555400000001</v>
      </c>
      <c r="CK120" s="1">
        <v>268.79041000000001</v>
      </c>
      <c r="CL120" s="1">
        <v>597.7337</v>
      </c>
      <c r="CM120" s="1">
        <v>1124.2258300000001</v>
      </c>
      <c r="CN120" s="1">
        <v>-278.04131999999998</v>
      </c>
      <c r="CO120" s="1">
        <v>553.18695000000002</v>
      </c>
      <c r="CP120" s="1">
        <v>894.17809999999997</v>
      </c>
      <c r="CQ120" s="1">
        <v>277.40381000000002</v>
      </c>
      <c r="CR120" s="1">
        <v>505.63238999999999</v>
      </c>
      <c r="CS120" s="1">
        <v>882.77428999999995</v>
      </c>
      <c r="CT120" s="1">
        <v>320.15012000000002</v>
      </c>
      <c r="CU120" s="1">
        <v>777.94335999999998</v>
      </c>
      <c r="CV120" s="1">
        <v>968.10504000000003</v>
      </c>
      <c r="CW120" s="1">
        <v>-188.33229</v>
      </c>
      <c r="CX120" s="1">
        <v>752.50543000000005</v>
      </c>
      <c r="CY120" s="1">
        <v>932.25342000000001</v>
      </c>
      <c r="CZ120" s="1">
        <v>-249.66479000000001</v>
      </c>
      <c r="DA120" s="1">
        <v>999.93457000000001</v>
      </c>
      <c r="DB120" s="1">
        <v>96.465260000000001</v>
      </c>
      <c r="DC120" s="1">
        <v>186.51971</v>
      </c>
      <c r="DD120" s="1">
        <v>1008.21124</v>
      </c>
      <c r="DE120" s="1">
        <v>112.45219</v>
      </c>
      <c r="DF120" s="1">
        <v>77.866900000000001</v>
      </c>
      <c r="DG120" s="1">
        <v>312.67218000000003</v>
      </c>
      <c r="DH120" s="1">
        <v>36.905430000000003</v>
      </c>
      <c r="DI120" s="1">
        <v>-124.69489</v>
      </c>
      <c r="DJ120" s="1">
        <v>334.40024</v>
      </c>
      <c r="DK120" s="1">
        <v>46.597679999999997</v>
      </c>
      <c r="DL120" s="1">
        <v>-24.339040000000001</v>
      </c>
      <c r="DM120" s="1">
        <v>683.36919999999998</v>
      </c>
      <c r="DN120" s="1">
        <v>1587.4575199999999</v>
      </c>
      <c r="DO120" s="1">
        <v>94.192019999999999</v>
      </c>
      <c r="DP120" s="1">
        <v>700.82434000000001</v>
      </c>
      <c r="DQ120" s="1">
        <v>1595.9133300000001</v>
      </c>
      <c r="DR120" s="1">
        <v>-43.108870000000003</v>
      </c>
      <c r="DS120" s="1">
        <v>652.65912000000003</v>
      </c>
      <c r="DT120" s="1">
        <v>1762.2717299999999</v>
      </c>
      <c r="DU120" s="1">
        <v>34.207270000000001</v>
      </c>
    </row>
    <row r="121" spans="1:125" x14ac:dyDescent="0.15">
      <c r="A121" s="1">
        <v>115</v>
      </c>
      <c r="B121" s="1">
        <v>1.9</v>
      </c>
      <c r="C121" s="1">
        <v>610.03516000000002</v>
      </c>
      <c r="D121" s="1">
        <v>1042.5732399999999</v>
      </c>
      <c r="E121" s="1">
        <v>129.64340000000001</v>
      </c>
      <c r="F121" s="1">
        <v>607.80205999999998</v>
      </c>
      <c r="G121" s="1">
        <v>1028.72498</v>
      </c>
      <c r="H121" s="1">
        <v>-130.71558999999999</v>
      </c>
      <c r="I121" s="1">
        <v>412.04169000000002</v>
      </c>
      <c r="J121" s="1">
        <v>1034.99036</v>
      </c>
      <c r="K121" s="1">
        <v>18.415479999999999</v>
      </c>
      <c r="L121" s="1">
        <v>669.16840000000002</v>
      </c>
      <c r="M121" s="1">
        <v>740.61968999999999</v>
      </c>
      <c r="N121" s="1">
        <v>178.34549999999999</v>
      </c>
      <c r="O121" s="1">
        <v>742.26971000000003</v>
      </c>
      <c r="P121" s="1">
        <v>704.17327999999998</v>
      </c>
      <c r="Q121" s="1">
        <v>80.308409999999995</v>
      </c>
      <c r="R121" s="1">
        <v>707.79070999999999</v>
      </c>
      <c r="S121" s="1">
        <v>624.13811999999996</v>
      </c>
      <c r="T121" s="1">
        <v>169.41351</v>
      </c>
      <c r="U121" s="1">
        <v>471.53708</v>
      </c>
      <c r="V121" s="1">
        <v>748.53264999999999</v>
      </c>
      <c r="W121" s="1">
        <v>-176.04604</v>
      </c>
      <c r="X121" s="1">
        <v>553.88634999999999</v>
      </c>
      <c r="Y121" s="1">
        <v>685.66632000000004</v>
      </c>
      <c r="Z121" s="1">
        <v>-120.74894999999999</v>
      </c>
      <c r="AA121" s="1">
        <v>438.11471999999998</v>
      </c>
      <c r="AB121" s="1">
        <v>645.13720999999998</v>
      </c>
      <c r="AC121" s="1">
        <v>-157.48712</v>
      </c>
      <c r="AD121" s="1">
        <v>709.48064999999997</v>
      </c>
      <c r="AE121" s="1">
        <v>446.07312000000002</v>
      </c>
      <c r="AF121" s="1">
        <v>157.89854</v>
      </c>
      <c r="AG121" s="1">
        <v>792.59502999999995</v>
      </c>
      <c r="AH121" s="1">
        <v>434.63445999999999</v>
      </c>
      <c r="AI121" s="1">
        <v>105.64601999999999</v>
      </c>
      <c r="AJ121" s="1">
        <v>747.85875999999996</v>
      </c>
      <c r="AK121" s="1">
        <v>368.69659000000001</v>
      </c>
      <c r="AL121" s="1">
        <v>165.99821</v>
      </c>
      <c r="AM121" s="1">
        <v>341.20229999999998</v>
      </c>
      <c r="AN121" s="1">
        <v>447.38290000000001</v>
      </c>
      <c r="AO121" s="1">
        <v>-151.01652999999999</v>
      </c>
      <c r="AP121" s="1">
        <v>366.51389</v>
      </c>
      <c r="AQ121" s="1">
        <v>380.44018999999997</v>
      </c>
      <c r="AR121" s="1">
        <v>-100.62478</v>
      </c>
      <c r="AS121" s="1">
        <v>304.46346999999997</v>
      </c>
      <c r="AT121" s="1">
        <v>416.26398</v>
      </c>
      <c r="AU121" s="1">
        <v>-156.821</v>
      </c>
      <c r="AV121" s="1">
        <v>769.02020000000005</v>
      </c>
      <c r="AW121" s="1">
        <v>59.63794</v>
      </c>
      <c r="AX121" s="1">
        <v>90.261210000000005</v>
      </c>
      <c r="AY121" s="1">
        <v>904.56079</v>
      </c>
      <c r="AZ121" s="1">
        <v>103.87423</v>
      </c>
      <c r="BA121" s="1">
        <v>61.808570000000003</v>
      </c>
      <c r="BB121" s="1">
        <v>899.11707000000001</v>
      </c>
      <c r="BC121" s="1">
        <v>85.7089</v>
      </c>
      <c r="BD121" s="1">
        <v>167.55298999999999</v>
      </c>
      <c r="BE121" s="1">
        <v>1047.2631799999999</v>
      </c>
      <c r="BF121" s="1">
        <v>117.3814</v>
      </c>
      <c r="BG121" s="1">
        <v>105.99777</v>
      </c>
      <c r="BH121" s="1">
        <v>99.004329999999996</v>
      </c>
      <c r="BI121" s="1">
        <v>123.33566</v>
      </c>
      <c r="BJ121" s="1">
        <v>-55.324010000000001</v>
      </c>
      <c r="BK121" s="1">
        <v>264.05856</v>
      </c>
      <c r="BL121" s="1">
        <v>84.803719999999998</v>
      </c>
      <c r="BM121" s="1">
        <v>-26.07131</v>
      </c>
      <c r="BN121" s="1">
        <v>244.74503999999999</v>
      </c>
      <c r="BO121" s="1">
        <v>68.463189999999997</v>
      </c>
      <c r="BP121" s="1">
        <v>-121.17912</v>
      </c>
      <c r="BQ121" s="1">
        <v>357.31729000000001</v>
      </c>
      <c r="BR121" s="1">
        <v>43.717350000000003</v>
      </c>
      <c r="BS121" s="1">
        <v>-46.888480000000001</v>
      </c>
      <c r="BT121" s="1">
        <v>635.82885999999996</v>
      </c>
      <c r="BU121" s="1">
        <v>1345.73108</v>
      </c>
      <c r="BV121" s="1">
        <v>8.3849699999999991</v>
      </c>
      <c r="BW121" s="1">
        <v>517.08752000000004</v>
      </c>
      <c r="BX121" s="1">
        <v>1428.33545</v>
      </c>
      <c r="BY121" s="1">
        <v>211.60574</v>
      </c>
      <c r="BZ121" s="1">
        <v>583.38544000000002</v>
      </c>
      <c r="CA121" s="1">
        <v>1461.8232399999999</v>
      </c>
      <c r="CB121" s="1">
        <v>-200.79243</v>
      </c>
      <c r="CC121" s="1">
        <v>495.75867</v>
      </c>
      <c r="CD121" s="1">
        <v>1230.26929</v>
      </c>
      <c r="CE121" s="1">
        <v>252.05279999999999</v>
      </c>
      <c r="CF121" s="1">
        <v>624.81713999999999</v>
      </c>
      <c r="CG121" s="1">
        <v>1228.2525599999999</v>
      </c>
      <c r="CH121" s="1">
        <v>-230.31384</v>
      </c>
      <c r="CI121" s="1">
        <v>437.08359000000002</v>
      </c>
      <c r="CJ121" s="1">
        <v>1133.5626199999999</v>
      </c>
      <c r="CK121" s="1">
        <v>271.44321000000002</v>
      </c>
      <c r="CL121" s="1">
        <v>597.56708000000003</v>
      </c>
      <c r="CM121" s="1">
        <v>1125.2855199999999</v>
      </c>
      <c r="CN121" s="1">
        <v>-274.60183999999998</v>
      </c>
      <c r="CO121" s="1">
        <v>558.83423000000005</v>
      </c>
      <c r="CP121" s="1">
        <v>892.37671</v>
      </c>
      <c r="CQ121" s="1">
        <v>279.34903000000003</v>
      </c>
      <c r="CR121" s="1">
        <v>510.44702000000001</v>
      </c>
      <c r="CS121" s="1">
        <v>880.62951999999996</v>
      </c>
      <c r="CT121" s="1">
        <v>322.22226000000001</v>
      </c>
      <c r="CU121" s="1">
        <v>772.43353000000002</v>
      </c>
      <c r="CV121" s="1">
        <v>960.94530999999995</v>
      </c>
      <c r="CW121" s="1">
        <v>-188.35239999999999</v>
      </c>
      <c r="CX121" s="1">
        <v>745.40801999999996</v>
      </c>
      <c r="CY121" s="1">
        <v>927.11359000000004</v>
      </c>
      <c r="CZ121" s="1">
        <v>-251.04771</v>
      </c>
      <c r="DA121" s="1">
        <v>989.34618999999998</v>
      </c>
      <c r="DB121" s="1">
        <v>82.772989999999993</v>
      </c>
      <c r="DC121" s="1">
        <v>183.89014</v>
      </c>
      <c r="DD121" s="1">
        <v>995.90728999999999</v>
      </c>
      <c r="DE121" s="1">
        <v>96.995480000000001</v>
      </c>
      <c r="DF121" s="1">
        <v>75.465869999999995</v>
      </c>
      <c r="DG121" s="1">
        <v>293.27945</v>
      </c>
      <c r="DH121" s="1">
        <v>36.3718</v>
      </c>
      <c r="DI121" s="1">
        <v>-124.43866</v>
      </c>
      <c r="DJ121" s="1">
        <v>317.03228999999999</v>
      </c>
      <c r="DK121" s="1">
        <v>45.640810000000002</v>
      </c>
      <c r="DL121" s="1">
        <v>-24.289380000000001</v>
      </c>
      <c r="DM121" s="1">
        <v>683.20856000000003</v>
      </c>
      <c r="DN121" s="1">
        <v>1587.8663300000001</v>
      </c>
      <c r="DO121" s="1">
        <v>98.553250000000006</v>
      </c>
      <c r="DP121" s="1">
        <v>700.0462</v>
      </c>
      <c r="DQ121" s="1">
        <v>1596.53613</v>
      </c>
      <c r="DR121" s="1">
        <v>-39.517949999999999</v>
      </c>
      <c r="DS121" s="1">
        <v>651.49518</v>
      </c>
      <c r="DT121" s="1">
        <v>1762.1138900000001</v>
      </c>
      <c r="DU121" s="1">
        <v>37.426839999999999</v>
      </c>
    </row>
    <row r="122" spans="1:125" x14ac:dyDescent="0.15">
      <c r="A122" s="1">
        <v>116</v>
      </c>
      <c r="B122" s="1">
        <v>1.917</v>
      </c>
      <c r="C122" s="1">
        <v>614.10919000000001</v>
      </c>
      <c r="D122" s="1">
        <v>1043.6911600000001</v>
      </c>
      <c r="E122" s="1">
        <v>131.51495</v>
      </c>
      <c r="F122" s="1">
        <v>610.23468000000003</v>
      </c>
      <c r="G122" s="1">
        <v>1029.2542699999999</v>
      </c>
      <c r="H122" s="1">
        <v>-128.87679</v>
      </c>
      <c r="I122" s="1">
        <v>416.04473999999999</v>
      </c>
      <c r="J122" s="1">
        <v>1034.9012499999999</v>
      </c>
      <c r="K122" s="1">
        <v>21.625540000000001</v>
      </c>
      <c r="L122" s="1">
        <v>673.10955999999999</v>
      </c>
      <c r="M122" s="1">
        <v>740.78539999999998</v>
      </c>
      <c r="N122" s="1">
        <v>180.36060000000001</v>
      </c>
      <c r="O122" s="1">
        <v>749.02515000000005</v>
      </c>
      <c r="P122" s="1">
        <v>707.48914000000002</v>
      </c>
      <c r="Q122" s="1">
        <v>82.06326</v>
      </c>
      <c r="R122" s="1">
        <v>711.745</v>
      </c>
      <c r="S122" s="1">
        <v>625.1037</v>
      </c>
      <c r="T122" s="1">
        <v>169.46213</v>
      </c>
      <c r="U122" s="1">
        <v>475.78336000000002</v>
      </c>
      <c r="V122" s="1">
        <v>748.12561000000005</v>
      </c>
      <c r="W122" s="1">
        <v>-174.74600000000001</v>
      </c>
      <c r="X122" s="1">
        <v>558.19843000000003</v>
      </c>
      <c r="Y122" s="1">
        <v>684.75494000000003</v>
      </c>
      <c r="Z122" s="1">
        <v>-120.86546</v>
      </c>
      <c r="AA122" s="1">
        <v>442.38772999999998</v>
      </c>
      <c r="AB122" s="1">
        <v>644.55042000000003</v>
      </c>
      <c r="AC122" s="1">
        <v>-156.83765</v>
      </c>
      <c r="AD122" s="1">
        <v>714.33074999999997</v>
      </c>
      <c r="AE122" s="1">
        <v>448.26839999999999</v>
      </c>
      <c r="AF122" s="1">
        <v>157.69023000000001</v>
      </c>
      <c r="AG122" s="1">
        <v>798.39539000000002</v>
      </c>
      <c r="AH122" s="1">
        <v>434.54433999999998</v>
      </c>
      <c r="AI122" s="1">
        <v>103.10608000000001</v>
      </c>
      <c r="AJ122" s="1">
        <v>750.01886000000002</v>
      </c>
      <c r="AK122" s="1">
        <v>369.45218</v>
      </c>
      <c r="AL122" s="1">
        <v>165.61330000000001</v>
      </c>
      <c r="AM122" s="1">
        <v>343.65616</v>
      </c>
      <c r="AN122" s="1">
        <v>448.15820000000002</v>
      </c>
      <c r="AO122" s="1">
        <v>-152.12119999999999</v>
      </c>
      <c r="AP122" s="1">
        <v>365.72482000000002</v>
      </c>
      <c r="AQ122" s="1">
        <v>380.10397</v>
      </c>
      <c r="AR122" s="1">
        <v>-101.05268</v>
      </c>
      <c r="AS122" s="1">
        <v>306.23950000000002</v>
      </c>
      <c r="AT122" s="1">
        <v>418.65588000000002</v>
      </c>
      <c r="AU122" s="1">
        <v>-157.62845999999999</v>
      </c>
      <c r="AV122" s="1">
        <v>753.64746000000002</v>
      </c>
      <c r="AW122" s="1">
        <v>61.591050000000003</v>
      </c>
      <c r="AX122" s="1">
        <v>89.845920000000007</v>
      </c>
      <c r="AY122" s="1">
        <v>891.25072999999998</v>
      </c>
      <c r="AZ122" s="1">
        <v>96.267660000000006</v>
      </c>
      <c r="BA122" s="1">
        <v>60.288789999999999</v>
      </c>
      <c r="BB122" s="1">
        <v>885.38696000000004</v>
      </c>
      <c r="BC122" s="1">
        <v>79.536969999999997</v>
      </c>
      <c r="BD122" s="1">
        <v>166.13714999999999</v>
      </c>
      <c r="BE122" s="1">
        <v>1035.27197</v>
      </c>
      <c r="BF122" s="1">
        <v>101.56565000000001</v>
      </c>
      <c r="BG122" s="1">
        <v>103.73302</v>
      </c>
      <c r="BH122" s="1">
        <v>88.248689999999996</v>
      </c>
      <c r="BI122" s="1">
        <v>135.88103000000001</v>
      </c>
      <c r="BJ122" s="1">
        <v>-57.146619999999999</v>
      </c>
      <c r="BK122" s="1">
        <v>250.11806000000001</v>
      </c>
      <c r="BL122" s="1">
        <v>87.506360000000001</v>
      </c>
      <c r="BM122" s="1">
        <v>-26.950279999999999</v>
      </c>
      <c r="BN122" s="1">
        <v>230.74352999999999</v>
      </c>
      <c r="BO122" s="1">
        <v>70.352720000000005</v>
      </c>
      <c r="BP122" s="1">
        <v>-122.70255</v>
      </c>
      <c r="BQ122" s="1">
        <v>338.45443999999998</v>
      </c>
      <c r="BR122" s="1">
        <v>43.57499</v>
      </c>
      <c r="BS122" s="1">
        <v>-46.610610000000001</v>
      </c>
      <c r="BT122" s="1">
        <v>638.79907000000003</v>
      </c>
      <c r="BU122" s="1">
        <v>1346.7938200000001</v>
      </c>
      <c r="BV122" s="1">
        <v>12.918889999999999</v>
      </c>
      <c r="BW122" s="1">
        <v>518.5838</v>
      </c>
      <c r="BX122" s="1">
        <v>1427.6251199999999</v>
      </c>
      <c r="BY122" s="1">
        <v>216.26419000000001</v>
      </c>
      <c r="BZ122" s="1">
        <v>584.28264999999999</v>
      </c>
      <c r="CA122" s="1">
        <v>1462.69543</v>
      </c>
      <c r="CB122" s="1">
        <v>-195.54348999999999</v>
      </c>
      <c r="CC122" s="1">
        <v>499.54181</v>
      </c>
      <c r="CD122" s="1">
        <v>1228.50659</v>
      </c>
      <c r="CE122" s="1">
        <v>255.58070000000001</v>
      </c>
      <c r="CF122" s="1">
        <v>626.47893999999997</v>
      </c>
      <c r="CG122" s="1">
        <v>1229.4525100000001</v>
      </c>
      <c r="CH122" s="1">
        <v>-226.17705000000001</v>
      </c>
      <c r="CI122" s="1">
        <v>441.44916000000001</v>
      </c>
      <c r="CJ122" s="1">
        <v>1131.68066</v>
      </c>
      <c r="CK122" s="1">
        <v>274.36977999999999</v>
      </c>
      <c r="CL122" s="1">
        <v>595.52080999999998</v>
      </c>
      <c r="CM122" s="1">
        <v>1126.21912</v>
      </c>
      <c r="CN122" s="1">
        <v>-270.24020000000002</v>
      </c>
      <c r="CO122" s="1">
        <v>564.42987000000005</v>
      </c>
      <c r="CP122" s="1">
        <v>892.09478999999999</v>
      </c>
      <c r="CQ122" s="1">
        <v>281.61831999999998</v>
      </c>
      <c r="CR122" s="1">
        <v>515.03905999999995</v>
      </c>
      <c r="CS122" s="1">
        <v>878.83849999999995</v>
      </c>
      <c r="CT122" s="1">
        <v>324.18088</v>
      </c>
      <c r="CU122" s="1">
        <v>765.33325000000002</v>
      </c>
      <c r="CV122" s="1">
        <v>953.91350999999997</v>
      </c>
      <c r="CW122" s="1">
        <v>-190.03399999999999</v>
      </c>
      <c r="CX122" s="1">
        <v>736.77117999999996</v>
      </c>
      <c r="CY122" s="1">
        <v>923.04687999999999</v>
      </c>
      <c r="CZ122" s="1">
        <v>-252.84044</v>
      </c>
      <c r="DA122" s="1">
        <v>974.80573000000004</v>
      </c>
      <c r="DB122" s="1">
        <v>71.62594</v>
      </c>
      <c r="DC122" s="1">
        <v>182.68622999999999</v>
      </c>
      <c r="DD122" s="1">
        <v>982.24010999999996</v>
      </c>
      <c r="DE122" s="1">
        <v>83.686260000000004</v>
      </c>
      <c r="DF122" s="1">
        <v>73.796509999999998</v>
      </c>
      <c r="DG122" s="1">
        <v>274.24038999999999</v>
      </c>
      <c r="DH122" s="1">
        <v>36.025120000000001</v>
      </c>
      <c r="DI122" s="1">
        <v>-123.96406</v>
      </c>
      <c r="DJ122" s="1">
        <v>300.06939999999997</v>
      </c>
      <c r="DK122" s="1">
        <v>44.813769999999998</v>
      </c>
      <c r="DL122" s="1">
        <v>-23.993220000000001</v>
      </c>
      <c r="DM122" s="1">
        <v>686.03698999999995</v>
      </c>
      <c r="DN122" s="1">
        <v>1589.6048599999999</v>
      </c>
      <c r="DO122" s="1">
        <v>102.7803</v>
      </c>
      <c r="DP122" s="1">
        <v>701.41729999999995</v>
      </c>
      <c r="DQ122" s="1">
        <v>1598.1337900000001</v>
      </c>
      <c r="DR122" s="1">
        <v>-35.264479999999999</v>
      </c>
      <c r="DS122" s="1">
        <v>651.55127000000005</v>
      </c>
      <c r="DT122" s="1">
        <v>1763.6381799999999</v>
      </c>
      <c r="DU122" s="1">
        <v>42.67004</v>
      </c>
    </row>
    <row r="123" spans="1:125" x14ac:dyDescent="0.15">
      <c r="A123" s="1">
        <v>117</v>
      </c>
      <c r="B123" s="1">
        <v>1.9330000000000001</v>
      </c>
      <c r="C123" s="1">
        <v>618.85406</v>
      </c>
      <c r="D123" s="1">
        <v>1045.24451</v>
      </c>
      <c r="E123" s="1">
        <v>133.42431999999999</v>
      </c>
      <c r="F123" s="1">
        <v>614.79852000000005</v>
      </c>
      <c r="G123" s="1">
        <v>1030.28369</v>
      </c>
      <c r="H123" s="1">
        <v>-127.17283999999999</v>
      </c>
      <c r="I123" s="1">
        <v>420.03701999999998</v>
      </c>
      <c r="J123" s="1">
        <v>1035.44507</v>
      </c>
      <c r="K123" s="1">
        <v>24.690919999999998</v>
      </c>
      <c r="L123" s="1">
        <v>679.92596000000003</v>
      </c>
      <c r="M123" s="1">
        <v>742.99756000000002</v>
      </c>
      <c r="N123" s="1">
        <v>181.34675999999999</v>
      </c>
      <c r="O123" s="1">
        <v>754.72852</v>
      </c>
      <c r="P123" s="1">
        <v>709.42249000000004</v>
      </c>
      <c r="Q123" s="1">
        <v>82.988529999999997</v>
      </c>
      <c r="R123" s="1">
        <v>717.66540999999995</v>
      </c>
      <c r="S123" s="1">
        <v>627.10608000000002</v>
      </c>
      <c r="T123" s="1">
        <v>168.46270999999999</v>
      </c>
      <c r="U123" s="1">
        <v>481.98279000000002</v>
      </c>
      <c r="V123" s="1">
        <v>747.42664000000002</v>
      </c>
      <c r="W123" s="1">
        <v>-173.46991</v>
      </c>
      <c r="X123" s="1">
        <v>564.89417000000003</v>
      </c>
      <c r="Y123" s="1">
        <v>685.38513</v>
      </c>
      <c r="Z123" s="1">
        <v>-121.37891</v>
      </c>
      <c r="AA123" s="1">
        <v>449.43707000000001</v>
      </c>
      <c r="AB123" s="1">
        <v>643.27362000000005</v>
      </c>
      <c r="AC123" s="1">
        <v>-156.00833</v>
      </c>
      <c r="AD123" s="1">
        <v>717.61559999999997</v>
      </c>
      <c r="AE123" s="1">
        <v>452.19603999999998</v>
      </c>
      <c r="AF123" s="1">
        <v>159.48283000000001</v>
      </c>
      <c r="AG123" s="1">
        <v>799.47014999999999</v>
      </c>
      <c r="AH123" s="1">
        <v>433.91107</v>
      </c>
      <c r="AI123" s="1">
        <v>103.21162</v>
      </c>
      <c r="AJ123" s="1">
        <v>751.88885000000005</v>
      </c>
      <c r="AK123" s="1">
        <v>371.55020000000002</v>
      </c>
      <c r="AL123" s="1">
        <v>166.68858</v>
      </c>
      <c r="AM123" s="1">
        <v>349.99713000000003</v>
      </c>
      <c r="AN123" s="1">
        <v>448.59744000000001</v>
      </c>
      <c r="AO123" s="1">
        <v>-152.04234</v>
      </c>
      <c r="AP123" s="1">
        <v>370.00680999999997</v>
      </c>
      <c r="AQ123" s="1">
        <v>379.38666000000001</v>
      </c>
      <c r="AR123" s="1">
        <v>-102.71784</v>
      </c>
      <c r="AS123" s="1">
        <v>311.54086000000001</v>
      </c>
      <c r="AT123" s="1">
        <v>420.91336000000001</v>
      </c>
      <c r="AU123" s="1">
        <v>-158.89931000000001</v>
      </c>
      <c r="AV123" s="1">
        <v>737.60875999999996</v>
      </c>
      <c r="AW123" s="1">
        <v>63.633339999999997</v>
      </c>
      <c r="AX123" s="1">
        <v>90.243669999999995</v>
      </c>
      <c r="AY123" s="1">
        <v>876.84064000000001</v>
      </c>
      <c r="AZ123" s="1">
        <v>90.295550000000006</v>
      </c>
      <c r="BA123" s="1">
        <v>59.510120000000001</v>
      </c>
      <c r="BB123" s="1">
        <v>870.69775000000004</v>
      </c>
      <c r="BC123" s="1">
        <v>74.623199999999997</v>
      </c>
      <c r="BD123" s="1">
        <v>165.68996000000001</v>
      </c>
      <c r="BE123" s="1">
        <v>1021.76001</v>
      </c>
      <c r="BF123" s="1">
        <v>88.155209999999997</v>
      </c>
      <c r="BG123" s="1">
        <v>102.50015999999999</v>
      </c>
      <c r="BH123" s="1">
        <v>80.409499999999994</v>
      </c>
      <c r="BI123" s="1">
        <v>151.09715</v>
      </c>
      <c r="BJ123" s="1">
        <v>-59.193440000000002</v>
      </c>
      <c r="BK123" s="1">
        <v>237.54228000000001</v>
      </c>
      <c r="BL123" s="1">
        <v>91.230630000000005</v>
      </c>
      <c r="BM123" s="1">
        <v>-27.91864</v>
      </c>
      <c r="BN123" s="1">
        <v>217.48768999999999</v>
      </c>
      <c r="BO123" s="1">
        <v>73.330430000000007</v>
      </c>
      <c r="BP123" s="1">
        <v>-123.74162</v>
      </c>
      <c r="BQ123" s="1">
        <v>320.69970999999998</v>
      </c>
      <c r="BR123" s="1">
        <v>43.402810000000002</v>
      </c>
      <c r="BS123" s="1">
        <v>-46.114849999999997</v>
      </c>
      <c r="BT123" s="1">
        <v>640.71367999999995</v>
      </c>
      <c r="BU123" s="1">
        <v>1348.3305700000001</v>
      </c>
      <c r="BV123" s="1">
        <v>16.350090000000002</v>
      </c>
      <c r="BW123" s="1">
        <v>521.60888999999997</v>
      </c>
      <c r="BX123" s="1">
        <v>1427.44507</v>
      </c>
      <c r="BY123" s="1">
        <v>221.31299999999999</v>
      </c>
      <c r="BZ123" s="1">
        <v>584.96465999999998</v>
      </c>
      <c r="CA123" s="1">
        <v>1465.1256100000001</v>
      </c>
      <c r="CB123" s="1">
        <v>-191.56560999999999</v>
      </c>
      <c r="CC123" s="1">
        <v>503.68853999999999</v>
      </c>
      <c r="CD123" s="1">
        <v>1227.90454</v>
      </c>
      <c r="CE123" s="1">
        <v>259.41183000000001</v>
      </c>
      <c r="CF123" s="1">
        <v>626.33630000000005</v>
      </c>
      <c r="CG123" s="1">
        <v>1230.59033</v>
      </c>
      <c r="CH123" s="1">
        <v>-222.32713000000001</v>
      </c>
      <c r="CI123" s="1">
        <v>446.59311000000002</v>
      </c>
      <c r="CJ123" s="1">
        <v>1130.3669400000001</v>
      </c>
      <c r="CK123" s="1">
        <v>277.51611000000003</v>
      </c>
      <c r="CL123" s="1">
        <v>594.85790999999995</v>
      </c>
      <c r="CM123" s="1">
        <v>1128.5061000000001</v>
      </c>
      <c r="CN123" s="1">
        <v>-266.61594000000002</v>
      </c>
      <c r="CO123" s="1">
        <v>570.09460000000001</v>
      </c>
      <c r="CP123" s="1">
        <v>889.96489999999994</v>
      </c>
      <c r="CQ123" s="1">
        <v>283.19418000000002</v>
      </c>
      <c r="CR123" s="1">
        <v>521.40417000000002</v>
      </c>
      <c r="CS123" s="1">
        <v>877.58820000000003</v>
      </c>
      <c r="CT123" s="1">
        <v>325.30498999999998</v>
      </c>
      <c r="CU123" s="1">
        <v>757.25780999999995</v>
      </c>
      <c r="CV123" s="1">
        <v>947.82050000000004</v>
      </c>
      <c r="CW123" s="1">
        <v>-191.40244999999999</v>
      </c>
      <c r="CX123" s="1">
        <v>727.22326999999996</v>
      </c>
      <c r="CY123" s="1">
        <v>919.37219000000005</v>
      </c>
      <c r="CZ123" s="1">
        <v>-254.47642999999999</v>
      </c>
      <c r="DA123" s="1">
        <v>958.01500999999996</v>
      </c>
      <c r="DB123" s="1">
        <v>63.022320000000001</v>
      </c>
      <c r="DC123" s="1">
        <v>183.18764999999999</v>
      </c>
      <c r="DD123" s="1">
        <v>967.38953000000004</v>
      </c>
      <c r="DE123" s="1">
        <v>73.015289999999993</v>
      </c>
      <c r="DF123" s="1">
        <v>72.708560000000006</v>
      </c>
      <c r="DG123" s="1">
        <v>256.11023</v>
      </c>
      <c r="DH123" s="1">
        <v>36.258249999999997</v>
      </c>
      <c r="DI123" s="1">
        <v>-123.43676000000001</v>
      </c>
      <c r="DJ123" s="1">
        <v>283.69724000000002</v>
      </c>
      <c r="DK123" s="1">
        <v>44.574379999999998</v>
      </c>
      <c r="DL123" s="1">
        <v>-23.641529999999999</v>
      </c>
      <c r="DM123" s="1">
        <v>686.87189000000001</v>
      </c>
      <c r="DN123" s="1">
        <v>1591.7966300000001</v>
      </c>
      <c r="DO123" s="1">
        <v>106.96089000000001</v>
      </c>
      <c r="DP123" s="1">
        <v>701.27264000000002</v>
      </c>
      <c r="DQ123" s="1">
        <v>1600.91968</v>
      </c>
      <c r="DR123" s="1">
        <v>-31.27731</v>
      </c>
      <c r="DS123" s="1">
        <v>650.45923000000005</v>
      </c>
      <c r="DT123" s="1">
        <v>1765.5345500000001</v>
      </c>
      <c r="DU123" s="1">
        <v>46.97148</v>
      </c>
    </row>
    <row r="124" spans="1:125" x14ac:dyDescent="0.15">
      <c r="A124" s="1">
        <v>118</v>
      </c>
      <c r="B124" s="1">
        <v>1.95</v>
      </c>
      <c r="C124" s="1">
        <v>623.43579</v>
      </c>
      <c r="D124" s="1">
        <v>1048.2818600000001</v>
      </c>
      <c r="E124" s="1">
        <v>135.05672000000001</v>
      </c>
      <c r="F124" s="1">
        <v>617.37365999999997</v>
      </c>
      <c r="G124" s="1">
        <v>1031.07617</v>
      </c>
      <c r="H124" s="1">
        <v>-124.91547</v>
      </c>
      <c r="I124" s="1">
        <v>423.81763000000001</v>
      </c>
      <c r="J124" s="1">
        <v>1036.31909</v>
      </c>
      <c r="K124" s="1">
        <v>27.578220000000002</v>
      </c>
      <c r="L124" s="1">
        <v>686.15448000000004</v>
      </c>
      <c r="M124" s="1">
        <v>745.80047999999999</v>
      </c>
      <c r="N124" s="1">
        <v>182.53465</v>
      </c>
      <c r="O124" s="1">
        <v>760.17834000000005</v>
      </c>
      <c r="P124" s="1">
        <v>711.91381999999999</v>
      </c>
      <c r="Q124" s="1">
        <v>83.128600000000006</v>
      </c>
      <c r="R124" s="1">
        <v>725.05547999999999</v>
      </c>
      <c r="S124" s="1">
        <v>629.94861000000003</v>
      </c>
      <c r="T124" s="1">
        <v>169.65244000000001</v>
      </c>
      <c r="U124" s="1">
        <v>490.17563000000001</v>
      </c>
      <c r="V124" s="1">
        <v>746.22277999999994</v>
      </c>
      <c r="W124" s="1">
        <v>-172.40764999999999</v>
      </c>
      <c r="X124" s="1">
        <v>574.55687999999998</v>
      </c>
      <c r="Y124" s="1">
        <v>685.58783000000005</v>
      </c>
      <c r="Z124" s="1">
        <v>-121.21089000000001</v>
      </c>
      <c r="AA124" s="1">
        <v>461.50143000000003</v>
      </c>
      <c r="AB124" s="1">
        <v>641.85266000000001</v>
      </c>
      <c r="AC124" s="1">
        <v>-155.95946000000001</v>
      </c>
      <c r="AD124" s="1">
        <v>719.69701999999995</v>
      </c>
      <c r="AE124" s="1">
        <v>454.11093</v>
      </c>
      <c r="AF124" s="1">
        <v>161.75368</v>
      </c>
      <c r="AG124" s="1">
        <v>799.12878000000001</v>
      </c>
      <c r="AH124" s="1">
        <v>432.40566999999999</v>
      </c>
      <c r="AI124" s="1">
        <v>102.54192</v>
      </c>
      <c r="AJ124" s="1">
        <v>749.88274999999999</v>
      </c>
      <c r="AK124" s="1">
        <v>372.44794000000002</v>
      </c>
      <c r="AL124" s="1">
        <v>169.44662</v>
      </c>
      <c r="AM124" s="1">
        <v>360.19918999999999</v>
      </c>
      <c r="AN124" s="1">
        <v>448.92685</v>
      </c>
      <c r="AO124" s="1">
        <v>-153.80019999999999</v>
      </c>
      <c r="AP124" s="1">
        <v>376.18770999999998</v>
      </c>
      <c r="AQ124" s="1">
        <v>378.23944</v>
      </c>
      <c r="AR124" s="1">
        <v>-104.63625</v>
      </c>
      <c r="AS124" s="1">
        <v>320.76154000000002</v>
      </c>
      <c r="AT124" s="1">
        <v>422.95343000000003</v>
      </c>
      <c r="AU124" s="1">
        <v>-160.68825000000001</v>
      </c>
      <c r="AV124" s="1">
        <v>720.86956999999995</v>
      </c>
      <c r="AW124" s="1">
        <v>65.55462</v>
      </c>
      <c r="AX124" s="1">
        <v>91.196579999999997</v>
      </c>
      <c r="AY124" s="1">
        <v>861.53357000000005</v>
      </c>
      <c r="AZ124" s="1">
        <v>85.982479999999995</v>
      </c>
      <c r="BA124" s="1">
        <v>59.300660000000001</v>
      </c>
      <c r="BB124" s="1">
        <v>855.10302999999999</v>
      </c>
      <c r="BC124" s="1">
        <v>70.889259999999993</v>
      </c>
      <c r="BD124" s="1">
        <v>165.98387</v>
      </c>
      <c r="BE124" s="1">
        <v>1006.82343</v>
      </c>
      <c r="BF124" s="1">
        <v>77.070909999999998</v>
      </c>
      <c r="BG124" s="1">
        <v>102.0894</v>
      </c>
      <c r="BH124" s="1">
        <v>76.379509999999996</v>
      </c>
      <c r="BI124" s="1">
        <v>169.24365</v>
      </c>
      <c r="BJ124" s="1">
        <v>-61.293840000000003</v>
      </c>
      <c r="BK124" s="1">
        <v>226.75539000000001</v>
      </c>
      <c r="BL124" s="1">
        <v>96.273939999999996</v>
      </c>
      <c r="BM124" s="1">
        <v>-28.980589999999999</v>
      </c>
      <c r="BN124" s="1">
        <v>205.24356</v>
      </c>
      <c r="BO124" s="1">
        <v>78.17268</v>
      </c>
      <c r="BP124" s="1">
        <v>-124.34325</v>
      </c>
      <c r="BQ124" s="1">
        <v>304.32254</v>
      </c>
      <c r="BR124" s="1">
        <v>42.977699999999999</v>
      </c>
      <c r="BS124" s="1">
        <v>-45.584780000000002</v>
      </c>
      <c r="BT124" s="1">
        <v>643.39599999999996</v>
      </c>
      <c r="BU124" s="1">
        <v>1351.1595500000001</v>
      </c>
      <c r="BV124" s="1">
        <v>20.895479999999999</v>
      </c>
      <c r="BW124" s="1">
        <v>524.76189999999997</v>
      </c>
      <c r="BX124" s="1">
        <v>1428.65771</v>
      </c>
      <c r="BY124" s="1">
        <v>225.74323000000001</v>
      </c>
      <c r="BZ124" s="1">
        <v>586.26642000000004</v>
      </c>
      <c r="CA124" s="1">
        <v>1467.56384</v>
      </c>
      <c r="CB124" s="1">
        <v>-186.61748</v>
      </c>
      <c r="CC124" s="1">
        <v>509.14377000000002</v>
      </c>
      <c r="CD124" s="1">
        <v>1228.39185</v>
      </c>
      <c r="CE124" s="1">
        <v>263.06662</v>
      </c>
      <c r="CF124" s="1">
        <v>626.96862999999996</v>
      </c>
      <c r="CG124" s="1">
        <v>1233.36475</v>
      </c>
      <c r="CH124" s="1">
        <v>-218.86879999999999</v>
      </c>
      <c r="CI124" s="1">
        <v>452.42667</v>
      </c>
      <c r="CJ124" s="1">
        <v>1129.5413799999999</v>
      </c>
      <c r="CK124" s="1">
        <v>280.82702999999998</v>
      </c>
      <c r="CL124" s="1">
        <v>592.75811999999996</v>
      </c>
      <c r="CM124" s="1">
        <v>1131.4487300000001</v>
      </c>
      <c r="CN124" s="1">
        <v>-262.40857</v>
      </c>
      <c r="CO124" s="1">
        <v>577.40521000000001</v>
      </c>
      <c r="CP124" s="1">
        <v>889.81964000000005</v>
      </c>
      <c r="CQ124" s="1">
        <v>284.52877999999998</v>
      </c>
      <c r="CR124" s="1">
        <v>527.49694999999997</v>
      </c>
      <c r="CS124" s="1">
        <v>876.53881999999999</v>
      </c>
      <c r="CT124" s="1">
        <v>327.43948</v>
      </c>
      <c r="CU124" s="1">
        <v>747.35852</v>
      </c>
      <c r="CV124" s="1">
        <v>940.64824999999996</v>
      </c>
      <c r="CW124" s="1">
        <v>-193.28389000000001</v>
      </c>
      <c r="CX124" s="1">
        <v>715.50922000000003</v>
      </c>
      <c r="CY124" s="1">
        <v>916.01733000000002</v>
      </c>
      <c r="CZ124" s="1">
        <v>-256.52364999999998</v>
      </c>
      <c r="DA124" s="1">
        <v>944.14550999999994</v>
      </c>
      <c r="DB124" s="1">
        <v>56.067700000000002</v>
      </c>
      <c r="DC124" s="1">
        <v>182.00859</v>
      </c>
      <c r="DD124" s="1">
        <v>951.54834000000005</v>
      </c>
      <c r="DE124" s="1">
        <v>64.778130000000004</v>
      </c>
      <c r="DF124" s="1">
        <v>72.059169999999995</v>
      </c>
      <c r="DG124" s="1">
        <v>239.41238000000001</v>
      </c>
      <c r="DH124" s="1">
        <v>37.562480000000001</v>
      </c>
      <c r="DI124" s="1">
        <v>-123.15693</v>
      </c>
      <c r="DJ124" s="1">
        <v>268.13231999999999</v>
      </c>
      <c r="DK124" s="1">
        <v>45.382100000000001</v>
      </c>
      <c r="DL124" s="1">
        <v>-23.481929999999998</v>
      </c>
      <c r="DM124" s="1">
        <v>688.01775999999995</v>
      </c>
      <c r="DN124" s="1">
        <v>1594.58215</v>
      </c>
      <c r="DO124" s="1">
        <v>110.79537000000001</v>
      </c>
      <c r="DP124" s="1">
        <v>701.61162999999999</v>
      </c>
      <c r="DQ124" s="1">
        <v>1603.4386</v>
      </c>
      <c r="DR124" s="1">
        <v>-26.92887</v>
      </c>
      <c r="DS124" s="1">
        <v>650.70459000000005</v>
      </c>
      <c r="DT124" s="1">
        <v>1767.7430400000001</v>
      </c>
      <c r="DU124" s="1">
        <v>51.080530000000003</v>
      </c>
    </row>
    <row r="125" spans="1:125" x14ac:dyDescent="0.15">
      <c r="A125" s="1">
        <v>119</v>
      </c>
      <c r="B125" s="1">
        <v>1.9670000000000001</v>
      </c>
      <c r="C125" s="1">
        <v>627.18011000000001</v>
      </c>
      <c r="D125" s="1">
        <v>1049.8194599999999</v>
      </c>
      <c r="E125" s="1">
        <v>137.78352000000001</v>
      </c>
      <c r="F125" s="1">
        <v>618.57799999999997</v>
      </c>
      <c r="G125" s="1">
        <v>1032.84863</v>
      </c>
      <c r="H125" s="1">
        <v>-122.78753</v>
      </c>
      <c r="I125" s="1">
        <v>427.17180999999999</v>
      </c>
      <c r="J125" s="1">
        <v>1037.28198</v>
      </c>
      <c r="K125" s="1">
        <v>30.311250000000001</v>
      </c>
      <c r="L125" s="1">
        <v>690.25232000000005</v>
      </c>
      <c r="M125" s="1">
        <v>747.73315000000002</v>
      </c>
      <c r="N125" s="1">
        <v>184.26042000000001</v>
      </c>
      <c r="O125" s="1">
        <v>761.89178000000004</v>
      </c>
      <c r="P125" s="1">
        <v>711.90386999999998</v>
      </c>
      <c r="Q125" s="1">
        <v>85.257620000000003</v>
      </c>
      <c r="R125" s="1">
        <v>728.67241999999999</v>
      </c>
      <c r="S125" s="1">
        <v>631.22626000000002</v>
      </c>
      <c r="T125" s="1">
        <v>171.18498</v>
      </c>
      <c r="U125" s="1">
        <v>500.26749000000001</v>
      </c>
      <c r="V125" s="1">
        <v>744.45135000000005</v>
      </c>
      <c r="W125" s="1">
        <v>-171.58904999999999</v>
      </c>
      <c r="X125" s="1">
        <v>587.27666999999997</v>
      </c>
      <c r="Y125" s="1">
        <v>685.37854000000004</v>
      </c>
      <c r="Z125" s="1">
        <v>-121.04285</v>
      </c>
      <c r="AA125" s="1">
        <v>473.98669000000001</v>
      </c>
      <c r="AB125" s="1">
        <v>639.05907999999999</v>
      </c>
      <c r="AC125" s="1">
        <v>-157.03477000000001</v>
      </c>
      <c r="AD125" s="1">
        <v>719.62725999999998</v>
      </c>
      <c r="AE125" s="1">
        <v>454.89269999999999</v>
      </c>
      <c r="AF125" s="1">
        <v>165.3322</v>
      </c>
      <c r="AG125" s="1">
        <v>794.87103000000002</v>
      </c>
      <c r="AH125" s="1">
        <v>430.22656000000001</v>
      </c>
      <c r="AI125" s="1">
        <v>104.46397</v>
      </c>
      <c r="AJ125" s="1">
        <v>747.71154999999999</v>
      </c>
      <c r="AK125" s="1">
        <v>372.52618000000001</v>
      </c>
      <c r="AL125" s="1">
        <v>171.23348999999999</v>
      </c>
      <c r="AM125" s="1">
        <v>376.24704000000003</v>
      </c>
      <c r="AN125" s="1">
        <v>448.21841000000001</v>
      </c>
      <c r="AO125" s="1">
        <v>-158.61909</v>
      </c>
      <c r="AP125" s="1">
        <v>387.43033000000003</v>
      </c>
      <c r="AQ125" s="1">
        <v>377.15634</v>
      </c>
      <c r="AR125" s="1">
        <v>-107.08619</v>
      </c>
      <c r="AS125" s="1">
        <v>333.96868999999998</v>
      </c>
      <c r="AT125" s="1">
        <v>424.82434000000001</v>
      </c>
      <c r="AU125" s="1">
        <v>-162.8015</v>
      </c>
      <c r="AV125" s="1">
        <v>703.51116999999999</v>
      </c>
      <c r="AW125" s="1">
        <v>67.157610000000005</v>
      </c>
      <c r="AX125" s="1">
        <v>92.36251</v>
      </c>
      <c r="AY125" s="1">
        <v>845.45434999999998</v>
      </c>
      <c r="AZ125" s="1">
        <v>83.070800000000006</v>
      </c>
      <c r="BA125" s="1">
        <v>59.44811</v>
      </c>
      <c r="BB125" s="1">
        <v>838.65563999999995</v>
      </c>
      <c r="BC125" s="1">
        <v>68.196100000000001</v>
      </c>
      <c r="BD125" s="1">
        <v>166.66072</v>
      </c>
      <c r="BE125" s="1">
        <v>990.61425999999994</v>
      </c>
      <c r="BF125" s="1">
        <v>68.112129999999993</v>
      </c>
      <c r="BG125" s="1">
        <v>102.23546</v>
      </c>
      <c r="BH125" s="1">
        <v>77.093609999999998</v>
      </c>
      <c r="BI125" s="1">
        <v>190.28645</v>
      </c>
      <c r="BJ125" s="1">
        <v>-63.235080000000004</v>
      </c>
      <c r="BK125" s="1">
        <v>218.40373</v>
      </c>
      <c r="BL125" s="1">
        <v>102.88160999999999</v>
      </c>
      <c r="BM125" s="1">
        <v>-30.038740000000001</v>
      </c>
      <c r="BN125" s="1">
        <v>194.92796000000001</v>
      </c>
      <c r="BO125" s="1">
        <v>85.600660000000005</v>
      </c>
      <c r="BP125" s="1">
        <v>-124.74249</v>
      </c>
      <c r="BQ125" s="1">
        <v>289.35039999999998</v>
      </c>
      <c r="BR125" s="1">
        <v>42.012320000000003</v>
      </c>
      <c r="BS125" s="1">
        <v>-45.323419999999999</v>
      </c>
      <c r="BT125" s="1">
        <v>646.14935000000003</v>
      </c>
      <c r="BU125" s="1">
        <v>1353.6656499999999</v>
      </c>
      <c r="BV125" s="1">
        <v>25.126159999999999</v>
      </c>
      <c r="BW125" s="1">
        <v>527.48699999999997</v>
      </c>
      <c r="BX125" s="1">
        <v>1429.4726599999999</v>
      </c>
      <c r="BY125" s="1">
        <v>230.46445</v>
      </c>
      <c r="BZ125" s="1">
        <v>586.50127999999995</v>
      </c>
      <c r="CA125" s="1">
        <v>1471.37024</v>
      </c>
      <c r="CB125" s="1">
        <v>-183.16075000000001</v>
      </c>
      <c r="CC125" s="1">
        <v>512.61566000000005</v>
      </c>
      <c r="CD125" s="1">
        <v>1228.9506799999999</v>
      </c>
      <c r="CE125" s="1">
        <v>266.65976000000001</v>
      </c>
      <c r="CF125" s="1">
        <v>626.36474999999996</v>
      </c>
      <c r="CG125" s="1">
        <v>1235.40173</v>
      </c>
      <c r="CH125" s="1">
        <v>-215.17814999999999</v>
      </c>
      <c r="CI125" s="1">
        <v>458.84827000000001</v>
      </c>
      <c r="CJ125" s="1">
        <v>1129.12634</v>
      </c>
      <c r="CK125" s="1">
        <v>284.27206000000001</v>
      </c>
      <c r="CL125" s="1">
        <v>590.60162000000003</v>
      </c>
      <c r="CM125" s="1">
        <v>1134.6237799999999</v>
      </c>
      <c r="CN125" s="1">
        <v>-259.10476999999997</v>
      </c>
      <c r="CO125" s="1">
        <v>583.99639999999999</v>
      </c>
      <c r="CP125" s="1">
        <v>890.38342</v>
      </c>
      <c r="CQ125" s="1">
        <v>287.45071000000002</v>
      </c>
      <c r="CR125" s="1">
        <v>535.42145000000005</v>
      </c>
      <c r="CS125" s="1">
        <v>876.57659999999998</v>
      </c>
      <c r="CT125" s="1">
        <v>329.63171</v>
      </c>
      <c r="CU125" s="1">
        <v>738.39044000000001</v>
      </c>
      <c r="CV125" s="1">
        <v>936.44475999999997</v>
      </c>
      <c r="CW125" s="1">
        <v>-194.57646</v>
      </c>
      <c r="CX125" s="1">
        <v>703.85137999999995</v>
      </c>
      <c r="CY125" s="1">
        <v>914.29467999999997</v>
      </c>
      <c r="CZ125" s="1">
        <v>-258.97107</v>
      </c>
      <c r="DA125" s="1">
        <v>926.72100999999998</v>
      </c>
      <c r="DB125" s="1">
        <v>48.361490000000003</v>
      </c>
      <c r="DC125" s="1">
        <v>181.24630999999999</v>
      </c>
      <c r="DD125" s="1">
        <v>934.91625999999997</v>
      </c>
      <c r="DE125" s="1">
        <v>58.588380000000001</v>
      </c>
      <c r="DF125" s="1">
        <v>71.793189999999996</v>
      </c>
      <c r="DG125" s="1">
        <v>224.59215</v>
      </c>
      <c r="DH125" s="1">
        <v>40.356859999999998</v>
      </c>
      <c r="DI125" s="1">
        <v>-123.41716</v>
      </c>
      <c r="DJ125" s="1">
        <v>253.69570999999999</v>
      </c>
      <c r="DK125" s="1">
        <v>47.60042</v>
      </c>
      <c r="DL125" s="1">
        <v>-23.726379999999999</v>
      </c>
      <c r="DM125" s="1">
        <v>689.45996000000002</v>
      </c>
      <c r="DN125" s="1">
        <v>1597.54919</v>
      </c>
      <c r="DO125" s="1">
        <v>114.92419</v>
      </c>
      <c r="DP125" s="1">
        <v>702.45752000000005</v>
      </c>
      <c r="DQ125" s="1">
        <v>1605.3549800000001</v>
      </c>
      <c r="DR125" s="1">
        <v>-23.635929999999998</v>
      </c>
      <c r="DS125" s="1">
        <v>650.26842999999997</v>
      </c>
      <c r="DT125" s="1">
        <v>1769.6993399999999</v>
      </c>
      <c r="DU125" s="1">
        <v>55.363030000000002</v>
      </c>
    </row>
    <row r="126" spans="1:125" x14ac:dyDescent="0.15">
      <c r="A126" s="1">
        <v>120</v>
      </c>
      <c r="B126" s="1">
        <v>1.9830000000000001</v>
      </c>
      <c r="C126" s="1">
        <v>630.85979999999995</v>
      </c>
      <c r="D126" s="1">
        <v>1052.15906</v>
      </c>
      <c r="E126" s="1">
        <v>140.21741</v>
      </c>
      <c r="F126" s="1">
        <v>620.58965999999998</v>
      </c>
      <c r="G126" s="1">
        <v>1034.20886</v>
      </c>
      <c r="H126" s="1">
        <v>-120.05701000000001</v>
      </c>
      <c r="I126" s="1">
        <v>429.88418999999999</v>
      </c>
      <c r="J126" s="1">
        <v>1038.2814900000001</v>
      </c>
      <c r="K126" s="1">
        <v>32.880360000000003</v>
      </c>
      <c r="L126" s="1">
        <v>692.89513999999997</v>
      </c>
      <c r="M126" s="1">
        <v>748.56793000000005</v>
      </c>
      <c r="N126" s="1">
        <v>187.38255000000001</v>
      </c>
      <c r="O126" s="1">
        <v>761.59691999999995</v>
      </c>
      <c r="P126" s="1">
        <v>711.21051</v>
      </c>
      <c r="Q126" s="1">
        <v>87.601370000000003</v>
      </c>
      <c r="R126" s="1">
        <v>726.57483000000002</v>
      </c>
      <c r="S126" s="1">
        <v>630.65588000000002</v>
      </c>
      <c r="T126" s="1">
        <v>175.01082</v>
      </c>
      <c r="U126" s="1">
        <v>511.96832000000001</v>
      </c>
      <c r="V126" s="1">
        <v>742.29199000000006</v>
      </c>
      <c r="W126" s="1">
        <v>-170.94542000000001</v>
      </c>
      <c r="X126" s="1">
        <v>601.72429999999997</v>
      </c>
      <c r="Y126" s="1">
        <v>686.50554999999997</v>
      </c>
      <c r="Z126" s="1">
        <v>-122.62538000000001</v>
      </c>
      <c r="AA126" s="1">
        <v>491.14913999999999</v>
      </c>
      <c r="AB126" s="1">
        <v>634.57750999999996</v>
      </c>
      <c r="AC126" s="1">
        <v>-158.61212</v>
      </c>
      <c r="AD126" s="1">
        <v>717.37585000000001</v>
      </c>
      <c r="AE126" s="1">
        <v>455.94720000000001</v>
      </c>
      <c r="AF126" s="1">
        <v>169.55743000000001</v>
      </c>
      <c r="AG126" s="1">
        <v>790.20763999999997</v>
      </c>
      <c r="AH126" s="1">
        <v>429.05322000000001</v>
      </c>
      <c r="AI126" s="1">
        <v>105.42946000000001</v>
      </c>
      <c r="AJ126" s="1">
        <v>742.84283000000005</v>
      </c>
      <c r="AK126" s="1">
        <v>371.88913000000002</v>
      </c>
      <c r="AL126" s="1">
        <v>173.72887</v>
      </c>
      <c r="AM126" s="1">
        <v>395.58434999999997</v>
      </c>
      <c r="AN126" s="1">
        <v>447.84161</v>
      </c>
      <c r="AO126" s="1">
        <v>-162.50772000000001</v>
      </c>
      <c r="AP126" s="1">
        <v>401.14877000000001</v>
      </c>
      <c r="AQ126" s="1">
        <v>376.36804000000001</v>
      </c>
      <c r="AR126" s="1">
        <v>-108.60883</v>
      </c>
      <c r="AS126" s="1">
        <v>350.85595999999998</v>
      </c>
      <c r="AT126" s="1">
        <v>426.71719000000002</v>
      </c>
      <c r="AU126" s="1">
        <v>-164.82388</v>
      </c>
      <c r="AV126" s="1">
        <v>685.68005000000005</v>
      </c>
      <c r="AW126" s="1">
        <v>68.302880000000002</v>
      </c>
      <c r="AX126" s="1">
        <v>93.349119999999999</v>
      </c>
      <c r="AY126" s="1">
        <v>828.69884999999999</v>
      </c>
      <c r="AZ126" s="1">
        <v>81.206440000000001</v>
      </c>
      <c r="BA126" s="1">
        <v>59.758609999999997</v>
      </c>
      <c r="BB126" s="1">
        <v>821.39539000000002</v>
      </c>
      <c r="BC126" s="1">
        <v>66.454250000000002</v>
      </c>
      <c r="BD126" s="1">
        <v>167.36812</v>
      </c>
      <c r="BE126" s="1">
        <v>973.34320000000002</v>
      </c>
      <c r="BF126" s="1">
        <v>61.224690000000002</v>
      </c>
      <c r="BG126" s="1">
        <v>102.64778</v>
      </c>
      <c r="BH126" s="1">
        <v>83.385090000000005</v>
      </c>
      <c r="BI126" s="1">
        <v>213.68154999999999</v>
      </c>
      <c r="BJ126" s="1">
        <v>-64.768420000000006</v>
      </c>
      <c r="BK126" s="1">
        <v>213.20454000000001</v>
      </c>
      <c r="BL126" s="1">
        <v>111.10818</v>
      </c>
      <c r="BM126" s="1">
        <v>-31.008839999999999</v>
      </c>
      <c r="BN126" s="1">
        <v>187.86713</v>
      </c>
      <c r="BO126" s="1">
        <v>95.84299</v>
      </c>
      <c r="BP126" s="1">
        <v>-125.16647</v>
      </c>
      <c r="BQ126" s="1">
        <v>275.89819</v>
      </c>
      <c r="BR126" s="1">
        <v>40.316569999999999</v>
      </c>
      <c r="BS126" s="1">
        <v>-45.592359999999999</v>
      </c>
      <c r="BT126" s="1">
        <v>648.37408000000005</v>
      </c>
      <c r="BU126" s="1">
        <v>1355.8122599999999</v>
      </c>
      <c r="BV126" s="1">
        <v>28.207650000000001</v>
      </c>
      <c r="BW126" s="1">
        <v>530.51104999999995</v>
      </c>
      <c r="BX126" s="1">
        <v>1431.75647</v>
      </c>
      <c r="BY126" s="1">
        <v>234.60293999999999</v>
      </c>
      <c r="BZ126" s="1">
        <v>588.05542000000003</v>
      </c>
      <c r="CA126" s="1">
        <v>1473.4856</v>
      </c>
      <c r="CB126" s="1">
        <v>-178.47713999999999</v>
      </c>
      <c r="CC126" s="1">
        <v>519.31511999999998</v>
      </c>
      <c r="CD126" s="1">
        <v>1229.86133</v>
      </c>
      <c r="CE126" s="1">
        <v>270.56610000000001</v>
      </c>
      <c r="CF126" s="1">
        <v>625.51831000000004</v>
      </c>
      <c r="CG126" s="1">
        <v>1237.9082000000001</v>
      </c>
      <c r="CH126" s="1">
        <v>-211.2561</v>
      </c>
      <c r="CI126" s="1">
        <v>465.78854000000001</v>
      </c>
      <c r="CJ126" s="1">
        <v>1129.0994900000001</v>
      </c>
      <c r="CK126" s="1">
        <v>287.82506999999998</v>
      </c>
      <c r="CL126" s="1">
        <v>586.63756999999998</v>
      </c>
      <c r="CM126" s="1">
        <v>1138.28369</v>
      </c>
      <c r="CN126" s="1">
        <v>-255.45131000000001</v>
      </c>
      <c r="CO126" s="1">
        <v>590.64049999999997</v>
      </c>
      <c r="CP126" s="1">
        <v>890.57659999999998</v>
      </c>
      <c r="CQ126" s="1">
        <v>288.96352999999999</v>
      </c>
      <c r="CR126" s="1">
        <v>544.30211999999995</v>
      </c>
      <c r="CS126" s="1">
        <v>877.16296</v>
      </c>
      <c r="CT126" s="1">
        <v>332.03156000000001</v>
      </c>
      <c r="CU126" s="1">
        <v>727.21056999999996</v>
      </c>
      <c r="CV126" s="1">
        <v>931.48974999999996</v>
      </c>
      <c r="CW126" s="1">
        <v>-197.46213</v>
      </c>
      <c r="CX126" s="1">
        <v>690.86530000000005</v>
      </c>
      <c r="CY126" s="1">
        <v>913.20123000000001</v>
      </c>
      <c r="CZ126" s="1">
        <v>-260.79854999999998</v>
      </c>
      <c r="DA126" s="1">
        <v>909.69060999999999</v>
      </c>
      <c r="DB126" s="1">
        <v>43.922040000000003</v>
      </c>
      <c r="DC126" s="1">
        <v>182.37421000000001</v>
      </c>
      <c r="DD126" s="1">
        <v>917.62054000000001</v>
      </c>
      <c r="DE126" s="1">
        <v>54.144449999999999</v>
      </c>
      <c r="DF126" s="1">
        <v>71.856960000000001</v>
      </c>
      <c r="DG126" s="1">
        <v>212.26855</v>
      </c>
      <c r="DH126" s="1">
        <v>44.937510000000003</v>
      </c>
      <c r="DI126" s="1">
        <v>-124.32916</v>
      </c>
      <c r="DJ126" s="1">
        <v>241.12520000000001</v>
      </c>
      <c r="DK126" s="1">
        <v>51.501040000000003</v>
      </c>
      <c r="DL126" s="1">
        <v>-24.495619999999999</v>
      </c>
      <c r="DM126" s="1">
        <v>689.95789000000002</v>
      </c>
      <c r="DN126" s="1">
        <v>1600.0904499999999</v>
      </c>
      <c r="DO126" s="1">
        <v>118.91792</v>
      </c>
      <c r="DP126" s="1">
        <v>702.53485000000001</v>
      </c>
      <c r="DQ126" s="1">
        <v>1608.3402100000001</v>
      </c>
      <c r="DR126" s="1">
        <v>-19.379390000000001</v>
      </c>
      <c r="DS126" s="1">
        <v>650.13049000000001</v>
      </c>
      <c r="DT126" s="1">
        <v>1772.2556199999999</v>
      </c>
      <c r="DU126" s="1">
        <v>58.625540000000001</v>
      </c>
    </row>
    <row r="127" spans="1:125" x14ac:dyDescent="0.15">
      <c r="A127" s="1">
        <v>121</v>
      </c>
      <c r="B127" s="1">
        <v>2</v>
      </c>
      <c r="C127" s="1">
        <v>633.12750000000005</v>
      </c>
      <c r="D127" s="1">
        <v>1053.8515600000001</v>
      </c>
      <c r="E127" s="1">
        <v>142.46181999999999</v>
      </c>
      <c r="F127" s="1">
        <v>622.57763999999997</v>
      </c>
      <c r="G127" s="1">
        <v>1036.09583</v>
      </c>
      <c r="H127" s="1">
        <v>-117.23618</v>
      </c>
      <c r="I127" s="1">
        <v>431.79849000000002</v>
      </c>
      <c r="J127" s="1">
        <v>1039.46802</v>
      </c>
      <c r="K127" s="1">
        <v>35.259740000000001</v>
      </c>
      <c r="L127" s="1">
        <v>690.25134000000003</v>
      </c>
      <c r="M127" s="1">
        <v>748.30096000000003</v>
      </c>
      <c r="N127" s="1">
        <v>191.67510999999999</v>
      </c>
      <c r="O127" s="1">
        <v>760.72284000000002</v>
      </c>
      <c r="P127" s="1">
        <v>710.92071999999996</v>
      </c>
      <c r="Q127" s="1">
        <v>91.226470000000006</v>
      </c>
      <c r="R127" s="1">
        <v>725.16907000000003</v>
      </c>
      <c r="S127" s="1">
        <v>630.69141000000002</v>
      </c>
      <c r="T127" s="1">
        <v>177.51498000000001</v>
      </c>
      <c r="U127" s="1">
        <v>524.78625</v>
      </c>
      <c r="V127" s="1">
        <v>740.14049999999997</v>
      </c>
      <c r="W127" s="1">
        <v>-170.36732000000001</v>
      </c>
      <c r="X127" s="1">
        <v>618.59229000000005</v>
      </c>
      <c r="Y127" s="1">
        <v>687.58294999999998</v>
      </c>
      <c r="Z127" s="1">
        <v>-123.27323</v>
      </c>
      <c r="AA127" s="1">
        <v>510.58505000000002</v>
      </c>
      <c r="AB127" s="1">
        <v>631.90233999999998</v>
      </c>
      <c r="AC127" s="1">
        <v>-159.93335999999999</v>
      </c>
      <c r="AD127" s="1">
        <v>711.48113999999998</v>
      </c>
      <c r="AE127" s="1">
        <v>456.22649999999999</v>
      </c>
      <c r="AF127" s="1">
        <v>170.89609999999999</v>
      </c>
      <c r="AG127" s="1">
        <v>784.20898</v>
      </c>
      <c r="AH127" s="1">
        <v>427.17487</v>
      </c>
      <c r="AI127" s="1">
        <v>106.15002</v>
      </c>
      <c r="AJ127" s="1">
        <v>735.04187000000002</v>
      </c>
      <c r="AK127" s="1">
        <v>371.73203000000001</v>
      </c>
      <c r="AL127" s="1">
        <v>175.44513000000001</v>
      </c>
      <c r="AM127" s="1">
        <v>416.83132999999998</v>
      </c>
      <c r="AN127" s="1">
        <v>447.43283000000002</v>
      </c>
      <c r="AO127" s="1">
        <v>-162.73348999999999</v>
      </c>
      <c r="AP127" s="1">
        <v>419.00317000000001</v>
      </c>
      <c r="AQ127" s="1">
        <v>375.95242000000002</v>
      </c>
      <c r="AR127" s="1">
        <v>-109.61196</v>
      </c>
      <c r="AS127" s="1">
        <v>370.84998000000002</v>
      </c>
      <c r="AT127" s="1">
        <v>428.90478999999999</v>
      </c>
      <c r="AU127" s="1">
        <v>-166.34431000000001</v>
      </c>
      <c r="AV127" s="1">
        <v>667.50031000000001</v>
      </c>
      <c r="AW127" s="1">
        <v>68.9679</v>
      </c>
      <c r="AX127" s="1">
        <v>93.876760000000004</v>
      </c>
      <c r="AY127" s="1">
        <v>811.35193000000004</v>
      </c>
      <c r="AZ127" s="1">
        <v>80.057950000000005</v>
      </c>
      <c r="BA127" s="1">
        <v>60.09552</v>
      </c>
      <c r="BB127" s="1">
        <v>803.41454999999996</v>
      </c>
      <c r="BC127" s="1">
        <v>65.498369999999994</v>
      </c>
      <c r="BD127" s="1">
        <v>167.87764000000001</v>
      </c>
      <c r="BE127" s="1">
        <v>955.28368999999998</v>
      </c>
      <c r="BF127" s="1">
        <v>56.388300000000001</v>
      </c>
      <c r="BG127" s="1">
        <v>103.05069</v>
      </c>
      <c r="BH127" s="1">
        <v>95.628969999999995</v>
      </c>
      <c r="BI127" s="1">
        <v>238.23917</v>
      </c>
      <c r="BJ127" s="1">
        <v>-65.634860000000003</v>
      </c>
      <c r="BK127" s="1">
        <v>211.85968</v>
      </c>
      <c r="BL127" s="1">
        <v>120.76781</v>
      </c>
      <c r="BM127" s="1">
        <v>-31.93066</v>
      </c>
      <c r="BN127" s="1">
        <v>185.39088000000001</v>
      </c>
      <c r="BO127" s="1">
        <v>108.51147</v>
      </c>
      <c r="BP127" s="1">
        <v>-125.82595000000001</v>
      </c>
      <c r="BQ127" s="1">
        <v>264.59530999999998</v>
      </c>
      <c r="BR127" s="1">
        <v>38.187959999999997</v>
      </c>
      <c r="BS127" s="1">
        <v>-46.53951</v>
      </c>
      <c r="BT127" s="1">
        <v>649.56403</v>
      </c>
      <c r="BU127" s="1">
        <v>1358.63123</v>
      </c>
      <c r="BV127" s="1">
        <v>30.852429999999998</v>
      </c>
      <c r="BW127" s="1">
        <v>532.64458999999999</v>
      </c>
      <c r="BX127" s="1">
        <v>1433.7195999999999</v>
      </c>
      <c r="BY127" s="1">
        <v>238.47353000000001</v>
      </c>
      <c r="BZ127" s="1">
        <v>588.36877000000004</v>
      </c>
      <c r="CA127" s="1">
        <v>1477.1417200000001</v>
      </c>
      <c r="CB127" s="1">
        <v>-174.78053</v>
      </c>
      <c r="CC127" s="1">
        <v>525.51500999999996</v>
      </c>
      <c r="CD127" s="1">
        <v>1230.9294400000001</v>
      </c>
      <c r="CE127" s="1">
        <v>274.40363000000002</v>
      </c>
      <c r="CF127" s="1">
        <v>623.07312000000002</v>
      </c>
      <c r="CG127" s="1">
        <v>1240.2430400000001</v>
      </c>
      <c r="CH127" s="1">
        <v>-207.75536</v>
      </c>
      <c r="CI127" s="1">
        <v>473.16147000000001</v>
      </c>
      <c r="CJ127" s="1">
        <v>1129.49243</v>
      </c>
      <c r="CK127" s="1">
        <v>291.45227</v>
      </c>
      <c r="CL127" s="1">
        <v>585.19617000000005</v>
      </c>
      <c r="CM127" s="1">
        <v>1141.021</v>
      </c>
      <c r="CN127" s="1">
        <v>-250.97449</v>
      </c>
      <c r="CO127" s="1">
        <v>600.46338000000003</v>
      </c>
      <c r="CP127" s="1">
        <v>891.54181000000005</v>
      </c>
      <c r="CQ127" s="1">
        <v>291.22152999999997</v>
      </c>
      <c r="CR127" s="1">
        <v>552.43762000000004</v>
      </c>
      <c r="CS127" s="1">
        <v>878.16796999999997</v>
      </c>
      <c r="CT127" s="1">
        <v>334.29516999999998</v>
      </c>
      <c r="CU127" s="1">
        <v>716.43480999999997</v>
      </c>
      <c r="CV127" s="1">
        <v>927.96776999999997</v>
      </c>
      <c r="CW127" s="1">
        <v>-200.27705</v>
      </c>
      <c r="CX127" s="1">
        <v>677.66016000000002</v>
      </c>
      <c r="CY127" s="1">
        <v>912.48308999999995</v>
      </c>
      <c r="CZ127" s="1">
        <v>-263.30954000000003</v>
      </c>
      <c r="DA127" s="1">
        <v>890.71973000000003</v>
      </c>
      <c r="DB127" s="1">
        <v>42.382779999999997</v>
      </c>
      <c r="DC127" s="1">
        <v>182.13039000000001</v>
      </c>
      <c r="DD127" s="1">
        <v>899.7373</v>
      </c>
      <c r="DE127" s="1">
        <v>51.196959999999997</v>
      </c>
      <c r="DF127" s="1">
        <v>72.098269999999999</v>
      </c>
      <c r="DG127" s="1">
        <v>203.52181999999999</v>
      </c>
      <c r="DH127" s="1">
        <v>51.562269999999998</v>
      </c>
      <c r="DI127" s="1">
        <v>-125.75976</v>
      </c>
      <c r="DJ127" s="1">
        <v>231.90190000000001</v>
      </c>
      <c r="DK127" s="1">
        <v>57.30818</v>
      </c>
      <c r="DL127" s="1">
        <v>-25.794129999999999</v>
      </c>
      <c r="DM127" s="1">
        <v>689.92975000000001</v>
      </c>
      <c r="DN127" s="1">
        <v>1602.6408699999999</v>
      </c>
      <c r="DO127" s="1">
        <v>121.9509</v>
      </c>
      <c r="DP127" s="1">
        <v>702.07916</v>
      </c>
      <c r="DQ127" s="1">
        <v>1611.3325199999999</v>
      </c>
      <c r="DR127" s="1">
        <v>-16.332529999999998</v>
      </c>
      <c r="DS127" s="1">
        <v>649.44159000000002</v>
      </c>
      <c r="DT127" s="1">
        <v>1774.45435</v>
      </c>
      <c r="DU127" s="1">
        <v>62.380290000000002</v>
      </c>
    </row>
    <row r="128" spans="1:125" x14ac:dyDescent="0.15">
      <c r="A128" s="1">
        <v>122</v>
      </c>
      <c r="B128" s="1">
        <v>2.0169999999999999</v>
      </c>
      <c r="C128" s="1">
        <v>633.66039999999998</v>
      </c>
      <c r="D128" s="1">
        <v>1055.7169200000001</v>
      </c>
      <c r="E128" s="1">
        <v>145.64249000000001</v>
      </c>
      <c r="F128" s="1">
        <v>623.99474999999995</v>
      </c>
      <c r="G128" s="1">
        <v>1037.2849100000001</v>
      </c>
      <c r="H128" s="1">
        <v>-114.67017</v>
      </c>
      <c r="I128" s="1">
        <v>432.88391000000001</v>
      </c>
      <c r="J128" s="1">
        <v>1041.07007</v>
      </c>
      <c r="K128" s="1">
        <v>37.48057</v>
      </c>
      <c r="L128" s="1">
        <v>688.08765000000005</v>
      </c>
      <c r="M128" s="1">
        <v>748.98608000000002</v>
      </c>
      <c r="N128" s="1">
        <v>193.50241</v>
      </c>
      <c r="O128" s="1">
        <v>757.08245999999997</v>
      </c>
      <c r="P128" s="1">
        <v>710.9212</v>
      </c>
      <c r="Q128" s="1">
        <v>95.462720000000004</v>
      </c>
      <c r="R128" s="1">
        <v>720.35730000000001</v>
      </c>
      <c r="S128" s="1">
        <v>632.10657000000003</v>
      </c>
      <c r="T128" s="1">
        <v>181.18651</v>
      </c>
      <c r="U128" s="1">
        <v>538.12798999999995</v>
      </c>
      <c r="V128" s="1">
        <v>738.46991000000003</v>
      </c>
      <c r="W128" s="1">
        <v>-169.64753999999999</v>
      </c>
      <c r="X128" s="1">
        <v>634.19757000000004</v>
      </c>
      <c r="Y128" s="1">
        <v>689.56029999999998</v>
      </c>
      <c r="Z128" s="1">
        <v>-123.71966999999999</v>
      </c>
      <c r="AA128" s="1">
        <v>532.98852999999997</v>
      </c>
      <c r="AB128" s="1">
        <v>629.07092</v>
      </c>
      <c r="AC128" s="1">
        <v>-159.78012000000001</v>
      </c>
      <c r="AD128" s="1">
        <v>701.18706999999995</v>
      </c>
      <c r="AE128" s="1">
        <v>455.63614000000001</v>
      </c>
      <c r="AF128" s="1">
        <v>172.0753</v>
      </c>
      <c r="AG128" s="1">
        <v>774.06403</v>
      </c>
      <c r="AH128" s="1">
        <v>425.80444</v>
      </c>
      <c r="AI128" s="1">
        <v>109.35875</v>
      </c>
      <c r="AJ128" s="1">
        <v>722.68384000000003</v>
      </c>
      <c r="AK128" s="1">
        <v>371.15841999999998</v>
      </c>
      <c r="AL128" s="1">
        <v>176.1842</v>
      </c>
      <c r="AM128" s="1">
        <v>440.23129</v>
      </c>
      <c r="AN128" s="1">
        <v>446.53555</v>
      </c>
      <c r="AO128" s="1">
        <v>-163.24051</v>
      </c>
      <c r="AP128" s="1">
        <v>438.37225000000001</v>
      </c>
      <c r="AQ128" s="1">
        <v>376.23880000000003</v>
      </c>
      <c r="AR128" s="1">
        <v>-110.13621999999999</v>
      </c>
      <c r="AS128" s="1">
        <v>393.26855</v>
      </c>
      <c r="AT128" s="1">
        <v>431.68839000000003</v>
      </c>
      <c r="AU128" s="1">
        <v>-167.18848</v>
      </c>
      <c r="AV128" s="1">
        <v>649.07128999999998</v>
      </c>
      <c r="AW128" s="1">
        <v>69.240740000000002</v>
      </c>
      <c r="AX128" s="1">
        <v>93.921059999999997</v>
      </c>
      <c r="AY128" s="1">
        <v>793.48450000000003</v>
      </c>
      <c r="AZ128" s="1">
        <v>79.361909999999995</v>
      </c>
      <c r="BA128" s="1">
        <v>60.390830000000001</v>
      </c>
      <c r="BB128" s="1">
        <v>784.90137000000004</v>
      </c>
      <c r="BC128" s="1">
        <v>65.034899999999993</v>
      </c>
      <c r="BD128" s="1">
        <v>168.13156000000001</v>
      </c>
      <c r="BE128" s="1">
        <v>936.74701000000005</v>
      </c>
      <c r="BF128" s="1">
        <v>53.393630000000002</v>
      </c>
      <c r="BG128" s="1">
        <v>103.30369</v>
      </c>
      <c r="BH128" s="1">
        <v>113.20316</v>
      </c>
      <c r="BI128" s="1">
        <v>262.20202999999998</v>
      </c>
      <c r="BJ128" s="1">
        <v>-65.613640000000004</v>
      </c>
      <c r="BK128" s="1">
        <v>215.07894999999999</v>
      </c>
      <c r="BL128" s="1">
        <v>131.47739000000001</v>
      </c>
      <c r="BM128" s="1">
        <v>-32.928249999999998</v>
      </c>
      <c r="BN128" s="1">
        <v>188.27518000000001</v>
      </c>
      <c r="BO128" s="1">
        <v>122.70277</v>
      </c>
      <c r="BP128" s="1">
        <v>-126.79395</v>
      </c>
      <c r="BQ128" s="1">
        <v>256.73815999999999</v>
      </c>
      <c r="BR128" s="1">
        <v>36.656460000000003</v>
      </c>
      <c r="BS128" s="1">
        <v>-48.244799999999998</v>
      </c>
      <c r="BT128" s="1">
        <v>650.15215999999998</v>
      </c>
      <c r="BU128" s="1">
        <v>1361.35205</v>
      </c>
      <c r="BV128" s="1">
        <v>33.698720000000002</v>
      </c>
      <c r="BW128" s="1">
        <v>536.26824999999997</v>
      </c>
      <c r="BX128" s="1">
        <v>1435.6875</v>
      </c>
      <c r="BY128" s="1">
        <v>242.42711</v>
      </c>
      <c r="BZ128" s="1">
        <v>587.72295999999994</v>
      </c>
      <c r="CA128" s="1">
        <v>1479.78467</v>
      </c>
      <c r="CB128" s="1">
        <v>-171.69767999999999</v>
      </c>
      <c r="CC128" s="1">
        <v>530.67926</v>
      </c>
      <c r="CD128" s="1">
        <v>1232.5127</v>
      </c>
      <c r="CE128" s="1">
        <v>277.48917</v>
      </c>
      <c r="CF128" s="1">
        <v>620.78869999999995</v>
      </c>
      <c r="CG128" s="1">
        <v>1242.99316</v>
      </c>
      <c r="CH128" s="1">
        <v>-204.52054999999999</v>
      </c>
      <c r="CI128" s="1">
        <v>480.8252</v>
      </c>
      <c r="CJ128" s="1">
        <v>1130.3642600000001</v>
      </c>
      <c r="CK128" s="1">
        <v>295.09618999999998</v>
      </c>
      <c r="CL128" s="1">
        <v>581.55913999999996</v>
      </c>
      <c r="CM128" s="1">
        <v>1144.3140900000001</v>
      </c>
      <c r="CN128" s="1">
        <v>-247.32680999999999</v>
      </c>
      <c r="CO128" s="1">
        <v>610.28216999999995</v>
      </c>
      <c r="CP128" s="1">
        <v>894.11748999999998</v>
      </c>
      <c r="CQ128" s="1">
        <v>293.45361000000003</v>
      </c>
      <c r="CR128" s="1">
        <v>563.18231000000003</v>
      </c>
      <c r="CS128" s="1">
        <v>879.45874000000003</v>
      </c>
      <c r="CT128" s="1">
        <v>336.59857</v>
      </c>
      <c r="CU128" s="1">
        <v>706.01140999999996</v>
      </c>
      <c r="CV128" s="1">
        <v>924.61908000000005</v>
      </c>
      <c r="CW128" s="1">
        <v>-202.44141999999999</v>
      </c>
      <c r="CX128" s="1">
        <v>664.60229000000004</v>
      </c>
      <c r="CY128" s="1">
        <v>912.42223999999999</v>
      </c>
      <c r="CZ128" s="1">
        <v>-265.09293000000002</v>
      </c>
      <c r="DA128" s="1">
        <v>872.51293999999996</v>
      </c>
      <c r="DB128" s="1">
        <v>41.920259999999999</v>
      </c>
      <c r="DC128" s="1">
        <v>183.01682</v>
      </c>
      <c r="DD128" s="1">
        <v>881.33019999999999</v>
      </c>
      <c r="DE128" s="1">
        <v>49.418439999999997</v>
      </c>
      <c r="DF128" s="1">
        <v>72.325680000000006</v>
      </c>
      <c r="DG128" s="1">
        <v>199.80692999999999</v>
      </c>
      <c r="DH128" s="1">
        <v>60.378599999999999</v>
      </c>
      <c r="DI128" s="1">
        <v>-127.46478999999999</v>
      </c>
      <c r="DJ128" s="1">
        <v>228.04898</v>
      </c>
      <c r="DK128" s="1">
        <v>65.096209999999999</v>
      </c>
      <c r="DL128" s="1">
        <v>-27.57002</v>
      </c>
      <c r="DM128" s="1">
        <v>690.78063999999995</v>
      </c>
      <c r="DN128" s="1">
        <v>1605.08215</v>
      </c>
      <c r="DO128" s="1">
        <v>124.55373</v>
      </c>
      <c r="DP128" s="1">
        <v>702.25518999999997</v>
      </c>
      <c r="DQ128" s="1">
        <v>1614.2264399999999</v>
      </c>
      <c r="DR128" s="1">
        <v>-13.613530000000001</v>
      </c>
      <c r="DS128" s="1">
        <v>649.70074</v>
      </c>
      <c r="DT128" s="1">
        <v>1777.3726799999999</v>
      </c>
      <c r="DU128" s="1">
        <v>65.867069999999998</v>
      </c>
    </row>
    <row r="129" spans="1:125" x14ac:dyDescent="0.15">
      <c r="A129" s="1">
        <v>123</v>
      </c>
      <c r="B129" s="1">
        <v>2.0329999999999999</v>
      </c>
      <c r="C129" s="1">
        <v>636.40301999999997</v>
      </c>
      <c r="D129" s="1">
        <v>1058.4860799999999</v>
      </c>
      <c r="E129" s="1">
        <v>148.32693</v>
      </c>
      <c r="F129" s="1">
        <v>624.76367000000005</v>
      </c>
      <c r="G129" s="1">
        <v>1039.1061999999999</v>
      </c>
      <c r="H129" s="1">
        <v>-111.34505</v>
      </c>
      <c r="I129" s="1">
        <v>433.25546000000003</v>
      </c>
      <c r="J129" s="1">
        <v>1043.2387699999999</v>
      </c>
      <c r="K129" s="1">
        <v>39.610550000000003</v>
      </c>
      <c r="L129" s="1">
        <v>684.03057999999999</v>
      </c>
      <c r="M129" s="1">
        <v>750.11986999999999</v>
      </c>
      <c r="N129" s="1">
        <v>197.32741999999999</v>
      </c>
      <c r="O129" s="1">
        <v>752.78308000000004</v>
      </c>
      <c r="P129" s="1">
        <v>710.49152000000004</v>
      </c>
      <c r="Q129" s="1">
        <v>97.671689999999998</v>
      </c>
      <c r="R129" s="1">
        <v>713.57012999999995</v>
      </c>
      <c r="S129" s="1">
        <v>631.91003000000001</v>
      </c>
      <c r="T129" s="1">
        <v>183.56209000000001</v>
      </c>
      <c r="U129" s="1">
        <v>551.44312000000002</v>
      </c>
      <c r="V129" s="1">
        <v>737.72082999999998</v>
      </c>
      <c r="W129" s="1">
        <v>-168.54169999999999</v>
      </c>
      <c r="X129" s="1">
        <v>650.32213999999999</v>
      </c>
      <c r="Y129" s="1">
        <v>693.49932999999999</v>
      </c>
      <c r="Z129" s="1">
        <v>-124.1983</v>
      </c>
      <c r="AA129" s="1">
        <v>548.01806999999997</v>
      </c>
      <c r="AB129" s="1">
        <v>627.49987999999996</v>
      </c>
      <c r="AC129" s="1">
        <v>-159.27852999999999</v>
      </c>
      <c r="AD129" s="1">
        <v>690.04656999999997</v>
      </c>
      <c r="AE129" s="1">
        <v>455.97293000000002</v>
      </c>
      <c r="AF129" s="1">
        <v>173.78198</v>
      </c>
      <c r="AG129" s="1">
        <v>762.80187999999998</v>
      </c>
      <c r="AH129" s="1">
        <v>424.35521999999997</v>
      </c>
      <c r="AI129" s="1">
        <v>112.22448</v>
      </c>
      <c r="AJ129" s="1">
        <v>708.44910000000004</v>
      </c>
      <c r="AK129" s="1">
        <v>371.07155999999998</v>
      </c>
      <c r="AL129" s="1">
        <v>176.88736</v>
      </c>
      <c r="AM129" s="1">
        <v>464.59381000000002</v>
      </c>
      <c r="AN129" s="1">
        <v>447.13625999999999</v>
      </c>
      <c r="AO129" s="1">
        <v>-163.14306999999999</v>
      </c>
      <c r="AP129" s="1">
        <v>460.65102999999999</v>
      </c>
      <c r="AQ129" s="1">
        <v>378.71332000000001</v>
      </c>
      <c r="AR129" s="1">
        <v>-108.81910000000001</v>
      </c>
      <c r="AS129" s="1">
        <v>417.25396999999998</v>
      </c>
      <c r="AT129" s="1">
        <v>435.39478000000003</v>
      </c>
      <c r="AU129" s="1">
        <v>-167.33662000000001</v>
      </c>
      <c r="AV129" s="1">
        <v>630.47028</v>
      </c>
      <c r="AW129" s="1">
        <v>69.283050000000003</v>
      </c>
      <c r="AX129" s="1">
        <v>93.664090000000002</v>
      </c>
      <c r="AY129" s="1">
        <v>775.14868000000001</v>
      </c>
      <c r="AZ129" s="1">
        <v>78.926060000000007</v>
      </c>
      <c r="BA129" s="1">
        <v>60.631259999999997</v>
      </c>
      <c r="BB129" s="1">
        <v>766.08600000000001</v>
      </c>
      <c r="BC129" s="1">
        <v>64.766139999999993</v>
      </c>
      <c r="BD129" s="1">
        <v>168.18922000000001</v>
      </c>
      <c r="BE129" s="1">
        <v>917.99274000000003</v>
      </c>
      <c r="BF129" s="1">
        <v>51.800440000000002</v>
      </c>
      <c r="BG129" s="1">
        <v>103.43129</v>
      </c>
      <c r="BH129" s="1">
        <v>134.29128</v>
      </c>
      <c r="BI129" s="1">
        <v>283.57907</v>
      </c>
      <c r="BJ129" s="1">
        <v>-64.546490000000006</v>
      </c>
      <c r="BK129" s="1">
        <v>223.48742999999999</v>
      </c>
      <c r="BL129" s="1">
        <v>142.67241999999999</v>
      </c>
      <c r="BM129" s="1">
        <v>-34.061839999999997</v>
      </c>
      <c r="BN129" s="1">
        <v>196.42021</v>
      </c>
      <c r="BO129" s="1">
        <v>137.21654000000001</v>
      </c>
      <c r="BP129" s="1">
        <v>-127.81538999999999</v>
      </c>
      <c r="BQ129" s="1">
        <v>254.42706000000001</v>
      </c>
      <c r="BR129" s="1">
        <v>37.250050000000002</v>
      </c>
      <c r="BS129" s="1">
        <v>-50.730310000000003</v>
      </c>
      <c r="BT129" s="1">
        <v>649.97320999999999</v>
      </c>
      <c r="BU129" s="1">
        <v>1364.3208</v>
      </c>
      <c r="BV129" s="1">
        <v>35.030679999999997</v>
      </c>
      <c r="BW129" s="1">
        <v>537.86066000000005</v>
      </c>
      <c r="BX129" s="1">
        <v>1438.34619</v>
      </c>
      <c r="BY129" s="1">
        <v>245.20303000000001</v>
      </c>
      <c r="BZ129" s="1">
        <v>586.74872000000005</v>
      </c>
      <c r="CA129" s="1">
        <v>1483.06006</v>
      </c>
      <c r="CB129" s="1">
        <v>-169.13942</v>
      </c>
      <c r="CC129" s="1">
        <v>537.66674999999998</v>
      </c>
      <c r="CD129" s="1">
        <v>1234.6643099999999</v>
      </c>
      <c r="CE129" s="1">
        <v>280.27762000000001</v>
      </c>
      <c r="CF129" s="1">
        <v>618.49505999999997</v>
      </c>
      <c r="CG129" s="1">
        <v>1245.3397199999999</v>
      </c>
      <c r="CH129" s="1">
        <v>-202.97447</v>
      </c>
      <c r="CI129" s="1">
        <v>488.59023999999999</v>
      </c>
      <c r="CJ129" s="1">
        <v>1131.77954</v>
      </c>
      <c r="CK129" s="1">
        <v>298.67212000000001</v>
      </c>
      <c r="CL129" s="1">
        <v>578.51495</v>
      </c>
      <c r="CM129" s="1">
        <v>1147.83276</v>
      </c>
      <c r="CN129" s="1">
        <v>-245.23446999999999</v>
      </c>
      <c r="CO129" s="1">
        <v>619.67071999999996</v>
      </c>
      <c r="CP129" s="1">
        <v>896.59253000000001</v>
      </c>
      <c r="CQ129" s="1">
        <v>294.47311000000002</v>
      </c>
      <c r="CR129" s="1">
        <v>573.37872000000004</v>
      </c>
      <c r="CS129" s="1">
        <v>881.21245999999996</v>
      </c>
      <c r="CT129" s="1">
        <v>338.91663</v>
      </c>
      <c r="CU129" s="1">
        <v>693.49987999999996</v>
      </c>
      <c r="CV129" s="1">
        <v>923.32996000000003</v>
      </c>
      <c r="CW129" s="1">
        <v>-204.71472</v>
      </c>
      <c r="CX129" s="1">
        <v>651.83838000000003</v>
      </c>
      <c r="CY129" s="1">
        <v>913.18011000000001</v>
      </c>
      <c r="CZ129" s="1">
        <v>-266.58922999999999</v>
      </c>
      <c r="DA129" s="1">
        <v>855.18871999999999</v>
      </c>
      <c r="DB129" s="1">
        <v>41.308869999999999</v>
      </c>
      <c r="DC129" s="1">
        <v>182.29892000000001</v>
      </c>
      <c r="DD129" s="1">
        <v>862.48224000000005</v>
      </c>
      <c r="DE129" s="1">
        <v>48.407299999999999</v>
      </c>
      <c r="DF129" s="1">
        <v>72.453999999999994</v>
      </c>
      <c r="DG129" s="1">
        <v>202.74065999999999</v>
      </c>
      <c r="DH129" s="1">
        <v>71.22166</v>
      </c>
      <c r="DI129" s="1">
        <v>-129.36855</v>
      </c>
      <c r="DJ129" s="1">
        <v>231.38708</v>
      </c>
      <c r="DK129" s="1">
        <v>74.549279999999996</v>
      </c>
      <c r="DL129" s="1">
        <v>-29.788209999999999</v>
      </c>
      <c r="DM129" s="1">
        <v>691.45117000000005</v>
      </c>
      <c r="DN129" s="1">
        <v>1607.5809300000001</v>
      </c>
      <c r="DO129" s="1">
        <v>127.17328000000001</v>
      </c>
      <c r="DP129" s="1">
        <v>702.48168999999996</v>
      </c>
      <c r="DQ129" s="1">
        <v>1617.0584699999999</v>
      </c>
      <c r="DR129" s="1">
        <v>-10.88072</v>
      </c>
      <c r="DS129" s="1">
        <v>649.02686000000006</v>
      </c>
      <c r="DT129" s="1">
        <v>1779.97498</v>
      </c>
      <c r="DU129" s="1">
        <v>68.759990000000002</v>
      </c>
    </row>
    <row r="130" spans="1:125" x14ac:dyDescent="0.15">
      <c r="A130" s="1">
        <v>124</v>
      </c>
      <c r="B130" s="1">
        <v>2.0499999999999998</v>
      </c>
      <c r="C130" s="1">
        <v>635.80700999999999</v>
      </c>
      <c r="D130" s="1">
        <v>1061.52332</v>
      </c>
      <c r="E130" s="1">
        <v>151.06377000000001</v>
      </c>
      <c r="F130" s="1">
        <v>625.42724999999996</v>
      </c>
      <c r="G130" s="1">
        <v>1041.77271</v>
      </c>
      <c r="H130" s="1">
        <v>-108.64530000000001</v>
      </c>
      <c r="I130" s="1">
        <v>433.12265000000002</v>
      </c>
      <c r="J130" s="1">
        <v>1045.9913300000001</v>
      </c>
      <c r="K130" s="1">
        <v>41.677149999999997</v>
      </c>
      <c r="L130" s="1">
        <v>678.47411999999997</v>
      </c>
      <c r="M130" s="1">
        <v>750.17418999999995</v>
      </c>
      <c r="N130" s="1">
        <v>199.62836999999999</v>
      </c>
      <c r="O130" s="1">
        <v>746.04638999999997</v>
      </c>
      <c r="P130" s="1">
        <v>709.05065999999999</v>
      </c>
      <c r="Q130" s="1">
        <v>101.3857</v>
      </c>
      <c r="R130" s="1">
        <v>703.43158000000005</v>
      </c>
      <c r="S130" s="1">
        <v>630.60022000000004</v>
      </c>
      <c r="T130" s="1">
        <v>186.17482000000001</v>
      </c>
      <c r="U130" s="1">
        <v>564.35668999999996</v>
      </c>
      <c r="V130" s="1">
        <v>738.23755000000006</v>
      </c>
      <c r="W130" s="1">
        <v>-167.01839000000001</v>
      </c>
      <c r="X130" s="1">
        <v>664.67278999999996</v>
      </c>
      <c r="Y130" s="1">
        <v>698.47204999999997</v>
      </c>
      <c r="Z130" s="1">
        <v>-122.62506999999999</v>
      </c>
      <c r="AA130" s="1">
        <v>560.8252</v>
      </c>
      <c r="AB130" s="1">
        <v>628.54088999999999</v>
      </c>
      <c r="AC130" s="1">
        <v>-156.93286000000001</v>
      </c>
      <c r="AD130" s="1">
        <v>677.96740999999997</v>
      </c>
      <c r="AE130" s="1">
        <v>455.86844000000002</v>
      </c>
      <c r="AF130" s="1">
        <v>174.67215999999999</v>
      </c>
      <c r="AG130" s="1">
        <v>749.53814999999997</v>
      </c>
      <c r="AH130" s="1">
        <v>423.55196999999998</v>
      </c>
      <c r="AI130" s="1">
        <v>114.08801</v>
      </c>
      <c r="AJ130" s="1">
        <v>694.55553999999995</v>
      </c>
      <c r="AK130" s="1">
        <v>370.44272000000001</v>
      </c>
      <c r="AL130" s="1">
        <v>178.31128000000001</v>
      </c>
      <c r="AM130" s="1">
        <v>488.96463</v>
      </c>
      <c r="AN130" s="1">
        <v>450.36646000000002</v>
      </c>
      <c r="AO130" s="1">
        <v>-162.66127</v>
      </c>
      <c r="AP130" s="1">
        <v>482.91530999999998</v>
      </c>
      <c r="AQ130" s="1">
        <v>381.31664999999998</v>
      </c>
      <c r="AR130" s="1">
        <v>-107.44395</v>
      </c>
      <c r="AS130" s="1">
        <v>441.69335999999998</v>
      </c>
      <c r="AT130" s="1">
        <v>440.29921999999999</v>
      </c>
      <c r="AU130" s="1">
        <v>-166.76534000000001</v>
      </c>
      <c r="AV130" s="1">
        <v>611.73595999999998</v>
      </c>
      <c r="AW130" s="1">
        <v>69.274109999999993</v>
      </c>
      <c r="AX130" s="1">
        <v>93.329220000000007</v>
      </c>
      <c r="AY130" s="1">
        <v>756.39104999999995</v>
      </c>
      <c r="AZ130" s="1">
        <v>78.622470000000007</v>
      </c>
      <c r="BA130" s="1">
        <v>60.830379999999998</v>
      </c>
      <c r="BB130" s="1">
        <v>747.16900999999996</v>
      </c>
      <c r="BC130" s="1">
        <v>64.514880000000005</v>
      </c>
      <c r="BD130" s="1">
        <v>168.17357000000001</v>
      </c>
      <c r="BE130" s="1">
        <v>899.14464999999996</v>
      </c>
      <c r="BF130" s="1">
        <v>51.078960000000002</v>
      </c>
      <c r="BG130" s="1">
        <v>103.52249</v>
      </c>
      <c r="BH130" s="1">
        <v>156.58074999999999</v>
      </c>
      <c r="BI130" s="1">
        <v>300.69623000000001</v>
      </c>
      <c r="BJ130" s="1">
        <v>-62.413739999999997</v>
      </c>
      <c r="BK130" s="1">
        <v>237.32382000000001</v>
      </c>
      <c r="BL130" s="1">
        <v>153.60695999999999</v>
      </c>
      <c r="BM130" s="1">
        <v>-35.275300000000001</v>
      </c>
      <c r="BN130" s="1">
        <v>209.28027</v>
      </c>
      <c r="BO130" s="1">
        <v>150.87075999999999</v>
      </c>
      <c r="BP130" s="1">
        <v>-128.47208000000001</v>
      </c>
      <c r="BQ130" s="1">
        <v>260.29752000000002</v>
      </c>
      <c r="BR130" s="1">
        <v>41.136969999999998</v>
      </c>
      <c r="BS130" s="1">
        <v>-53.912529999999997</v>
      </c>
      <c r="BT130" s="1">
        <v>650.30847000000006</v>
      </c>
      <c r="BU130" s="1">
        <v>1367.42407</v>
      </c>
      <c r="BV130" s="1">
        <v>36.665529999999997</v>
      </c>
      <c r="BW130" s="1">
        <v>540.45105000000001</v>
      </c>
      <c r="BX130" s="1">
        <v>1441.16797</v>
      </c>
      <c r="BY130" s="1">
        <v>247.20492999999999</v>
      </c>
      <c r="BZ130" s="1">
        <v>585.00189</v>
      </c>
      <c r="CA130" s="1">
        <v>1486.1323199999999</v>
      </c>
      <c r="CB130" s="1">
        <v>-167.21367000000001</v>
      </c>
      <c r="CC130" s="1">
        <v>543.13604999999995</v>
      </c>
      <c r="CD130" s="1">
        <v>1237.0402799999999</v>
      </c>
      <c r="CE130" s="1">
        <v>282.51400999999998</v>
      </c>
      <c r="CF130" s="1">
        <v>617.90392999999995</v>
      </c>
      <c r="CG130" s="1">
        <v>1247.9070999999999</v>
      </c>
      <c r="CH130" s="1">
        <v>-201.43467999999999</v>
      </c>
      <c r="CI130" s="1">
        <v>496.24844000000002</v>
      </c>
      <c r="CJ130" s="1">
        <v>1133.7771</v>
      </c>
      <c r="CK130" s="1">
        <v>302.10933999999997</v>
      </c>
      <c r="CL130" s="1">
        <v>574.84551999999996</v>
      </c>
      <c r="CM130" s="1">
        <v>1151.76331</v>
      </c>
      <c r="CN130" s="1">
        <v>-243.17921000000001</v>
      </c>
      <c r="CO130" s="1">
        <v>630.30597</v>
      </c>
      <c r="CP130" s="1">
        <v>899.67858999999999</v>
      </c>
      <c r="CQ130" s="1">
        <v>296.38211000000001</v>
      </c>
      <c r="CR130" s="1">
        <v>585.00616000000002</v>
      </c>
      <c r="CS130" s="1">
        <v>884.10857999999996</v>
      </c>
      <c r="CT130" s="1">
        <v>340.73047000000003</v>
      </c>
      <c r="CU130" s="1">
        <v>682.76660000000004</v>
      </c>
      <c r="CV130" s="1">
        <v>922.01440000000002</v>
      </c>
      <c r="CW130" s="1">
        <v>-206.67451</v>
      </c>
      <c r="CX130" s="1">
        <v>639.88091999999995</v>
      </c>
      <c r="CY130" s="1">
        <v>915.29926</v>
      </c>
      <c r="CZ130" s="1">
        <v>-269.06704999999999</v>
      </c>
      <c r="DA130" s="1">
        <v>835.32770000000005</v>
      </c>
      <c r="DB130" s="1">
        <v>40.883600000000001</v>
      </c>
      <c r="DC130" s="1">
        <v>182.48896999999999</v>
      </c>
      <c r="DD130" s="1">
        <v>843.33960000000002</v>
      </c>
      <c r="DE130" s="1">
        <v>47.838160000000002</v>
      </c>
      <c r="DF130" s="1">
        <v>72.541020000000003</v>
      </c>
      <c r="DG130" s="1">
        <v>213.67374000000001</v>
      </c>
      <c r="DH130" s="1">
        <v>83.421949999999995</v>
      </c>
      <c r="DI130" s="1">
        <v>-131.61637999999999</v>
      </c>
      <c r="DJ130" s="1">
        <v>242.77721</v>
      </c>
      <c r="DK130" s="1">
        <v>84.846500000000006</v>
      </c>
      <c r="DL130" s="1">
        <v>-32.385249999999999</v>
      </c>
      <c r="DM130" s="1">
        <v>691.38225999999997</v>
      </c>
      <c r="DN130" s="1">
        <v>1611.22729</v>
      </c>
      <c r="DO130" s="1">
        <v>129.7133</v>
      </c>
      <c r="DP130" s="1">
        <v>702.32599000000005</v>
      </c>
      <c r="DQ130" s="1">
        <v>1620.38733</v>
      </c>
      <c r="DR130" s="1">
        <v>-9.4328400000000006</v>
      </c>
      <c r="DS130" s="1">
        <v>648.27886999999998</v>
      </c>
      <c r="DT130" s="1">
        <v>1783.1915300000001</v>
      </c>
      <c r="DU130" s="1">
        <v>71.153670000000005</v>
      </c>
    </row>
    <row r="131" spans="1:125" x14ac:dyDescent="0.15">
      <c r="A131" s="1">
        <v>125</v>
      </c>
      <c r="B131" s="1">
        <v>2.0670000000000002</v>
      </c>
      <c r="C131" s="1">
        <v>635.68615999999997</v>
      </c>
      <c r="D131" s="1">
        <v>1065.2258300000001</v>
      </c>
      <c r="E131" s="1">
        <v>153.95724000000001</v>
      </c>
      <c r="F131" s="1">
        <v>624.74054000000001</v>
      </c>
      <c r="G131" s="1">
        <v>1045.11609</v>
      </c>
      <c r="H131" s="1">
        <v>-105.37286</v>
      </c>
      <c r="I131" s="1">
        <v>432.69301999999999</v>
      </c>
      <c r="J131" s="1">
        <v>1049.22534</v>
      </c>
      <c r="K131" s="1">
        <v>43.662709999999997</v>
      </c>
      <c r="L131" s="1">
        <v>672.45263999999997</v>
      </c>
      <c r="M131" s="1">
        <v>750.72986000000003</v>
      </c>
      <c r="N131" s="1">
        <v>202.15359000000001</v>
      </c>
      <c r="O131" s="1">
        <v>739.80791999999997</v>
      </c>
      <c r="P131" s="1">
        <v>708.35509999999999</v>
      </c>
      <c r="Q131" s="1">
        <v>103.21131</v>
      </c>
      <c r="R131" s="1">
        <v>694.46142999999995</v>
      </c>
      <c r="S131" s="1">
        <v>630.61474999999996</v>
      </c>
      <c r="T131" s="1">
        <v>187.85518999999999</v>
      </c>
      <c r="U131" s="1">
        <v>576.71258999999998</v>
      </c>
      <c r="V131" s="1">
        <v>740.16516000000001</v>
      </c>
      <c r="W131" s="1">
        <v>-165.29506000000001</v>
      </c>
      <c r="X131" s="1">
        <v>677.85950000000003</v>
      </c>
      <c r="Y131" s="1">
        <v>705.10631999999998</v>
      </c>
      <c r="Z131" s="1">
        <v>-120.85168</v>
      </c>
      <c r="AA131" s="1">
        <v>583.33056999999997</v>
      </c>
      <c r="AB131" s="1">
        <v>631.08678999999995</v>
      </c>
      <c r="AC131" s="1">
        <v>-157.41234</v>
      </c>
      <c r="AD131" s="1">
        <v>665.49663999999996</v>
      </c>
      <c r="AE131" s="1">
        <v>456.16699</v>
      </c>
      <c r="AF131" s="1">
        <v>176.55414999999999</v>
      </c>
      <c r="AG131" s="1">
        <v>736.95874000000003</v>
      </c>
      <c r="AH131" s="1">
        <v>422.63907</v>
      </c>
      <c r="AI131" s="1">
        <v>114.6918</v>
      </c>
      <c r="AJ131" s="1">
        <v>680.31426999999996</v>
      </c>
      <c r="AK131" s="1">
        <v>370.10385000000002</v>
      </c>
      <c r="AL131" s="1">
        <v>178.90835999999999</v>
      </c>
      <c r="AM131" s="1">
        <v>514.13171</v>
      </c>
      <c r="AN131" s="1">
        <v>456.03753999999998</v>
      </c>
      <c r="AO131" s="1">
        <v>-163.34183999999999</v>
      </c>
      <c r="AP131" s="1">
        <v>505.12860000000001</v>
      </c>
      <c r="AQ131" s="1">
        <v>387.10518999999999</v>
      </c>
      <c r="AR131" s="1">
        <v>-107.35708</v>
      </c>
      <c r="AS131" s="1">
        <v>465.50774999999999</v>
      </c>
      <c r="AT131" s="1">
        <v>446.37195000000003</v>
      </c>
      <c r="AU131" s="1">
        <v>-165.53631999999999</v>
      </c>
      <c r="AV131" s="1">
        <v>592.88477</v>
      </c>
      <c r="AW131" s="1">
        <v>69.322140000000005</v>
      </c>
      <c r="AX131" s="1">
        <v>93.086370000000002</v>
      </c>
      <c r="AY131" s="1">
        <v>737.28192000000001</v>
      </c>
      <c r="AZ131" s="1">
        <v>78.38306</v>
      </c>
      <c r="BA131" s="1">
        <v>61.003570000000003</v>
      </c>
      <c r="BB131" s="1">
        <v>728.27228000000002</v>
      </c>
      <c r="BC131" s="1">
        <v>64.245109999999997</v>
      </c>
      <c r="BD131" s="1">
        <v>168.22623999999999</v>
      </c>
      <c r="BE131" s="1">
        <v>880.21771000000001</v>
      </c>
      <c r="BF131" s="1">
        <v>50.776989999999998</v>
      </c>
      <c r="BG131" s="1">
        <v>103.65082</v>
      </c>
      <c r="BH131" s="1">
        <v>178.54149000000001</v>
      </c>
      <c r="BI131" s="1">
        <v>312.70479999999998</v>
      </c>
      <c r="BJ131" s="1">
        <v>-59.45637</v>
      </c>
      <c r="BK131" s="1">
        <v>256.24419999999998</v>
      </c>
      <c r="BL131" s="1">
        <v>163.39569</v>
      </c>
      <c r="BM131" s="1">
        <v>-36.395499999999998</v>
      </c>
      <c r="BN131" s="1">
        <v>226.63765000000001</v>
      </c>
      <c r="BO131" s="1">
        <v>162.73340999999999</v>
      </c>
      <c r="BP131" s="1">
        <v>-128.62814</v>
      </c>
      <c r="BQ131" s="1">
        <v>276.12518</v>
      </c>
      <c r="BR131" s="1">
        <v>48.09301</v>
      </c>
      <c r="BS131" s="1">
        <v>-57.583170000000003</v>
      </c>
      <c r="BT131" s="1">
        <v>649.98491999999999</v>
      </c>
      <c r="BU131" s="1">
        <v>1370.5606700000001</v>
      </c>
      <c r="BV131" s="1">
        <v>36.971299999999999</v>
      </c>
      <c r="BW131" s="1">
        <v>540.98491999999999</v>
      </c>
      <c r="BX131" s="1">
        <v>1444.13159</v>
      </c>
      <c r="BY131" s="1">
        <v>249.48079999999999</v>
      </c>
      <c r="BZ131" s="1">
        <v>582.80871999999999</v>
      </c>
      <c r="CA131" s="1">
        <v>1489.3466800000001</v>
      </c>
      <c r="CB131" s="1">
        <v>-167.15783999999999</v>
      </c>
      <c r="CC131" s="1">
        <v>548.77521000000002</v>
      </c>
      <c r="CD131" s="1">
        <v>1240.3084699999999</v>
      </c>
      <c r="CE131" s="1">
        <v>284.54944</v>
      </c>
      <c r="CF131" s="1">
        <v>613.45587</v>
      </c>
      <c r="CG131" s="1">
        <v>1250.63831</v>
      </c>
      <c r="CH131" s="1">
        <v>-200.35657</v>
      </c>
      <c r="CI131" s="1">
        <v>503.62923999999998</v>
      </c>
      <c r="CJ131" s="1">
        <v>1136.34094</v>
      </c>
      <c r="CK131" s="1">
        <v>305.37777999999997</v>
      </c>
      <c r="CL131" s="1">
        <v>569.74590999999998</v>
      </c>
      <c r="CM131" s="1">
        <v>1154.60547</v>
      </c>
      <c r="CN131" s="1">
        <v>-242.01553000000001</v>
      </c>
      <c r="CO131" s="1">
        <v>641.12561000000005</v>
      </c>
      <c r="CP131" s="1">
        <v>904.2088</v>
      </c>
      <c r="CQ131" s="1">
        <v>298.08850000000001</v>
      </c>
      <c r="CR131" s="1">
        <v>595.29723999999999</v>
      </c>
      <c r="CS131" s="1">
        <v>888.33594000000005</v>
      </c>
      <c r="CT131" s="1">
        <v>343.36081000000001</v>
      </c>
      <c r="CU131" s="1">
        <v>670.82030999999995</v>
      </c>
      <c r="CV131" s="1">
        <v>922.17615000000001</v>
      </c>
      <c r="CW131" s="1">
        <v>-207.62608</v>
      </c>
      <c r="CX131" s="1">
        <v>627.89709000000005</v>
      </c>
      <c r="CY131" s="1">
        <v>917.59027000000003</v>
      </c>
      <c r="CZ131" s="1">
        <v>-269.55972000000003</v>
      </c>
      <c r="DA131" s="1">
        <v>816.49761999999998</v>
      </c>
      <c r="DB131" s="1">
        <v>40.816310000000001</v>
      </c>
      <c r="DC131" s="1">
        <v>182.14859000000001</v>
      </c>
      <c r="DD131" s="1">
        <v>824.11530000000005</v>
      </c>
      <c r="DE131" s="1">
        <v>47.544179999999997</v>
      </c>
      <c r="DF131" s="1">
        <v>72.687600000000003</v>
      </c>
      <c r="DG131" s="1">
        <v>232.79417000000001</v>
      </c>
      <c r="DH131" s="1">
        <v>95.681179999999998</v>
      </c>
      <c r="DI131" s="1">
        <v>-134.24033</v>
      </c>
      <c r="DJ131" s="1">
        <v>261.7645</v>
      </c>
      <c r="DK131" s="1">
        <v>94.787580000000005</v>
      </c>
      <c r="DL131" s="1">
        <v>-35.152239999999999</v>
      </c>
      <c r="DM131" s="1">
        <v>689.73955999999998</v>
      </c>
      <c r="DN131" s="1">
        <v>1613.6283000000001</v>
      </c>
      <c r="DO131" s="1">
        <v>129.9631</v>
      </c>
      <c r="DP131" s="1">
        <v>701.10913000000005</v>
      </c>
      <c r="DQ131" s="1">
        <v>1623.9942599999999</v>
      </c>
      <c r="DR131" s="1">
        <v>-7.4464399999999999</v>
      </c>
      <c r="DS131" s="1">
        <v>648.12683000000004</v>
      </c>
      <c r="DT131" s="1">
        <v>1786.31494</v>
      </c>
      <c r="DU131" s="1">
        <v>73.160110000000003</v>
      </c>
    </row>
    <row r="132" spans="1:125" x14ac:dyDescent="0.15">
      <c r="A132" s="1">
        <v>126</v>
      </c>
      <c r="B132" s="1">
        <v>2.0830000000000002</v>
      </c>
      <c r="C132" s="1">
        <v>633.78423999999995</v>
      </c>
      <c r="D132" s="1">
        <v>1067.9658199999999</v>
      </c>
      <c r="E132" s="1">
        <v>156.22755000000001</v>
      </c>
      <c r="F132" s="1">
        <v>624.82379000000003</v>
      </c>
      <c r="G132" s="1">
        <v>1049.3131100000001</v>
      </c>
      <c r="H132" s="1">
        <v>-103.35194</v>
      </c>
      <c r="I132" s="1">
        <v>432.08292</v>
      </c>
      <c r="J132" s="1">
        <v>1052.7497599999999</v>
      </c>
      <c r="K132" s="1">
        <v>45.52225</v>
      </c>
      <c r="L132" s="1">
        <v>664.90222000000006</v>
      </c>
      <c r="M132" s="1">
        <v>751.52710000000002</v>
      </c>
      <c r="N132" s="1">
        <v>203.67483999999999</v>
      </c>
      <c r="O132" s="1">
        <v>731.56586000000004</v>
      </c>
      <c r="P132" s="1">
        <v>707.16107</v>
      </c>
      <c r="Q132" s="1">
        <v>105.39207</v>
      </c>
      <c r="R132" s="1">
        <v>684.64612</v>
      </c>
      <c r="S132" s="1">
        <v>631.20898</v>
      </c>
      <c r="T132" s="1">
        <v>190.42724999999999</v>
      </c>
      <c r="U132" s="1">
        <v>588.45470999999998</v>
      </c>
      <c r="V132" s="1">
        <v>743.37902999999994</v>
      </c>
      <c r="W132" s="1">
        <v>-163.55045999999999</v>
      </c>
      <c r="X132" s="1">
        <v>691.02599999999995</v>
      </c>
      <c r="Y132" s="1">
        <v>712.51215000000002</v>
      </c>
      <c r="Z132" s="1">
        <v>-118.79295</v>
      </c>
      <c r="AA132" s="1">
        <v>598.53216999999995</v>
      </c>
      <c r="AB132" s="1">
        <v>633.68908999999996</v>
      </c>
      <c r="AC132" s="1">
        <v>-156.00801000000001</v>
      </c>
      <c r="AD132" s="1">
        <v>650.43610000000001</v>
      </c>
      <c r="AE132" s="1">
        <v>456.45337000000001</v>
      </c>
      <c r="AF132" s="1">
        <v>177.95514</v>
      </c>
      <c r="AG132" s="1">
        <v>721.08063000000004</v>
      </c>
      <c r="AH132" s="1">
        <v>421.31142999999997</v>
      </c>
      <c r="AI132" s="1">
        <v>117.37796</v>
      </c>
      <c r="AJ132" s="1">
        <v>664.84398999999996</v>
      </c>
      <c r="AK132" s="1">
        <v>369.99524000000002</v>
      </c>
      <c r="AL132" s="1">
        <v>181.08765</v>
      </c>
      <c r="AM132" s="1">
        <v>535.63598999999999</v>
      </c>
      <c r="AN132" s="1">
        <v>463.87594999999999</v>
      </c>
      <c r="AO132" s="1">
        <v>-161.98331999999999</v>
      </c>
      <c r="AP132" s="1">
        <v>526.97369000000003</v>
      </c>
      <c r="AQ132" s="1">
        <v>393.68558000000002</v>
      </c>
      <c r="AR132" s="1">
        <v>-108.71606</v>
      </c>
      <c r="AS132" s="1">
        <v>488.04575</v>
      </c>
      <c r="AT132" s="1">
        <v>453.08870999999999</v>
      </c>
      <c r="AU132" s="1">
        <v>-163.82791</v>
      </c>
      <c r="AV132" s="1">
        <v>573.91607999999997</v>
      </c>
      <c r="AW132" s="1">
        <v>69.438220000000001</v>
      </c>
      <c r="AX132" s="1">
        <v>93.026740000000004</v>
      </c>
      <c r="AY132" s="1">
        <v>717.93799000000001</v>
      </c>
      <c r="AZ132" s="1">
        <v>78.192760000000007</v>
      </c>
      <c r="BA132" s="1">
        <v>61.1584</v>
      </c>
      <c r="BB132" s="1">
        <v>709.40062999999998</v>
      </c>
      <c r="BC132" s="1">
        <v>63.986989999999999</v>
      </c>
      <c r="BD132" s="1">
        <v>168.40406999999999</v>
      </c>
      <c r="BE132" s="1">
        <v>861.2088</v>
      </c>
      <c r="BF132" s="1">
        <v>50.598289999999999</v>
      </c>
      <c r="BG132" s="1">
        <v>103.85746</v>
      </c>
      <c r="BH132" s="1">
        <v>200.05269999999999</v>
      </c>
      <c r="BI132" s="1">
        <v>319.60744999999997</v>
      </c>
      <c r="BJ132" s="1">
        <v>-56.176519999999996</v>
      </c>
      <c r="BK132" s="1">
        <v>279.47104000000002</v>
      </c>
      <c r="BL132" s="1">
        <v>171.13609</v>
      </c>
      <c r="BM132" s="1">
        <v>-37.133809999999997</v>
      </c>
      <c r="BN132" s="1">
        <v>248.58322000000001</v>
      </c>
      <c r="BO132" s="1">
        <v>172.09019000000001</v>
      </c>
      <c r="BP132" s="1">
        <v>-128.51403999999999</v>
      </c>
      <c r="BQ132" s="1">
        <v>301.37835999999999</v>
      </c>
      <c r="BR132" s="1">
        <v>56.371040000000001</v>
      </c>
      <c r="BS132" s="1">
        <v>-61.3703</v>
      </c>
      <c r="BT132" s="1">
        <v>650.32288000000005</v>
      </c>
      <c r="BU132" s="1">
        <v>1374.6042500000001</v>
      </c>
      <c r="BV132" s="1">
        <v>37.886389999999999</v>
      </c>
      <c r="BW132" s="1">
        <v>544.21875</v>
      </c>
      <c r="BX132" s="1">
        <v>1448.88904</v>
      </c>
      <c r="BY132" s="1">
        <v>250.49437</v>
      </c>
      <c r="BZ132" s="1">
        <v>580.03417999999999</v>
      </c>
      <c r="CA132" s="1">
        <v>1491.8497299999999</v>
      </c>
      <c r="CB132" s="1">
        <v>-165.64917</v>
      </c>
      <c r="CC132" s="1">
        <v>552.80529999999999</v>
      </c>
      <c r="CD132" s="1">
        <v>1244.0856900000001</v>
      </c>
      <c r="CE132" s="1">
        <v>286.32663000000002</v>
      </c>
      <c r="CF132" s="1">
        <v>609.16223000000002</v>
      </c>
      <c r="CG132" s="1">
        <v>1253.5773899999999</v>
      </c>
      <c r="CH132" s="1">
        <v>-200.13920999999999</v>
      </c>
      <c r="CI132" s="1">
        <v>510.65282999999999</v>
      </c>
      <c r="CJ132" s="1">
        <v>1139.3836699999999</v>
      </c>
      <c r="CK132" s="1">
        <v>308.45618000000002</v>
      </c>
      <c r="CL132" s="1">
        <v>563.41583000000003</v>
      </c>
      <c r="CM132" s="1">
        <v>1157.9500700000001</v>
      </c>
      <c r="CN132" s="1">
        <v>-240.59079</v>
      </c>
      <c r="CO132" s="1">
        <v>652.65637000000004</v>
      </c>
      <c r="CP132" s="1">
        <v>909.82428000000004</v>
      </c>
      <c r="CQ132" s="1">
        <v>299.73797999999999</v>
      </c>
      <c r="CR132" s="1">
        <v>606.66510000000005</v>
      </c>
      <c r="CS132" s="1">
        <v>892.85278000000005</v>
      </c>
      <c r="CT132" s="1">
        <v>345.40109000000001</v>
      </c>
      <c r="CU132" s="1">
        <v>661.17731000000003</v>
      </c>
      <c r="CV132" s="1">
        <v>924.07843000000003</v>
      </c>
      <c r="CW132" s="1">
        <v>-208.96422000000001</v>
      </c>
      <c r="CX132" s="1">
        <v>617.83294999999998</v>
      </c>
      <c r="CY132" s="1">
        <v>920.55011000000002</v>
      </c>
      <c r="CZ132" s="1">
        <v>-270.82247999999998</v>
      </c>
      <c r="DA132" s="1">
        <v>797.93109000000004</v>
      </c>
      <c r="DB132" s="1">
        <v>40.820010000000003</v>
      </c>
      <c r="DC132" s="1">
        <v>183.40205</v>
      </c>
      <c r="DD132" s="1">
        <v>805.02099999999996</v>
      </c>
      <c r="DE132" s="1">
        <v>47.446599999999997</v>
      </c>
      <c r="DF132" s="1">
        <v>72.937809999999999</v>
      </c>
      <c r="DG132" s="1">
        <v>258.57562000000001</v>
      </c>
      <c r="DH132" s="1">
        <v>106.26894</v>
      </c>
      <c r="DI132" s="1">
        <v>-136.88660999999999</v>
      </c>
      <c r="DJ132" s="1">
        <v>286.80315999999999</v>
      </c>
      <c r="DK132" s="1">
        <v>103.06639</v>
      </c>
      <c r="DL132" s="1">
        <v>-37.693759999999997</v>
      </c>
      <c r="DM132" s="1">
        <v>690.62249999999995</v>
      </c>
      <c r="DN132" s="1">
        <v>1617.4561799999999</v>
      </c>
      <c r="DO132" s="1">
        <v>131.14041</v>
      </c>
      <c r="DP132" s="1">
        <v>700.77588000000003</v>
      </c>
      <c r="DQ132" s="1">
        <v>1627.4727800000001</v>
      </c>
      <c r="DR132" s="1">
        <v>-6.3683199999999998</v>
      </c>
      <c r="DS132" s="1">
        <v>646.32538</v>
      </c>
      <c r="DT132" s="1">
        <v>1790.2258300000001</v>
      </c>
      <c r="DU132" s="1">
        <v>75.077579999999998</v>
      </c>
    </row>
    <row r="133" spans="1:125" x14ac:dyDescent="0.15">
      <c r="A133" s="1">
        <v>127</v>
      </c>
      <c r="B133" s="1">
        <v>2.1</v>
      </c>
      <c r="C133" s="1">
        <v>633.27013999999997</v>
      </c>
      <c r="D133" s="1">
        <v>1071.07727</v>
      </c>
      <c r="E133" s="1">
        <v>158.88999999999999</v>
      </c>
      <c r="F133" s="1">
        <v>625.14715999999999</v>
      </c>
      <c r="G133" s="1">
        <v>1053.87012</v>
      </c>
      <c r="H133" s="1">
        <v>-101.0761</v>
      </c>
      <c r="I133" s="1">
        <v>431.28841999999997</v>
      </c>
      <c r="J133" s="1">
        <v>1056.3414299999999</v>
      </c>
      <c r="K133" s="1">
        <v>47.16733</v>
      </c>
      <c r="L133" s="1">
        <v>656.22076000000004</v>
      </c>
      <c r="M133" s="1">
        <v>752.19208000000003</v>
      </c>
      <c r="N133" s="1">
        <v>205.62378000000001</v>
      </c>
      <c r="O133" s="1">
        <v>720.93291999999997</v>
      </c>
      <c r="P133" s="1">
        <v>705.65137000000004</v>
      </c>
      <c r="Q133" s="1">
        <v>107.78111</v>
      </c>
      <c r="R133" s="1">
        <v>674.15593999999999</v>
      </c>
      <c r="S133" s="1">
        <v>632.04040999999995</v>
      </c>
      <c r="T133" s="1">
        <v>192.29199</v>
      </c>
      <c r="U133" s="1">
        <v>599.45483000000002</v>
      </c>
      <c r="V133" s="1">
        <v>747.54760999999996</v>
      </c>
      <c r="W133" s="1">
        <v>-161.77530999999999</v>
      </c>
      <c r="X133" s="1">
        <v>703.58069</v>
      </c>
      <c r="Y133" s="1">
        <v>720.80346999999995</v>
      </c>
      <c r="Z133" s="1">
        <v>-116.34327999999999</v>
      </c>
      <c r="AA133" s="1">
        <v>614.79711999999995</v>
      </c>
      <c r="AB133" s="1">
        <v>638.71924000000001</v>
      </c>
      <c r="AC133" s="1">
        <v>-154.11542</v>
      </c>
      <c r="AD133" s="1">
        <v>635.25658999999996</v>
      </c>
      <c r="AE133" s="1">
        <v>456.61156999999997</v>
      </c>
      <c r="AF133" s="1">
        <v>179.81186</v>
      </c>
      <c r="AG133" s="1">
        <v>707.06110000000001</v>
      </c>
      <c r="AH133" s="1">
        <v>421.2099</v>
      </c>
      <c r="AI133" s="1">
        <v>120.36784</v>
      </c>
      <c r="AJ133" s="1">
        <v>647.43829000000005</v>
      </c>
      <c r="AK133" s="1">
        <v>370.50168000000002</v>
      </c>
      <c r="AL133" s="1">
        <v>182.66616999999999</v>
      </c>
      <c r="AM133" s="1">
        <v>556.05920000000003</v>
      </c>
      <c r="AN133" s="1">
        <v>471.18997000000002</v>
      </c>
      <c r="AO133" s="1">
        <v>-159.40437</v>
      </c>
      <c r="AP133" s="1">
        <v>548.74352999999996</v>
      </c>
      <c r="AQ133" s="1">
        <v>399.31189000000001</v>
      </c>
      <c r="AR133" s="1">
        <v>-107.36228</v>
      </c>
      <c r="AS133" s="1">
        <v>509.23926</v>
      </c>
      <c r="AT133" s="1">
        <v>459.59231999999997</v>
      </c>
      <c r="AU133" s="1">
        <v>-161.81116</v>
      </c>
      <c r="AV133" s="1">
        <v>554.81421</v>
      </c>
      <c r="AW133" s="1">
        <v>69.612750000000005</v>
      </c>
      <c r="AX133" s="1">
        <v>93.135720000000006</v>
      </c>
      <c r="AY133" s="1">
        <v>698.51378999999997</v>
      </c>
      <c r="AZ133" s="1">
        <v>78.072649999999996</v>
      </c>
      <c r="BA133" s="1">
        <v>61.298270000000002</v>
      </c>
      <c r="BB133" s="1">
        <v>690.47271999999998</v>
      </c>
      <c r="BC133" s="1">
        <v>63.747590000000002</v>
      </c>
      <c r="BD133" s="1">
        <v>168.62518</v>
      </c>
      <c r="BE133" s="1">
        <v>842.14520000000005</v>
      </c>
      <c r="BF133" s="1">
        <v>50.400599999999997</v>
      </c>
      <c r="BG133" s="1">
        <v>104.13361</v>
      </c>
      <c r="BH133" s="1">
        <v>221.79065</v>
      </c>
      <c r="BI133" s="1">
        <v>321.80248999999998</v>
      </c>
      <c r="BJ133" s="1">
        <v>-53.171909999999997</v>
      </c>
      <c r="BK133" s="1">
        <v>306.10144000000003</v>
      </c>
      <c r="BL133" s="1">
        <v>176.12083000000001</v>
      </c>
      <c r="BM133" s="1">
        <v>-37.230690000000003</v>
      </c>
      <c r="BN133" s="1">
        <v>274.82938000000001</v>
      </c>
      <c r="BO133" s="1">
        <v>178.36668</v>
      </c>
      <c r="BP133" s="1">
        <v>-128.34576000000001</v>
      </c>
      <c r="BQ133" s="1">
        <v>333.47397000000001</v>
      </c>
      <c r="BR133" s="1">
        <v>63.745269999999998</v>
      </c>
      <c r="BS133" s="1">
        <v>-64.692340000000002</v>
      </c>
      <c r="BT133" s="1">
        <v>649.28216999999995</v>
      </c>
      <c r="BU133" s="1">
        <v>1377.7639200000001</v>
      </c>
      <c r="BV133" s="1">
        <v>37.499209999999998</v>
      </c>
      <c r="BW133" s="1">
        <v>545.19708000000003</v>
      </c>
      <c r="BX133" s="1">
        <v>1452.9133300000001</v>
      </c>
      <c r="BY133" s="1">
        <v>251.52700999999999</v>
      </c>
      <c r="BZ133" s="1">
        <v>577.71753000000001</v>
      </c>
      <c r="CA133" s="1">
        <v>1495.3779300000001</v>
      </c>
      <c r="CB133" s="1">
        <v>-165.22445999999999</v>
      </c>
      <c r="CC133" s="1">
        <v>558.11455999999998</v>
      </c>
      <c r="CD133" s="1">
        <v>1247.8728000000001</v>
      </c>
      <c r="CE133" s="1">
        <v>288.42827999999997</v>
      </c>
      <c r="CF133" s="1">
        <v>603.84546</v>
      </c>
      <c r="CG133" s="1">
        <v>1256.57043</v>
      </c>
      <c r="CH133" s="1">
        <v>-199.77867000000001</v>
      </c>
      <c r="CI133" s="1">
        <v>517.30255</v>
      </c>
      <c r="CJ133" s="1">
        <v>1142.75281</v>
      </c>
      <c r="CK133" s="1">
        <v>311.31371999999999</v>
      </c>
      <c r="CL133" s="1">
        <v>557.48528999999996</v>
      </c>
      <c r="CM133" s="1">
        <v>1162.53406</v>
      </c>
      <c r="CN133" s="1">
        <v>-241.18373</v>
      </c>
      <c r="CO133" s="1">
        <v>661.97833000000003</v>
      </c>
      <c r="CP133" s="1">
        <v>915.26757999999995</v>
      </c>
      <c r="CQ133" s="1">
        <v>300.74567000000002</v>
      </c>
      <c r="CR133" s="1">
        <v>620.35242000000005</v>
      </c>
      <c r="CS133" s="1">
        <v>898.87653</v>
      </c>
      <c r="CT133" s="1">
        <v>347.52963</v>
      </c>
      <c r="CU133" s="1">
        <v>650.90526999999997</v>
      </c>
      <c r="CV133" s="1">
        <v>925.81377999999995</v>
      </c>
      <c r="CW133" s="1">
        <v>-209.24270999999999</v>
      </c>
      <c r="CX133" s="1">
        <v>607.96051</v>
      </c>
      <c r="CY133" s="1">
        <v>923.66174000000001</v>
      </c>
      <c r="CZ133" s="1">
        <v>-271.73354999999998</v>
      </c>
      <c r="DA133" s="1">
        <v>778.27454</v>
      </c>
      <c r="DB133" s="1">
        <v>40.471739999999997</v>
      </c>
      <c r="DC133" s="1">
        <v>182.84555</v>
      </c>
      <c r="DD133" s="1">
        <v>786.15497000000005</v>
      </c>
      <c r="DE133" s="1">
        <v>47.476280000000003</v>
      </c>
      <c r="DF133" s="1">
        <v>73.263260000000002</v>
      </c>
      <c r="DG133" s="1">
        <v>288.50626</v>
      </c>
      <c r="DH133" s="1">
        <v>113.61577</v>
      </c>
      <c r="DI133" s="1">
        <v>-138.95308</v>
      </c>
      <c r="DJ133" s="1">
        <v>316.01663000000002</v>
      </c>
      <c r="DK133" s="1">
        <v>108.64567</v>
      </c>
      <c r="DL133" s="1">
        <v>-39.559310000000004</v>
      </c>
      <c r="DM133" s="1">
        <v>690.10242000000005</v>
      </c>
      <c r="DN133" s="1">
        <v>1621.07629</v>
      </c>
      <c r="DO133" s="1">
        <v>132.73416</v>
      </c>
      <c r="DP133" s="1">
        <v>700.37316999999996</v>
      </c>
      <c r="DQ133" s="1">
        <v>1631.2052000000001</v>
      </c>
      <c r="DR133" s="1">
        <v>-5.6555299999999997</v>
      </c>
      <c r="DS133" s="1">
        <v>646.36621000000002</v>
      </c>
      <c r="DT133" s="1">
        <v>1793.3445999999999</v>
      </c>
      <c r="DU133" s="1">
        <v>76.094239999999999</v>
      </c>
    </row>
    <row r="134" spans="1:125" x14ac:dyDescent="0.15">
      <c r="A134" s="1">
        <v>128</v>
      </c>
      <c r="B134" s="1">
        <v>2.117</v>
      </c>
      <c r="C134" s="1">
        <v>631.29132000000004</v>
      </c>
      <c r="D134" s="1">
        <v>1074.26477</v>
      </c>
      <c r="E134" s="1">
        <v>161.99379999999999</v>
      </c>
      <c r="F134" s="1">
        <v>624.9126</v>
      </c>
      <c r="G134" s="1">
        <v>1058.97839</v>
      </c>
      <c r="H134" s="1">
        <v>-97.849879999999999</v>
      </c>
      <c r="I134" s="1">
        <v>430.23682000000002</v>
      </c>
      <c r="J134" s="1">
        <v>1059.80359</v>
      </c>
      <c r="K134" s="1">
        <v>48.495480000000001</v>
      </c>
      <c r="L134" s="1">
        <v>647.88574000000006</v>
      </c>
      <c r="M134" s="1">
        <v>752.74267999999995</v>
      </c>
      <c r="N134" s="1">
        <v>208.20786000000001</v>
      </c>
      <c r="O134" s="1">
        <v>710.86217999999997</v>
      </c>
      <c r="P134" s="1">
        <v>704.82275000000004</v>
      </c>
      <c r="Q134" s="1">
        <v>109.35426</v>
      </c>
      <c r="R134" s="1">
        <v>661.19385</v>
      </c>
      <c r="S134" s="1">
        <v>631.77448000000004</v>
      </c>
      <c r="T134" s="1">
        <v>195.64232000000001</v>
      </c>
      <c r="U134" s="1">
        <v>609.54816000000005</v>
      </c>
      <c r="V134" s="1">
        <v>752.26288</v>
      </c>
      <c r="W134" s="1">
        <v>-159.91865999999999</v>
      </c>
      <c r="X134" s="1">
        <v>714.25896999999998</v>
      </c>
      <c r="Y134" s="1">
        <v>728.92804000000001</v>
      </c>
      <c r="Z134" s="1">
        <v>-114.20175</v>
      </c>
      <c r="AA134" s="1">
        <v>629.55249000000003</v>
      </c>
      <c r="AB134" s="1">
        <v>645.12634000000003</v>
      </c>
      <c r="AC134" s="1">
        <v>-153.09924000000001</v>
      </c>
      <c r="AD134" s="1">
        <v>617.05011000000002</v>
      </c>
      <c r="AE134" s="1">
        <v>456.70974999999999</v>
      </c>
      <c r="AF134" s="1">
        <v>180.55851999999999</v>
      </c>
      <c r="AG134" s="1">
        <v>689.52715999999998</v>
      </c>
      <c r="AH134" s="1">
        <v>420.69385</v>
      </c>
      <c r="AI134" s="1">
        <v>122.33292</v>
      </c>
      <c r="AJ134" s="1">
        <v>629.30920000000003</v>
      </c>
      <c r="AK134" s="1">
        <v>370.17541999999997</v>
      </c>
      <c r="AL134" s="1">
        <v>183.67608999999999</v>
      </c>
      <c r="AM134" s="1">
        <v>577.57219999999995</v>
      </c>
      <c r="AN134" s="1">
        <v>476.24475000000001</v>
      </c>
      <c r="AO134" s="1">
        <v>-159.73683</v>
      </c>
      <c r="AP134" s="1">
        <v>572.25091999999995</v>
      </c>
      <c r="AQ134" s="1">
        <v>404.53375</v>
      </c>
      <c r="AR134" s="1">
        <v>-107.07603</v>
      </c>
      <c r="AS134" s="1">
        <v>529.51459</v>
      </c>
      <c r="AT134" s="1">
        <v>465.08456000000001</v>
      </c>
      <c r="AU134" s="1">
        <v>-159.66818000000001</v>
      </c>
      <c r="AV134" s="1">
        <v>535.59520999999995</v>
      </c>
      <c r="AW134" s="1">
        <v>69.855149999999995</v>
      </c>
      <c r="AX134" s="1">
        <v>93.31456</v>
      </c>
      <c r="AY134" s="1">
        <v>679.16461000000004</v>
      </c>
      <c r="AZ134" s="1">
        <v>78.053820000000002</v>
      </c>
      <c r="BA134" s="1">
        <v>61.427070000000001</v>
      </c>
      <c r="BB134" s="1">
        <v>671.41869999999994</v>
      </c>
      <c r="BC134" s="1">
        <v>63.516500000000001</v>
      </c>
      <c r="BD134" s="1">
        <v>168.77481</v>
      </c>
      <c r="BE134" s="1">
        <v>823.08880999999997</v>
      </c>
      <c r="BF134" s="1">
        <v>50.171390000000002</v>
      </c>
      <c r="BG134" s="1">
        <v>104.41634999999999</v>
      </c>
      <c r="BH134" s="1">
        <v>244.3253</v>
      </c>
      <c r="BI134" s="1">
        <v>319.66320999999999</v>
      </c>
      <c r="BJ134" s="1">
        <v>-50.914540000000002</v>
      </c>
      <c r="BK134" s="1">
        <v>335.3537</v>
      </c>
      <c r="BL134" s="1">
        <v>178.00603000000001</v>
      </c>
      <c r="BM134" s="1">
        <v>-36.63608</v>
      </c>
      <c r="BN134" s="1">
        <v>304.54602</v>
      </c>
      <c r="BO134" s="1">
        <v>181.20021</v>
      </c>
      <c r="BP134" s="1">
        <v>-128.09744000000001</v>
      </c>
      <c r="BQ134" s="1">
        <v>369.50207999999998</v>
      </c>
      <c r="BR134" s="1">
        <v>68.673209999999997</v>
      </c>
      <c r="BS134" s="1">
        <v>-66.925190000000001</v>
      </c>
      <c r="BT134" s="1">
        <v>646.96776999999997</v>
      </c>
      <c r="BU134" s="1">
        <v>1380.50342</v>
      </c>
      <c r="BV134" s="1">
        <v>37.175359999999998</v>
      </c>
      <c r="BW134" s="1">
        <v>545.48602000000005</v>
      </c>
      <c r="BX134" s="1">
        <v>1456.74902</v>
      </c>
      <c r="BY134" s="1">
        <v>252.69158999999999</v>
      </c>
      <c r="BZ134" s="1">
        <v>573.87365999999997</v>
      </c>
      <c r="CA134" s="1">
        <v>1498.797</v>
      </c>
      <c r="CB134" s="1">
        <v>-164.48579000000001</v>
      </c>
      <c r="CC134" s="1">
        <v>562.04510000000005</v>
      </c>
      <c r="CD134" s="1">
        <v>1252.2117900000001</v>
      </c>
      <c r="CE134" s="1">
        <v>289.49194</v>
      </c>
      <c r="CF134" s="1">
        <v>598.23041000000001</v>
      </c>
      <c r="CG134" s="1">
        <v>1260.02747</v>
      </c>
      <c r="CH134" s="1">
        <v>-200.7552</v>
      </c>
      <c r="CI134" s="1">
        <v>523.53754000000004</v>
      </c>
      <c r="CJ134" s="1">
        <v>1146.26965</v>
      </c>
      <c r="CK134" s="1">
        <v>313.94135</v>
      </c>
      <c r="CL134" s="1">
        <v>548.76787999999999</v>
      </c>
      <c r="CM134" s="1">
        <v>1165.6898200000001</v>
      </c>
      <c r="CN134" s="1">
        <v>-239.72662</v>
      </c>
      <c r="CO134" s="1">
        <v>673.63611000000003</v>
      </c>
      <c r="CP134" s="1">
        <v>922.26373000000001</v>
      </c>
      <c r="CQ134" s="1">
        <v>301.25445999999999</v>
      </c>
      <c r="CR134" s="1">
        <v>631.88629000000003</v>
      </c>
      <c r="CS134" s="1">
        <v>904.04663000000005</v>
      </c>
      <c r="CT134" s="1">
        <v>348.93527</v>
      </c>
      <c r="CU134" s="1">
        <v>641.97351000000003</v>
      </c>
      <c r="CV134" s="1">
        <v>928.96636999999998</v>
      </c>
      <c r="CW134" s="1">
        <v>-209.6283</v>
      </c>
      <c r="CX134" s="1">
        <v>598.80175999999994</v>
      </c>
      <c r="CY134" s="1">
        <v>926.60663</v>
      </c>
      <c r="CZ134" s="1">
        <v>-271.70211999999998</v>
      </c>
      <c r="DA134" s="1">
        <v>760.31885</v>
      </c>
      <c r="DB134" s="1">
        <v>39.430599999999998</v>
      </c>
      <c r="DC134" s="1">
        <v>182.86818</v>
      </c>
      <c r="DD134" s="1">
        <v>767.40625</v>
      </c>
      <c r="DE134" s="1">
        <v>47.553220000000003</v>
      </c>
      <c r="DF134" s="1">
        <v>73.588970000000003</v>
      </c>
      <c r="DG134" s="1">
        <v>320.67865</v>
      </c>
      <c r="DH134" s="1">
        <v>116.9297</v>
      </c>
      <c r="DI134" s="1">
        <v>-139.97554</v>
      </c>
      <c r="DJ134" s="1">
        <v>348.02947999999998</v>
      </c>
      <c r="DK134" s="1">
        <v>111.08813000000001</v>
      </c>
      <c r="DL134" s="1">
        <v>-40.460630000000002</v>
      </c>
      <c r="DM134" s="1">
        <v>689.60059000000001</v>
      </c>
      <c r="DN134" s="1">
        <v>1624.20117</v>
      </c>
      <c r="DO134" s="1">
        <v>133.60326000000001</v>
      </c>
      <c r="DP134" s="1">
        <v>699.52246000000002</v>
      </c>
      <c r="DQ134" s="1">
        <v>1635.01782</v>
      </c>
      <c r="DR134" s="1">
        <v>-5.4259399999999998</v>
      </c>
      <c r="DS134" s="1">
        <v>645.39075000000003</v>
      </c>
      <c r="DT134" s="1">
        <v>1796.80737</v>
      </c>
      <c r="DU134" s="1">
        <v>76.744429999999994</v>
      </c>
    </row>
    <row r="135" spans="1:125" x14ac:dyDescent="0.15">
      <c r="A135" s="1">
        <v>129</v>
      </c>
      <c r="B135" s="1">
        <v>2.133</v>
      </c>
      <c r="C135" s="1">
        <v>629.63904000000002</v>
      </c>
      <c r="D135" s="1">
        <v>1076.6561300000001</v>
      </c>
      <c r="E135" s="1">
        <v>165.02777</v>
      </c>
      <c r="F135" s="1">
        <v>624.18335000000002</v>
      </c>
      <c r="G135" s="1">
        <v>1063.14624</v>
      </c>
      <c r="H135" s="1">
        <v>-94.890659999999997</v>
      </c>
      <c r="I135" s="1">
        <v>428.87682999999998</v>
      </c>
      <c r="J135" s="1">
        <v>1062.9974400000001</v>
      </c>
      <c r="K135" s="1">
        <v>49.465020000000003</v>
      </c>
      <c r="L135" s="1">
        <v>639.38806</v>
      </c>
      <c r="M135" s="1">
        <v>753.81384000000003</v>
      </c>
      <c r="N135" s="1">
        <v>209.76973000000001</v>
      </c>
      <c r="O135" s="1">
        <v>700.53021000000001</v>
      </c>
      <c r="P135" s="1">
        <v>703.49597000000006</v>
      </c>
      <c r="Q135" s="1">
        <v>111.60088</v>
      </c>
      <c r="R135" s="1">
        <v>647.94353999999998</v>
      </c>
      <c r="S135" s="1">
        <v>632.30584999999996</v>
      </c>
      <c r="T135" s="1">
        <v>196.44033999999999</v>
      </c>
      <c r="U135" s="1">
        <v>618.74634000000003</v>
      </c>
      <c r="V135" s="1">
        <v>757.14380000000006</v>
      </c>
      <c r="W135" s="1">
        <v>-157.99164999999999</v>
      </c>
      <c r="X135" s="1">
        <v>724.08745999999996</v>
      </c>
      <c r="Y135" s="1">
        <v>737.63427999999999</v>
      </c>
      <c r="Z135" s="1">
        <v>-111.56072</v>
      </c>
      <c r="AA135" s="1">
        <v>644.66265999999996</v>
      </c>
      <c r="AB135" s="1">
        <v>650.16339000000005</v>
      </c>
      <c r="AC135" s="1">
        <v>-152.15654000000001</v>
      </c>
      <c r="AD135" s="1">
        <v>600.09186</v>
      </c>
      <c r="AE135" s="1">
        <v>457.10933999999997</v>
      </c>
      <c r="AF135" s="1">
        <v>181.79675</v>
      </c>
      <c r="AG135" s="1">
        <v>672.46227999999996</v>
      </c>
      <c r="AH135" s="1">
        <v>420.53012000000001</v>
      </c>
      <c r="AI135" s="1">
        <v>124.25698</v>
      </c>
      <c r="AJ135" s="1">
        <v>610.34191999999996</v>
      </c>
      <c r="AK135" s="1">
        <v>370.78827000000001</v>
      </c>
      <c r="AL135" s="1">
        <v>185.03399999999999</v>
      </c>
      <c r="AM135" s="1">
        <v>599.18493999999998</v>
      </c>
      <c r="AN135" s="1">
        <v>480.63458000000003</v>
      </c>
      <c r="AO135" s="1">
        <v>-157.26085</v>
      </c>
      <c r="AP135" s="1">
        <v>592.67523000000006</v>
      </c>
      <c r="AQ135" s="1">
        <v>409.06042000000002</v>
      </c>
      <c r="AR135" s="1">
        <v>-104.63813</v>
      </c>
      <c r="AS135" s="1">
        <v>549.42029000000002</v>
      </c>
      <c r="AT135" s="1">
        <v>469.12598000000003</v>
      </c>
      <c r="AU135" s="1">
        <v>-157.63229000000001</v>
      </c>
      <c r="AV135" s="1">
        <v>516.31395999999995</v>
      </c>
      <c r="AW135" s="1">
        <v>70.156270000000006</v>
      </c>
      <c r="AX135" s="1">
        <v>93.479179999999999</v>
      </c>
      <c r="AY135" s="1">
        <v>660.00139999999999</v>
      </c>
      <c r="AZ135" s="1">
        <v>78.150859999999994</v>
      </c>
      <c r="BA135" s="1">
        <v>61.545250000000003</v>
      </c>
      <c r="BB135" s="1">
        <v>652.25372000000004</v>
      </c>
      <c r="BC135" s="1">
        <v>63.316070000000003</v>
      </c>
      <c r="BD135" s="1">
        <v>168.83539999999999</v>
      </c>
      <c r="BE135" s="1">
        <v>804.10645</v>
      </c>
      <c r="BF135" s="1">
        <v>49.95485</v>
      </c>
      <c r="BG135" s="1">
        <v>104.63992</v>
      </c>
      <c r="BH135" s="1">
        <v>267.86765000000003</v>
      </c>
      <c r="BI135" s="1">
        <v>313.44875999999999</v>
      </c>
      <c r="BJ135" s="1">
        <v>-49.562840000000001</v>
      </c>
      <c r="BK135" s="1">
        <v>366.66415000000001</v>
      </c>
      <c r="BL135" s="1">
        <v>176.81498999999999</v>
      </c>
      <c r="BM135" s="1">
        <v>-35.505629999999996</v>
      </c>
      <c r="BN135" s="1">
        <v>336.84985</v>
      </c>
      <c r="BO135" s="1">
        <v>180.52785</v>
      </c>
      <c r="BP135" s="1">
        <v>-127.66446999999999</v>
      </c>
      <c r="BQ135" s="1">
        <v>407.64368000000002</v>
      </c>
      <c r="BR135" s="1">
        <v>70.680719999999994</v>
      </c>
      <c r="BS135" s="1">
        <v>-67.757189999999994</v>
      </c>
      <c r="BT135" s="1">
        <v>646.05071999999996</v>
      </c>
      <c r="BU135" s="1">
        <v>1383.87402</v>
      </c>
      <c r="BV135" s="1">
        <v>37.687719999999999</v>
      </c>
      <c r="BW135" s="1">
        <v>547.44690000000003</v>
      </c>
      <c r="BX135" s="1">
        <v>1461.4540999999999</v>
      </c>
      <c r="BY135" s="1">
        <v>252.8595</v>
      </c>
      <c r="BZ135" s="1">
        <v>571.29387999999994</v>
      </c>
      <c r="CA135" s="1">
        <v>1501.67725</v>
      </c>
      <c r="CB135" s="1">
        <v>-164.71301</v>
      </c>
      <c r="CC135" s="1">
        <v>566.18200999999999</v>
      </c>
      <c r="CD135" s="1">
        <v>1255.6124299999999</v>
      </c>
      <c r="CE135" s="1">
        <v>291.28897000000001</v>
      </c>
      <c r="CF135" s="1">
        <v>592.07324000000006</v>
      </c>
      <c r="CG135" s="1">
        <v>1262.17554</v>
      </c>
      <c r="CH135" s="1">
        <v>-200.92389</v>
      </c>
      <c r="CI135" s="1">
        <v>529.26129000000003</v>
      </c>
      <c r="CJ135" s="1">
        <v>1149.76892</v>
      </c>
      <c r="CK135" s="1">
        <v>316.36743000000001</v>
      </c>
      <c r="CL135" s="1">
        <v>542.36676</v>
      </c>
      <c r="CM135" s="1">
        <v>1168.3226299999999</v>
      </c>
      <c r="CN135" s="1">
        <v>-240.60848999999999</v>
      </c>
      <c r="CO135" s="1">
        <v>684.77031999999997</v>
      </c>
      <c r="CP135" s="1">
        <v>928.88189999999997</v>
      </c>
      <c r="CQ135" s="1">
        <v>301.30691999999999</v>
      </c>
      <c r="CR135" s="1">
        <v>643.67102</v>
      </c>
      <c r="CS135" s="1">
        <v>910.38073999999995</v>
      </c>
      <c r="CT135" s="1">
        <v>350.14398</v>
      </c>
      <c r="CU135" s="1">
        <v>633.53070000000002</v>
      </c>
      <c r="CV135" s="1">
        <v>932.13622999999995</v>
      </c>
      <c r="CW135" s="1">
        <v>-210.36148</v>
      </c>
      <c r="CX135" s="1">
        <v>589.85382000000004</v>
      </c>
      <c r="CY135" s="1">
        <v>929.50031000000001</v>
      </c>
      <c r="CZ135" s="1">
        <v>-270.79257000000001</v>
      </c>
      <c r="DA135" s="1">
        <v>740.87194999999997</v>
      </c>
      <c r="DB135" s="1">
        <v>39.195819999999998</v>
      </c>
      <c r="DC135" s="1">
        <v>183.57390000000001</v>
      </c>
      <c r="DD135" s="1">
        <v>748.51282000000003</v>
      </c>
      <c r="DE135" s="1">
        <v>47.588329999999999</v>
      </c>
      <c r="DF135" s="1">
        <v>73.826139999999995</v>
      </c>
      <c r="DG135" s="1">
        <v>354.70776000000001</v>
      </c>
      <c r="DH135" s="1">
        <v>116.41091</v>
      </c>
      <c r="DI135" s="1">
        <v>-139.93686</v>
      </c>
      <c r="DJ135" s="1">
        <v>382.26312000000001</v>
      </c>
      <c r="DK135" s="1">
        <v>110.57838</v>
      </c>
      <c r="DL135" s="1">
        <v>-40.376300000000001</v>
      </c>
      <c r="DM135" s="1">
        <v>688.78156000000001</v>
      </c>
      <c r="DN135" s="1">
        <v>1627.5074500000001</v>
      </c>
      <c r="DO135" s="1">
        <v>133.68430000000001</v>
      </c>
      <c r="DP135" s="1">
        <v>698.53912000000003</v>
      </c>
      <c r="DQ135" s="1">
        <v>1638.1290300000001</v>
      </c>
      <c r="DR135" s="1">
        <v>-5.4026300000000003</v>
      </c>
      <c r="DS135" s="1">
        <v>643.94799999999998</v>
      </c>
      <c r="DT135" s="1">
        <v>1799.67029</v>
      </c>
      <c r="DU135" s="1">
        <v>76.762609999999995</v>
      </c>
    </row>
    <row r="136" spans="1:125" x14ac:dyDescent="0.15">
      <c r="A136" s="1">
        <v>130</v>
      </c>
      <c r="B136" s="1">
        <v>2.15</v>
      </c>
      <c r="C136" s="1">
        <v>628.18804999999998</v>
      </c>
      <c r="D136" s="1">
        <v>1078.60718</v>
      </c>
      <c r="E136" s="1">
        <v>167.64586</v>
      </c>
      <c r="F136" s="1">
        <v>623.62769000000003</v>
      </c>
      <c r="G136" s="1">
        <v>1066.5584699999999</v>
      </c>
      <c r="H136" s="1">
        <v>-91.913120000000006</v>
      </c>
      <c r="I136" s="1">
        <v>427.22415000000001</v>
      </c>
      <c r="J136" s="1">
        <v>1065.8349599999999</v>
      </c>
      <c r="K136" s="1">
        <v>50.119500000000002</v>
      </c>
      <c r="L136" s="1">
        <v>628.26471000000004</v>
      </c>
      <c r="M136" s="1">
        <v>754.87207000000001</v>
      </c>
      <c r="N136" s="1">
        <v>209.90102999999999</v>
      </c>
      <c r="O136" s="1">
        <v>690.77270999999996</v>
      </c>
      <c r="P136" s="1">
        <v>703.56664999999998</v>
      </c>
      <c r="Q136" s="1">
        <v>112.75623</v>
      </c>
      <c r="R136" s="1">
        <v>635.98743000000002</v>
      </c>
      <c r="S136" s="1">
        <v>632.46478000000002</v>
      </c>
      <c r="T136" s="1">
        <v>198.05501000000001</v>
      </c>
      <c r="U136" s="1">
        <v>627.23743000000002</v>
      </c>
      <c r="V136" s="1">
        <v>761.91503999999998</v>
      </c>
      <c r="W136" s="1">
        <v>-156.05121</v>
      </c>
      <c r="X136" s="1">
        <v>734.33745999999996</v>
      </c>
      <c r="Y136" s="1">
        <v>746.26018999999997</v>
      </c>
      <c r="Z136" s="1">
        <v>-109.938</v>
      </c>
      <c r="AA136" s="1">
        <v>659.15386999999998</v>
      </c>
      <c r="AB136" s="1">
        <v>655.62932999999998</v>
      </c>
      <c r="AC136" s="1">
        <v>-151.43008</v>
      </c>
      <c r="AD136" s="1">
        <v>581.80102999999997</v>
      </c>
      <c r="AE136" s="1">
        <v>457.61718999999999</v>
      </c>
      <c r="AF136" s="1">
        <v>182.28731999999999</v>
      </c>
      <c r="AG136" s="1">
        <v>655.56615999999997</v>
      </c>
      <c r="AH136" s="1">
        <v>420.58188000000001</v>
      </c>
      <c r="AI136" s="1">
        <v>125.83525</v>
      </c>
      <c r="AJ136" s="1">
        <v>592.40954999999997</v>
      </c>
      <c r="AK136" s="1">
        <v>371.02584999999999</v>
      </c>
      <c r="AL136" s="1">
        <v>185.75368</v>
      </c>
      <c r="AM136" s="1">
        <v>618.06475999999998</v>
      </c>
      <c r="AN136" s="1">
        <v>484.00623000000002</v>
      </c>
      <c r="AO136" s="1">
        <v>-154.78344999999999</v>
      </c>
      <c r="AP136" s="1">
        <v>614.34655999999995</v>
      </c>
      <c r="AQ136" s="1">
        <v>412.83825999999999</v>
      </c>
      <c r="AR136" s="1">
        <v>-102.08047000000001</v>
      </c>
      <c r="AS136" s="1">
        <v>569.12285999999995</v>
      </c>
      <c r="AT136" s="1">
        <v>471.67779999999999</v>
      </c>
      <c r="AU136" s="1">
        <v>-155.83976999999999</v>
      </c>
      <c r="AV136" s="1">
        <v>497.02902</v>
      </c>
      <c r="AW136" s="1">
        <v>70.483239999999995</v>
      </c>
      <c r="AX136" s="1">
        <v>93.609279999999998</v>
      </c>
      <c r="AY136" s="1">
        <v>641.06097</v>
      </c>
      <c r="AZ136" s="1">
        <v>78.344700000000003</v>
      </c>
      <c r="BA136" s="1">
        <v>61.641599999999997</v>
      </c>
      <c r="BB136" s="1">
        <v>633.05920000000003</v>
      </c>
      <c r="BC136" s="1">
        <v>63.183480000000003</v>
      </c>
      <c r="BD136" s="1">
        <v>168.86313000000001</v>
      </c>
      <c r="BE136" s="1">
        <v>785.21929999999998</v>
      </c>
      <c r="BF136" s="1">
        <v>49.74241</v>
      </c>
      <c r="BG136" s="1">
        <v>104.78453</v>
      </c>
      <c r="BH136" s="1">
        <v>292.50702000000001</v>
      </c>
      <c r="BI136" s="1">
        <v>303.38785000000001</v>
      </c>
      <c r="BJ136" s="1">
        <v>-48.860709999999997</v>
      </c>
      <c r="BK136" s="1">
        <v>399.66449</v>
      </c>
      <c r="BL136" s="1">
        <v>172.84647000000001</v>
      </c>
      <c r="BM136" s="1">
        <v>-34.076419999999999</v>
      </c>
      <c r="BN136" s="1">
        <v>371.22586000000001</v>
      </c>
      <c r="BO136" s="1">
        <v>176.63663</v>
      </c>
      <c r="BP136" s="1">
        <v>-127.07353000000001</v>
      </c>
      <c r="BQ136" s="1">
        <v>447.3306</v>
      </c>
      <c r="BR136" s="1">
        <v>70.115489999999994</v>
      </c>
      <c r="BS136" s="1">
        <v>-67.354740000000007</v>
      </c>
      <c r="BT136" s="1">
        <v>644.31841999999995</v>
      </c>
      <c r="BU136" s="1">
        <v>1387.2020299999999</v>
      </c>
      <c r="BV136" s="1">
        <v>38.314079999999997</v>
      </c>
      <c r="BW136" s="1">
        <v>547.30988000000002</v>
      </c>
      <c r="BX136" s="1">
        <v>1465.06531</v>
      </c>
      <c r="BY136" s="1">
        <v>253.28055000000001</v>
      </c>
      <c r="BZ136" s="1">
        <v>568.15545999999995</v>
      </c>
      <c r="CA136" s="1">
        <v>1503.3951400000001</v>
      </c>
      <c r="CB136" s="1">
        <v>-164.54408000000001</v>
      </c>
      <c r="CC136" s="1">
        <v>568.78479000000004</v>
      </c>
      <c r="CD136" s="1">
        <v>1259.82629</v>
      </c>
      <c r="CE136" s="1">
        <v>292.44884999999999</v>
      </c>
      <c r="CF136" s="1">
        <v>585.46118000000001</v>
      </c>
      <c r="CG136" s="1">
        <v>1264.6643099999999</v>
      </c>
      <c r="CH136" s="1">
        <v>-202.48373000000001</v>
      </c>
      <c r="CI136" s="1">
        <v>534.36725000000001</v>
      </c>
      <c r="CJ136" s="1">
        <v>1153.1052199999999</v>
      </c>
      <c r="CK136" s="1">
        <v>318.63186999999999</v>
      </c>
      <c r="CL136" s="1">
        <v>533.94208000000003</v>
      </c>
      <c r="CM136" s="1">
        <v>1171.7415800000001</v>
      </c>
      <c r="CN136" s="1">
        <v>-242.21776</v>
      </c>
      <c r="CO136" s="1">
        <v>694.93164000000002</v>
      </c>
      <c r="CP136" s="1">
        <v>935.84325999999999</v>
      </c>
      <c r="CQ136" s="1">
        <v>301.39227</v>
      </c>
      <c r="CR136" s="1">
        <v>655.28845000000001</v>
      </c>
      <c r="CS136" s="1">
        <v>916.99932999999999</v>
      </c>
      <c r="CT136" s="1">
        <v>350.62765999999999</v>
      </c>
      <c r="CU136" s="1">
        <v>625.99976000000004</v>
      </c>
      <c r="CV136" s="1">
        <v>935.08441000000005</v>
      </c>
      <c r="CW136" s="1">
        <v>-210.00899999999999</v>
      </c>
      <c r="CX136" s="1">
        <v>582.07592999999997</v>
      </c>
      <c r="CY136" s="1">
        <v>932.37450999999999</v>
      </c>
      <c r="CZ136" s="1">
        <v>-271.63330000000002</v>
      </c>
      <c r="DA136" s="1">
        <v>722.37732000000005</v>
      </c>
      <c r="DB136" s="1">
        <v>39.600700000000003</v>
      </c>
      <c r="DC136" s="1">
        <v>184.14758</v>
      </c>
      <c r="DD136" s="1">
        <v>729.29864999999995</v>
      </c>
      <c r="DE136" s="1">
        <v>47.515189999999997</v>
      </c>
      <c r="DF136" s="1">
        <v>73.919280000000001</v>
      </c>
      <c r="DG136" s="1">
        <v>391.12448000000001</v>
      </c>
      <c r="DH136" s="1">
        <v>112.89753</v>
      </c>
      <c r="DI136" s="1">
        <v>-139.21072000000001</v>
      </c>
      <c r="DJ136" s="1">
        <v>418.66550000000001</v>
      </c>
      <c r="DK136" s="1">
        <v>107.65929</v>
      </c>
      <c r="DL136" s="1">
        <v>-39.524189999999997</v>
      </c>
      <c r="DM136" s="1">
        <v>688.06560999999999</v>
      </c>
      <c r="DN136" s="1">
        <v>1630.98523</v>
      </c>
      <c r="DO136" s="1">
        <v>133.21799999999999</v>
      </c>
      <c r="DP136" s="1">
        <v>697.10326999999995</v>
      </c>
      <c r="DQ136" s="1">
        <v>1640.9785199999999</v>
      </c>
      <c r="DR136" s="1">
        <v>-5.3245899999999997</v>
      </c>
      <c r="DS136" s="1">
        <v>642.53796</v>
      </c>
      <c r="DT136" s="1">
        <v>1802.7230199999999</v>
      </c>
      <c r="DU136" s="1">
        <v>76.339070000000007</v>
      </c>
    </row>
    <row r="137" spans="1:125" x14ac:dyDescent="0.15">
      <c r="A137" s="1">
        <v>131</v>
      </c>
      <c r="B137" s="1">
        <v>2.1669999999999998</v>
      </c>
      <c r="C137" s="1">
        <v>624.76508000000001</v>
      </c>
      <c r="D137" s="1">
        <v>1079.76379</v>
      </c>
      <c r="E137" s="1">
        <v>170.47123999999999</v>
      </c>
      <c r="F137" s="1">
        <v>622.63018999999997</v>
      </c>
      <c r="G137" s="1">
        <v>1069.1341600000001</v>
      </c>
      <c r="H137" s="1">
        <v>-89.465869999999995</v>
      </c>
      <c r="I137" s="1">
        <v>425.33217999999999</v>
      </c>
      <c r="J137" s="1">
        <v>1068.24902</v>
      </c>
      <c r="K137" s="1">
        <v>50.558109999999999</v>
      </c>
      <c r="L137" s="1">
        <v>619.25085000000001</v>
      </c>
      <c r="M137" s="1">
        <v>755.5675</v>
      </c>
      <c r="N137" s="1">
        <v>212.61547999999999</v>
      </c>
      <c r="O137" s="1">
        <v>679.92840999999999</v>
      </c>
      <c r="P137" s="1">
        <v>701.78130999999996</v>
      </c>
      <c r="Q137" s="1">
        <v>114.94974999999999</v>
      </c>
      <c r="R137" s="1">
        <v>623.16741999999999</v>
      </c>
      <c r="S137" s="1">
        <v>633.21911999999998</v>
      </c>
      <c r="T137" s="1">
        <v>199.80092999999999</v>
      </c>
      <c r="U137" s="1">
        <v>635.14171999999996</v>
      </c>
      <c r="V137" s="1">
        <v>766.43469000000005</v>
      </c>
      <c r="W137" s="1">
        <v>-154.21268000000001</v>
      </c>
      <c r="X137" s="1">
        <v>743.58936000000006</v>
      </c>
      <c r="Y137" s="1">
        <v>753.92303000000004</v>
      </c>
      <c r="Z137" s="1">
        <v>-107.50394</v>
      </c>
      <c r="AA137" s="1">
        <v>670.08258000000001</v>
      </c>
      <c r="AB137" s="1">
        <v>661.50165000000004</v>
      </c>
      <c r="AC137" s="1">
        <v>-149.55991</v>
      </c>
      <c r="AD137" s="1">
        <v>565.27026000000001</v>
      </c>
      <c r="AE137" s="1">
        <v>458.10674999999998</v>
      </c>
      <c r="AF137" s="1">
        <v>183.06711999999999</v>
      </c>
      <c r="AG137" s="1">
        <v>637.37847999999997</v>
      </c>
      <c r="AH137" s="1">
        <v>420.17809999999997</v>
      </c>
      <c r="AI137" s="1">
        <v>127.09253</v>
      </c>
      <c r="AJ137" s="1">
        <v>574.47968000000003</v>
      </c>
      <c r="AK137" s="1">
        <v>371.57299999999998</v>
      </c>
      <c r="AL137" s="1">
        <v>186.13676000000001</v>
      </c>
      <c r="AM137" s="1">
        <v>634.46294999999998</v>
      </c>
      <c r="AN137" s="1">
        <v>489.17986999999999</v>
      </c>
      <c r="AO137" s="1">
        <v>-154.54225</v>
      </c>
      <c r="AP137" s="1">
        <v>635.96636999999998</v>
      </c>
      <c r="AQ137" s="1">
        <v>417.16284000000002</v>
      </c>
      <c r="AR137" s="1">
        <v>-100.1905</v>
      </c>
      <c r="AS137" s="1">
        <v>588.25458000000003</v>
      </c>
      <c r="AT137" s="1">
        <v>472.92293999999998</v>
      </c>
      <c r="AU137" s="1">
        <v>-154.21673999999999</v>
      </c>
      <c r="AV137" s="1">
        <v>477.83292</v>
      </c>
      <c r="AW137" s="1">
        <v>70.794370000000001</v>
      </c>
      <c r="AX137" s="1">
        <v>93.691670000000002</v>
      </c>
      <c r="AY137" s="1">
        <v>622.30200000000002</v>
      </c>
      <c r="AZ137" s="1">
        <v>78.581990000000005</v>
      </c>
      <c r="BA137" s="1">
        <v>61.69323</v>
      </c>
      <c r="BB137" s="1">
        <v>613.89746000000002</v>
      </c>
      <c r="BC137" s="1">
        <v>63.133020000000002</v>
      </c>
      <c r="BD137" s="1">
        <v>168.87527</v>
      </c>
      <c r="BE137" s="1">
        <v>766.38116000000002</v>
      </c>
      <c r="BF137" s="1">
        <v>49.467770000000002</v>
      </c>
      <c r="BG137" s="1">
        <v>104.86833</v>
      </c>
      <c r="BH137" s="1">
        <v>318.43270999999999</v>
      </c>
      <c r="BI137" s="1">
        <v>289.74538999999999</v>
      </c>
      <c r="BJ137" s="1">
        <v>-48.306919999999998</v>
      </c>
      <c r="BK137" s="1">
        <v>434.14487000000003</v>
      </c>
      <c r="BL137" s="1">
        <v>166.54311000000001</v>
      </c>
      <c r="BM137" s="1">
        <v>-32.595289999999999</v>
      </c>
      <c r="BN137" s="1">
        <v>407.4855</v>
      </c>
      <c r="BO137" s="1">
        <v>170.11519999999999</v>
      </c>
      <c r="BP137" s="1">
        <v>-126.47211</v>
      </c>
      <c r="BQ137" s="1">
        <v>488.73462000000001</v>
      </c>
      <c r="BR137" s="1">
        <v>67.748720000000006</v>
      </c>
      <c r="BS137" s="1">
        <v>-66.190849999999998</v>
      </c>
      <c r="BT137" s="1">
        <v>643.47893999999997</v>
      </c>
      <c r="BU137" s="1">
        <v>1389.51819</v>
      </c>
      <c r="BV137" s="1">
        <v>38.443449999999999</v>
      </c>
      <c r="BW137" s="1">
        <v>547.10808999999995</v>
      </c>
      <c r="BX137" s="1">
        <v>1467.8439900000001</v>
      </c>
      <c r="BY137" s="1">
        <v>254.12042</v>
      </c>
      <c r="BZ137" s="1">
        <v>564.98779000000002</v>
      </c>
      <c r="CA137" s="1">
        <v>1505.1506300000001</v>
      </c>
      <c r="CB137" s="1">
        <v>-164.36672999999999</v>
      </c>
      <c r="CC137" s="1">
        <v>572.58843999999999</v>
      </c>
      <c r="CD137" s="1">
        <v>1262.7641599999999</v>
      </c>
      <c r="CE137" s="1">
        <v>293.66913</v>
      </c>
      <c r="CF137" s="1">
        <v>579.79693999999995</v>
      </c>
      <c r="CG137" s="1">
        <v>1266.39661</v>
      </c>
      <c r="CH137" s="1">
        <v>-202.35782</v>
      </c>
      <c r="CI137" s="1">
        <v>538.76801</v>
      </c>
      <c r="CJ137" s="1">
        <v>1156.14294</v>
      </c>
      <c r="CK137" s="1">
        <v>320.75162</v>
      </c>
      <c r="CL137" s="1">
        <v>525.755</v>
      </c>
      <c r="CM137" s="1">
        <v>1173.9379899999999</v>
      </c>
      <c r="CN137" s="1">
        <v>-241.67899</v>
      </c>
      <c r="CO137" s="1">
        <v>705.08221000000003</v>
      </c>
      <c r="CP137" s="1">
        <v>944.11383000000001</v>
      </c>
      <c r="CQ137" s="1">
        <v>301.53228999999999</v>
      </c>
      <c r="CR137" s="1">
        <v>665.65252999999996</v>
      </c>
      <c r="CS137" s="1">
        <v>923.07703000000004</v>
      </c>
      <c r="CT137" s="1">
        <v>350.77904999999998</v>
      </c>
      <c r="CU137" s="1">
        <v>619.20898</v>
      </c>
      <c r="CV137" s="1">
        <v>937.89612</v>
      </c>
      <c r="CW137" s="1">
        <v>-210.02448000000001</v>
      </c>
      <c r="CX137" s="1">
        <v>574.85522000000003</v>
      </c>
      <c r="CY137" s="1">
        <v>934.88391000000001</v>
      </c>
      <c r="CZ137" s="1">
        <v>-271.46737999999999</v>
      </c>
      <c r="DA137" s="1">
        <v>703.93291999999997</v>
      </c>
      <c r="DB137" s="1">
        <v>38.961570000000002</v>
      </c>
      <c r="DC137" s="1">
        <v>183.97011000000001</v>
      </c>
      <c r="DD137" s="1">
        <v>709.83398</v>
      </c>
      <c r="DE137" s="1">
        <v>47.326099999999997</v>
      </c>
      <c r="DF137" s="1">
        <v>73.873369999999994</v>
      </c>
      <c r="DG137" s="1">
        <v>430.24475000000001</v>
      </c>
      <c r="DH137" s="1">
        <v>107.27049</v>
      </c>
      <c r="DI137" s="1">
        <v>-138.21853999999999</v>
      </c>
      <c r="DJ137" s="1">
        <v>457.32580999999999</v>
      </c>
      <c r="DK137" s="1">
        <v>102.95222</v>
      </c>
      <c r="DL137" s="1">
        <v>-38.29016</v>
      </c>
      <c r="DM137" s="1">
        <v>687.38007000000005</v>
      </c>
      <c r="DN137" s="1">
        <v>1633.6931199999999</v>
      </c>
      <c r="DO137" s="1">
        <v>132.83468999999999</v>
      </c>
      <c r="DP137" s="1">
        <v>695.34424000000001</v>
      </c>
      <c r="DQ137" s="1">
        <v>1643.4686300000001</v>
      </c>
      <c r="DR137" s="1">
        <v>-5.7957599999999996</v>
      </c>
      <c r="DS137" s="1">
        <v>640.91436999999996</v>
      </c>
      <c r="DT137" s="1">
        <v>1804.5737300000001</v>
      </c>
      <c r="DU137" s="1">
        <v>75.630430000000004</v>
      </c>
    </row>
    <row r="138" spans="1:125" x14ac:dyDescent="0.15">
      <c r="A138" s="1">
        <v>132</v>
      </c>
      <c r="B138" s="1">
        <v>2.1829999999999998</v>
      </c>
      <c r="C138" s="1">
        <v>622.65070000000003</v>
      </c>
      <c r="D138" s="1">
        <v>1081.07556</v>
      </c>
      <c r="E138" s="1">
        <v>172.58082999999999</v>
      </c>
      <c r="F138" s="1">
        <v>621.59618999999998</v>
      </c>
      <c r="G138" s="1">
        <v>1071.94238</v>
      </c>
      <c r="H138" s="1">
        <v>-87.48563</v>
      </c>
      <c r="I138" s="1">
        <v>423.25916000000001</v>
      </c>
      <c r="J138" s="1">
        <v>1070.19299</v>
      </c>
      <c r="K138" s="1">
        <v>50.89378</v>
      </c>
      <c r="L138" s="1">
        <v>608.85742000000005</v>
      </c>
      <c r="M138" s="1">
        <v>755.62292000000002</v>
      </c>
      <c r="N138" s="1">
        <v>213.64685</v>
      </c>
      <c r="O138" s="1">
        <v>670.38720999999998</v>
      </c>
      <c r="P138" s="1">
        <v>700.78954999999996</v>
      </c>
      <c r="Q138" s="1">
        <v>115.93177</v>
      </c>
      <c r="R138" s="1">
        <v>610.45483000000002</v>
      </c>
      <c r="S138" s="1">
        <v>632.81830000000002</v>
      </c>
      <c r="T138" s="1">
        <v>199.60499999999999</v>
      </c>
      <c r="U138" s="1">
        <v>642.39813000000004</v>
      </c>
      <c r="V138" s="1">
        <v>770.62531000000001</v>
      </c>
      <c r="W138" s="1">
        <v>-152.62943999999999</v>
      </c>
      <c r="X138" s="1">
        <v>750.33032000000003</v>
      </c>
      <c r="Y138" s="1">
        <v>761.42957000000001</v>
      </c>
      <c r="Z138" s="1">
        <v>-105.1931</v>
      </c>
      <c r="AA138" s="1">
        <v>681.82910000000004</v>
      </c>
      <c r="AB138" s="1">
        <v>667.38196000000005</v>
      </c>
      <c r="AC138" s="1">
        <v>-148.60611</v>
      </c>
      <c r="AD138" s="1">
        <v>549.25054999999998</v>
      </c>
      <c r="AE138" s="1">
        <v>458.1463</v>
      </c>
      <c r="AF138" s="1">
        <v>183.72906</v>
      </c>
      <c r="AG138" s="1">
        <v>623.47577000000001</v>
      </c>
      <c r="AH138" s="1">
        <v>420.65195</v>
      </c>
      <c r="AI138" s="1">
        <v>128.66072</v>
      </c>
      <c r="AJ138" s="1">
        <v>557.25989000000004</v>
      </c>
      <c r="AK138" s="1">
        <v>371.54665999999997</v>
      </c>
      <c r="AL138" s="1">
        <v>187.37317999999999</v>
      </c>
      <c r="AM138" s="1">
        <v>650.87305000000003</v>
      </c>
      <c r="AN138" s="1">
        <v>491.74718999999999</v>
      </c>
      <c r="AO138" s="1">
        <v>-151.26060000000001</v>
      </c>
      <c r="AP138" s="1">
        <v>656.03430000000003</v>
      </c>
      <c r="AQ138" s="1">
        <v>420.00054999999998</v>
      </c>
      <c r="AR138" s="1">
        <v>-98.197230000000005</v>
      </c>
      <c r="AS138" s="1">
        <v>606.31975999999997</v>
      </c>
      <c r="AT138" s="1">
        <v>473.02411000000001</v>
      </c>
      <c r="AU138" s="1">
        <v>-152.66127</v>
      </c>
      <c r="AV138" s="1">
        <v>458.86917</v>
      </c>
      <c r="AW138" s="1">
        <v>71.023129999999995</v>
      </c>
      <c r="AX138" s="1">
        <v>93.6755</v>
      </c>
      <c r="AY138" s="1">
        <v>603.62665000000004</v>
      </c>
      <c r="AZ138" s="1">
        <v>78.791460000000001</v>
      </c>
      <c r="BA138" s="1">
        <v>61.678809999999999</v>
      </c>
      <c r="BB138" s="1">
        <v>594.76917000000003</v>
      </c>
      <c r="BC138" s="1">
        <v>63.16048</v>
      </c>
      <c r="BD138" s="1">
        <v>168.82791</v>
      </c>
      <c r="BE138" s="1">
        <v>747.50409000000002</v>
      </c>
      <c r="BF138" s="1">
        <v>49.108750000000001</v>
      </c>
      <c r="BG138" s="1">
        <v>104.92431000000001</v>
      </c>
      <c r="BH138" s="1">
        <v>345.94022000000001</v>
      </c>
      <c r="BI138" s="1">
        <v>272.85021999999998</v>
      </c>
      <c r="BJ138" s="1">
        <v>-47.598379999999999</v>
      </c>
      <c r="BK138" s="1">
        <v>470.06360000000001</v>
      </c>
      <c r="BL138" s="1">
        <v>158.36348000000001</v>
      </c>
      <c r="BM138" s="1">
        <v>-31.326640000000001</v>
      </c>
      <c r="BN138" s="1">
        <v>445.45272999999997</v>
      </c>
      <c r="BO138" s="1">
        <v>161.61739</v>
      </c>
      <c r="BP138" s="1">
        <v>-125.9873</v>
      </c>
      <c r="BQ138" s="1">
        <v>532.19916000000001</v>
      </c>
      <c r="BR138" s="1">
        <v>64.406400000000005</v>
      </c>
      <c r="BS138" s="1">
        <v>-64.833010000000002</v>
      </c>
      <c r="BT138" s="1">
        <v>643.12323000000004</v>
      </c>
      <c r="BU138" s="1">
        <v>1391.2981</v>
      </c>
      <c r="BV138" s="1">
        <v>38.931010000000001</v>
      </c>
      <c r="BW138" s="1">
        <v>546.51111000000003</v>
      </c>
      <c r="BX138" s="1">
        <v>1470.7329099999999</v>
      </c>
      <c r="BY138" s="1">
        <v>254.73111</v>
      </c>
      <c r="BZ138" s="1">
        <v>562.35095000000001</v>
      </c>
      <c r="CA138" s="1">
        <v>1506.43066</v>
      </c>
      <c r="CB138" s="1">
        <v>-164.59569999999999</v>
      </c>
      <c r="CC138" s="1">
        <v>572.72626000000002</v>
      </c>
      <c r="CD138" s="1">
        <v>1265.7158199999999</v>
      </c>
      <c r="CE138" s="1">
        <v>294.47491000000002</v>
      </c>
      <c r="CF138" s="1">
        <v>573.30260999999996</v>
      </c>
      <c r="CG138" s="1">
        <v>1267.7097200000001</v>
      </c>
      <c r="CH138" s="1">
        <v>-203.66925000000001</v>
      </c>
      <c r="CI138" s="1">
        <v>542.42840999999999</v>
      </c>
      <c r="CJ138" s="1">
        <v>1158.7662399999999</v>
      </c>
      <c r="CK138" s="1">
        <v>322.70681999999999</v>
      </c>
      <c r="CL138" s="1">
        <v>519.31317000000001</v>
      </c>
      <c r="CM138" s="1">
        <v>1175.85034</v>
      </c>
      <c r="CN138" s="1">
        <v>-242.13596000000001</v>
      </c>
      <c r="CO138" s="1">
        <v>714.31482000000005</v>
      </c>
      <c r="CP138" s="1">
        <v>951.58978000000002</v>
      </c>
      <c r="CQ138" s="1">
        <v>300.65469000000002</v>
      </c>
      <c r="CR138" s="1">
        <v>677.19727</v>
      </c>
      <c r="CS138" s="1">
        <v>929.39495999999997</v>
      </c>
      <c r="CT138" s="1">
        <v>351.13763</v>
      </c>
      <c r="CU138" s="1">
        <v>613.6499</v>
      </c>
      <c r="CV138" s="1">
        <v>940.99968999999999</v>
      </c>
      <c r="CW138" s="1">
        <v>-210.57956999999999</v>
      </c>
      <c r="CX138" s="1">
        <v>568.06957999999997</v>
      </c>
      <c r="CY138" s="1">
        <v>936.04589999999996</v>
      </c>
      <c r="CZ138" s="1">
        <v>-270.60235999999998</v>
      </c>
      <c r="DA138" s="1">
        <v>683.26891999999998</v>
      </c>
      <c r="DB138" s="1">
        <v>38.441220000000001</v>
      </c>
      <c r="DC138" s="1">
        <v>183.71987999999999</v>
      </c>
      <c r="DD138" s="1">
        <v>690.33654999999999</v>
      </c>
      <c r="DE138" s="1">
        <v>47.071730000000002</v>
      </c>
      <c r="DF138" s="1">
        <v>73.733149999999995</v>
      </c>
      <c r="DG138" s="1">
        <v>471.83127000000002</v>
      </c>
      <c r="DH138" s="1">
        <v>100.19341</v>
      </c>
      <c r="DI138" s="1">
        <v>-137.26795999999999</v>
      </c>
      <c r="DJ138" s="1">
        <v>498.25482</v>
      </c>
      <c r="DK138" s="1">
        <v>97.013459999999995</v>
      </c>
      <c r="DL138" s="1">
        <v>-37.113579999999999</v>
      </c>
      <c r="DM138" s="1">
        <v>685.99297999999999</v>
      </c>
      <c r="DN138" s="1">
        <v>1635.62915</v>
      </c>
      <c r="DO138" s="1">
        <v>132.58989</v>
      </c>
      <c r="DP138" s="1">
        <v>694.37243999999998</v>
      </c>
      <c r="DQ138" s="1">
        <v>1645.28955</v>
      </c>
      <c r="DR138" s="1">
        <v>-6.6829499999999999</v>
      </c>
      <c r="DS138" s="1">
        <v>638.75933999999995</v>
      </c>
      <c r="DT138" s="1">
        <v>1806.69641</v>
      </c>
      <c r="DU138" s="1">
        <v>74.979230000000001</v>
      </c>
    </row>
    <row r="139" spans="1:125" x14ac:dyDescent="0.15">
      <c r="A139" s="1">
        <v>133</v>
      </c>
      <c r="B139" s="1">
        <v>2.2000000000000002</v>
      </c>
      <c r="C139" s="1">
        <v>619.06104000000005</v>
      </c>
      <c r="D139" s="1">
        <v>1081.05591</v>
      </c>
      <c r="E139" s="1">
        <v>174.39306999999999</v>
      </c>
      <c r="F139" s="1">
        <v>619.87585000000001</v>
      </c>
      <c r="G139" s="1">
        <v>1072.5730000000001</v>
      </c>
      <c r="H139" s="1">
        <v>-85.475170000000006</v>
      </c>
      <c r="I139" s="1">
        <v>421.07348999999999</v>
      </c>
      <c r="J139" s="1">
        <v>1071.6582000000001</v>
      </c>
      <c r="K139" s="1">
        <v>51.206150000000001</v>
      </c>
      <c r="L139" s="1">
        <v>599.01300000000003</v>
      </c>
      <c r="M139" s="1">
        <v>755.41174000000001</v>
      </c>
      <c r="N139" s="1">
        <v>214.38167000000001</v>
      </c>
      <c r="O139" s="1">
        <v>660.98644999999999</v>
      </c>
      <c r="P139" s="1">
        <v>699.98248000000001</v>
      </c>
      <c r="Q139" s="1">
        <v>117.79147</v>
      </c>
      <c r="R139" s="1">
        <v>597.87316999999996</v>
      </c>
      <c r="S139" s="1">
        <v>633.05768</v>
      </c>
      <c r="T139" s="1">
        <v>200.70258000000001</v>
      </c>
      <c r="U139" s="1">
        <v>648.85748000000001</v>
      </c>
      <c r="V139" s="1">
        <v>774.38860999999997</v>
      </c>
      <c r="W139" s="1">
        <v>-151.39615000000001</v>
      </c>
      <c r="X139" s="1">
        <v>755.52324999999996</v>
      </c>
      <c r="Y139" s="1">
        <v>768.04381999999998</v>
      </c>
      <c r="Z139" s="1">
        <v>-102.23775999999999</v>
      </c>
      <c r="AA139" s="1">
        <v>690.58861999999999</v>
      </c>
      <c r="AB139" s="1">
        <v>672.17352000000005</v>
      </c>
      <c r="AC139" s="1">
        <v>-146.84871000000001</v>
      </c>
      <c r="AD139" s="1">
        <v>533.10431000000005</v>
      </c>
      <c r="AE139" s="1">
        <v>459.20654000000002</v>
      </c>
      <c r="AF139" s="1">
        <v>183.61183</v>
      </c>
      <c r="AG139" s="1">
        <v>608.16125</v>
      </c>
      <c r="AH139" s="1">
        <v>420.02884</v>
      </c>
      <c r="AI139" s="1">
        <v>128.41797</v>
      </c>
      <c r="AJ139" s="1">
        <v>541.27257999999995</v>
      </c>
      <c r="AK139" s="1">
        <v>371.96654999999998</v>
      </c>
      <c r="AL139" s="1">
        <v>186.95823999999999</v>
      </c>
      <c r="AM139" s="1">
        <v>666.83861999999999</v>
      </c>
      <c r="AN139" s="1">
        <v>493.39917000000003</v>
      </c>
      <c r="AO139" s="1">
        <v>-148.30584999999999</v>
      </c>
      <c r="AP139" s="1">
        <v>676.78112999999996</v>
      </c>
      <c r="AQ139" s="1">
        <v>422.94742000000002</v>
      </c>
      <c r="AR139" s="1">
        <v>-96.166849999999997</v>
      </c>
      <c r="AS139" s="1">
        <v>623.13647000000003</v>
      </c>
      <c r="AT139" s="1">
        <v>472.00344999999999</v>
      </c>
      <c r="AU139" s="1">
        <v>-151.25265999999999</v>
      </c>
      <c r="AV139" s="1">
        <v>440.20794999999998</v>
      </c>
      <c r="AW139" s="1">
        <v>71.127340000000004</v>
      </c>
      <c r="AX139" s="1">
        <v>93.512360000000001</v>
      </c>
      <c r="AY139" s="1">
        <v>584.91718000000003</v>
      </c>
      <c r="AZ139" s="1">
        <v>78.907780000000002</v>
      </c>
      <c r="BA139" s="1">
        <v>61.596060000000001</v>
      </c>
      <c r="BB139" s="1">
        <v>575.64257999999995</v>
      </c>
      <c r="BC139" s="1">
        <v>63.236359999999998</v>
      </c>
      <c r="BD139" s="1">
        <v>168.68879999999999</v>
      </c>
      <c r="BE139" s="1">
        <v>728.52099999999996</v>
      </c>
      <c r="BF139" s="1">
        <v>48.72889</v>
      </c>
      <c r="BG139" s="1">
        <v>104.97929000000001</v>
      </c>
      <c r="BH139" s="1">
        <v>375.34091000000001</v>
      </c>
      <c r="BI139" s="1">
        <v>253.11676</v>
      </c>
      <c r="BJ139" s="1">
        <v>-46.80912</v>
      </c>
      <c r="BK139" s="1">
        <v>507.61398000000003</v>
      </c>
      <c r="BL139" s="1">
        <v>148.77571</v>
      </c>
      <c r="BM139" s="1">
        <v>-30.534870000000002</v>
      </c>
      <c r="BN139" s="1">
        <v>484.84906000000001</v>
      </c>
      <c r="BO139" s="1">
        <v>151.66116</v>
      </c>
      <c r="BP139" s="1">
        <v>-125.69049</v>
      </c>
      <c r="BQ139" s="1">
        <v>577.75018</v>
      </c>
      <c r="BR139" s="1">
        <v>60.733600000000003</v>
      </c>
      <c r="BS139" s="1">
        <v>-63.883870000000002</v>
      </c>
      <c r="BT139" s="1">
        <v>643.19884999999999</v>
      </c>
      <c r="BU139" s="1">
        <v>1392.9801</v>
      </c>
      <c r="BV139" s="1">
        <v>39.059469999999997</v>
      </c>
      <c r="BW139" s="1">
        <v>545.51642000000004</v>
      </c>
      <c r="BX139" s="1">
        <v>1472.5833700000001</v>
      </c>
      <c r="BY139" s="1">
        <v>255.08172999999999</v>
      </c>
      <c r="BZ139" s="1">
        <v>560.30609000000004</v>
      </c>
      <c r="CA139" s="1">
        <v>1506.4396999999999</v>
      </c>
      <c r="CB139" s="1">
        <v>-163.98047</v>
      </c>
      <c r="CC139" s="1">
        <v>575.92493000000002</v>
      </c>
      <c r="CD139" s="1">
        <v>1268.3789099999999</v>
      </c>
      <c r="CE139" s="1">
        <v>296.05844000000002</v>
      </c>
      <c r="CF139" s="1">
        <v>567.97173999999995</v>
      </c>
      <c r="CG139" s="1">
        <v>1268.2936999999999</v>
      </c>
      <c r="CH139" s="1">
        <v>-203.71781999999999</v>
      </c>
      <c r="CI139" s="1">
        <v>545.43224999999995</v>
      </c>
      <c r="CJ139" s="1">
        <v>1160.88977</v>
      </c>
      <c r="CK139" s="1">
        <v>324.46575999999999</v>
      </c>
      <c r="CL139" s="1">
        <v>510.82056</v>
      </c>
      <c r="CM139" s="1">
        <v>1177.3576700000001</v>
      </c>
      <c r="CN139" s="1">
        <v>-241.98240999999999</v>
      </c>
      <c r="CO139" s="1">
        <v>723.11810000000003</v>
      </c>
      <c r="CP139" s="1">
        <v>958.98419000000001</v>
      </c>
      <c r="CQ139" s="1">
        <v>300.23946999999998</v>
      </c>
      <c r="CR139" s="1">
        <v>687.86614999999995</v>
      </c>
      <c r="CS139" s="1">
        <v>935.65948000000003</v>
      </c>
      <c r="CT139" s="1">
        <v>350.62869000000001</v>
      </c>
      <c r="CU139" s="1">
        <v>607.42687999999998</v>
      </c>
      <c r="CV139" s="1">
        <v>943.59813999999994</v>
      </c>
      <c r="CW139" s="1">
        <v>-210.42465000000001</v>
      </c>
      <c r="CX139" s="1">
        <v>562.41791000000001</v>
      </c>
      <c r="CY139" s="1">
        <v>937.64892999999995</v>
      </c>
      <c r="CZ139" s="1">
        <v>-269.94409000000002</v>
      </c>
      <c r="DA139" s="1">
        <v>664.33032000000003</v>
      </c>
      <c r="DB139" s="1">
        <v>38.73283</v>
      </c>
      <c r="DC139" s="1">
        <v>183.97739000000001</v>
      </c>
      <c r="DD139" s="1">
        <v>670.99152000000004</v>
      </c>
      <c r="DE139" s="1">
        <v>46.833410000000001</v>
      </c>
      <c r="DF139" s="1">
        <v>73.571209999999994</v>
      </c>
      <c r="DG139" s="1">
        <v>515.42682000000002</v>
      </c>
      <c r="DH139" s="1">
        <v>92.238129999999998</v>
      </c>
      <c r="DI139" s="1">
        <v>-136.65485000000001</v>
      </c>
      <c r="DJ139" s="1">
        <v>541.34051999999997</v>
      </c>
      <c r="DK139" s="1">
        <v>90.32544</v>
      </c>
      <c r="DL139" s="1">
        <v>-36.37941</v>
      </c>
      <c r="DM139" s="1">
        <v>684.71631000000002</v>
      </c>
      <c r="DN139" s="1">
        <v>1637.6167</v>
      </c>
      <c r="DO139" s="1">
        <v>131.60045</v>
      </c>
      <c r="DP139" s="1">
        <v>692.87163999999996</v>
      </c>
      <c r="DQ139" s="1">
        <v>1646.6839600000001</v>
      </c>
      <c r="DR139" s="1">
        <v>-7.1939399999999996</v>
      </c>
      <c r="DS139" s="1">
        <v>636.28368999999998</v>
      </c>
      <c r="DT139" s="1">
        <v>1808.0242900000001</v>
      </c>
      <c r="DU139" s="1">
        <v>73.688270000000003</v>
      </c>
    </row>
    <row r="140" spans="1:125" x14ac:dyDescent="0.15">
      <c r="A140" s="1">
        <v>134</v>
      </c>
      <c r="B140" s="1">
        <v>2.2170000000000001</v>
      </c>
      <c r="C140" s="1">
        <v>616.76085999999998</v>
      </c>
      <c r="D140" s="1">
        <v>1081.13123</v>
      </c>
      <c r="E140" s="1">
        <v>175.92751000000001</v>
      </c>
      <c r="F140" s="1">
        <v>619.19011999999998</v>
      </c>
      <c r="G140" s="1">
        <v>1074.06628</v>
      </c>
      <c r="H140" s="1">
        <v>-83.846760000000003</v>
      </c>
      <c r="I140" s="1">
        <v>418.86419999999998</v>
      </c>
      <c r="J140" s="1">
        <v>1072.65527</v>
      </c>
      <c r="K140" s="1">
        <v>51.510739999999998</v>
      </c>
      <c r="L140" s="1">
        <v>589.99445000000003</v>
      </c>
      <c r="M140" s="1">
        <v>755.19086000000004</v>
      </c>
      <c r="N140" s="1">
        <v>214.53953999999999</v>
      </c>
      <c r="O140" s="1">
        <v>651.50414999999998</v>
      </c>
      <c r="P140" s="1">
        <v>698.20105000000001</v>
      </c>
      <c r="Q140" s="1">
        <v>118.72785</v>
      </c>
      <c r="R140" s="1">
        <v>585.98082999999997</v>
      </c>
      <c r="S140" s="1">
        <v>633.21056999999996</v>
      </c>
      <c r="T140" s="1">
        <v>201.09825000000001</v>
      </c>
      <c r="U140" s="1">
        <v>654.29956000000004</v>
      </c>
      <c r="V140" s="1">
        <v>777.57006999999999</v>
      </c>
      <c r="W140" s="1">
        <v>-150.46854999999999</v>
      </c>
      <c r="X140" s="1">
        <v>759.61974999999995</v>
      </c>
      <c r="Y140" s="1">
        <v>773.12</v>
      </c>
      <c r="Z140" s="1">
        <v>-99.088310000000007</v>
      </c>
      <c r="AA140" s="1">
        <v>698.30962999999997</v>
      </c>
      <c r="AB140" s="1">
        <v>676.13091999999995</v>
      </c>
      <c r="AC140" s="1">
        <v>-145.38246000000001</v>
      </c>
      <c r="AD140" s="1">
        <v>517.85735999999997</v>
      </c>
      <c r="AE140" s="1">
        <v>459.23376000000002</v>
      </c>
      <c r="AF140" s="1">
        <v>183.55786000000001</v>
      </c>
      <c r="AG140" s="1">
        <v>591.34473000000003</v>
      </c>
      <c r="AH140" s="1">
        <v>419.16464000000002</v>
      </c>
      <c r="AI140" s="1">
        <v>129.12465</v>
      </c>
      <c r="AJ140" s="1">
        <v>525.29016000000001</v>
      </c>
      <c r="AK140" s="1">
        <v>371.97280999999998</v>
      </c>
      <c r="AL140" s="1">
        <v>186.40187</v>
      </c>
      <c r="AM140" s="1">
        <v>681.12298999999996</v>
      </c>
      <c r="AN140" s="1">
        <v>494.35604999999998</v>
      </c>
      <c r="AO140" s="1">
        <v>-146.39212000000001</v>
      </c>
      <c r="AP140" s="1">
        <v>694.89142000000004</v>
      </c>
      <c r="AQ140" s="1">
        <v>423.88055000000003</v>
      </c>
      <c r="AR140" s="1">
        <v>-94.39282</v>
      </c>
      <c r="AS140" s="1">
        <v>638.69146999999998</v>
      </c>
      <c r="AT140" s="1">
        <v>469.79358000000002</v>
      </c>
      <c r="AU140" s="1">
        <v>-150.04151999999999</v>
      </c>
      <c r="AV140" s="1">
        <v>421.70229999999998</v>
      </c>
      <c r="AW140" s="1">
        <v>71.183400000000006</v>
      </c>
      <c r="AX140" s="1">
        <v>93.219579999999993</v>
      </c>
      <c r="AY140" s="1">
        <v>566.06926999999996</v>
      </c>
      <c r="AZ140" s="1">
        <v>78.888909999999996</v>
      </c>
      <c r="BA140" s="1">
        <v>61.470199999999998</v>
      </c>
      <c r="BB140" s="1">
        <v>556.49645999999996</v>
      </c>
      <c r="BC140" s="1">
        <v>63.292520000000003</v>
      </c>
      <c r="BD140" s="1">
        <v>168.476</v>
      </c>
      <c r="BE140" s="1">
        <v>709.43311000000006</v>
      </c>
      <c r="BF140" s="1">
        <v>48.420929999999998</v>
      </c>
      <c r="BG140" s="1">
        <v>105.02285000000001</v>
      </c>
      <c r="BH140" s="1">
        <v>406.91323999999997</v>
      </c>
      <c r="BI140" s="1">
        <v>231.07486</v>
      </c>
      <c r="BJ140" s="1">
        <v>-46.094009999999997</v>
      </c>
      <c r="BK140" s="1">
        <v>547.13726999999994</v>
      </c>
      <c r="BL140" s="1">
        <v>138.32892000000001</v>
      </c>
      <c r="BM140" s="1">
        <v>-30.40297</v>
      </c>
      <c r="BN140" s="1">
        <v>525.40881000000002</v>
      </c>
      <c r="BO140" s="1">
        <v>140.69174000000001</v>
      </c>
      <c r="BP140" s="1">
        <v>-125.68720999999999</v>
      </c>
      <c r="BQ140" s="1">
        <v>625.04987000000006</v>
      </c>
      <c r="BR140" s="1">
        <v>57.232770000000002</v>
      </c>
      <c r="BS140" s="1">
        <v>-63.890630000000002</v>
      </c>
      <c r="BT140" s="1">
        <v>641.49657999999999</v>
      </c>
      <c r="BU140" s="1">
        <v>1393.88806</v>
      </c>
      <c r="BV140" s="1">
        <v>38.73948</v>
      </c>
      <c r="BW140" s="1">
        <v>544.89684999999997</v>
      </c>
      <c r="BX140" s="1">
        <v>1473.94336</v>
      </c>
      <c r="BY140" s="1">
        <v>254.84380999999999</v>
      </c>
      <c r="BZ140" s="1">
        <v>558.80529999999999</v>
      </c>
      <c r="CA140" s="1">
        <v>1506.1320800000001</v>
      </c>
      <c r="CB140" s="1">
        <v>-163.63577000000001</v>
      </c>
      <c r="CC140" s="1">
        <v>576.18688999999995</v>
      </c>
      <c r="CD140" s="1">
        <v>1270.01965</v>
      </c>
      <c r="CE140" s="1">
        <v>296.84872000000001</v>
      </c>
      <c r="CF140" s="1">
        <v>562.50372000000004</v>
      </c>
      <c r="CG140" s="1">
        <v>1268.55151</v>
      </c>
      <c r="CH140" s="1">
        <v>-204.31429</v>
      </c>
      <c r="CI140" s="1">
        <v>547.94164999999998</v>
      </c>
      <c r="CJ140" s="1">
        <v>1162.4504400000001</v>
      </c>
      <c r="CK140" s="1">
        <v>326.01562999999999</v>
      </c>
      <c r="CL140" s="1">
        <v>503.44799999999998</v>
      </c>
      <c r="CM140" s="1">
        <v>1177.8442399999999</v>
      </c>
      <c r="CN140" s="1">
        <v>-242.54349999999999</v>
      </c>
      <c r="CO140" s="1">
        <v>731.64409999999998</v>
      </c>
      <c r="CP140" s="1">
        <v>965.80664000000002</v>
      </c>
      <c r="CQ140" s="1">
        <v>299.35919000000001</v>
      </c>
      <c r="CR140" s="1">
        <v>697.03967</v>
      </c>
      <c r="CS140" s="1">
        <v>941.24694999999997</v>
      </c>
      <c r="CT140" s="1">
        <v>349.48696999999999</v>
      </c>
      <c r="CU140" s="1">
        <v>603.15826000000004</v>
      </c>
      <c r="CV140" s="1">
        <v>944.29552999999999</v>
      </c>
      <c r="CW140" s="1">
        <v>-210.04320999999999</v>
      </c>
      <c r="CX140" s="1">
        <v>555.62645999999995</v>
      </c>
      <c r="CY140" s="1">
        <v>938.88036999999997</v>
      </c>
      <c r="CZ140" s="1">
        <v>-268.72287</v>
      </c>
      <c r="DA140" s="1">
        <v>644.59142999999995</v>
      </c>
      <c r="DB140" s="1">
        <v>38.978160000000003</v>
      </c>
      <c r="DC140" s="1">
        <v>183.88583</v>
      </c>
      <c r="DD140" s="1">
        <v>651.90308000000005</v>
      </c>
      <c r="DE140" s="1">
        <v>46.674720000000001</v>
      </c>
      <c r="DF140" s="1">
        <v>73.492500000000007</v>
      </c>
      <c r="DG140" s="1">
        <v>560.61303999999996</v>
      </c>
      <c r="DH140" s="1">
        <v>84.023309999999995</v>
      </c>
      <c r="DI140" s="1">
        <v>-136.69084000000001</v>
      </c>
      <c r="DJ140" s="1">
        <v>586.33685000000003</v>
      </c>
      <c r="DK140" s="1">
        <v>83.347149999999999</v>
      </c>
      <c r="DL140" s="1">
        <v>-36.39676</v>
      </c>
      <c r="DM140" s="1">
        <v>683.86645999999996</v>
      </c>
      <c r="DN140" s="1">
        <v>1638.7014200000001</v>
      </c>
      <c r="DO140" s="1">
        <v>131.36554000000001</v>
      </c>
      <c r="DP140" s="1">
        <v>691.61437999999998</v>
      </c>
      <c r="DQ140" s="1">
        <v>1647.44397</v>
      </c>
      <c r="DR140" s="1">
        <v>-7.8817000000000004</v>
      </c>
      <c r="DS140" s="1">
        <v>633.73090000000002</v>
      </c>
      <c r="DT140" s="1">
        <v>1808.76953</v>
      </c>
      <c r="DU140" s="1">
        <v>72.090100000000007</v>
      </c>
    </row>
    <row r="141" spans="1:125" x14ac:dyDescent="0.15">
      <c r="A141" s="1">
        <v>135</v>
      </c>
      <c r="B141" s="1">
        <v>2.2330000000000001</v>
      </c>
      <c r="C141" s="1">
        <v>613.69757000000004</v>
      </c>
      <c r="D141" s="1">
        <v>1080.1893299999999</v>
      </c>
      <c r="E141" s="1">
        <v>177.33026000000001</v>
      </c>
      <c r="F141" s="1">
        <v>617.06079</v>
      </c>
      <c r="G141" s="1">
        <v>1074.13159</v>
      </c>
      <c r="H141" s="1">
        <v>-82.760279999999995</v>
      </c>
      <c r="I141" s="1">
        <v>416.71663999999998</v>
      </c>
      <c r="J141" s="1">
        <v>1073.18884</v>
      </c>
      <c r="K141" s="1">
        <v>51.767159999999997</v>
      </c>
      <c r="L141" s="1">
        <v>582.21716000000004</v>
      </c>
      <c r="M141" s="1">
        <v>755.37030000000004</v>
      </c>
      <c r="N141" s="1">
        <v>215.72646</v>
      </c>
      <c r="O141" s="1">
        <v>642.24749999999995</v>
      </c>
      <c r="P141" s="1">
        <v>695.87621999999999</v>
      </c>
      <c r="Q141" s="1">
        <v>119.60611</v>
      </c>
      <c r="R141" s="1">
        <v>573.84406000000001</v>
      </c>
      <c r="S141" s="1">
        <v>632.34997999999996</v>
      </c>
      <c r="T141" s="1">
        <v>201.37638999999999</v>
      </c>
      <c r="U141" s="1">
        <v>658.32836999999995</v>
      </c>
      <c r="V141" s="1">
        <v>779.94488999999999</v>
      </c>
      <c r="W141" s="1">
        <v>-149.64911000000001</v>
      </c>
      <c r="X141" s="1">
        <v>761.47815000000003</v>
      </c>
      <c r="Y141" s="1">
        <v>777.55755999999997</v>
      </c>
      <c r="Z141" s="1">
        <v>-96.320160000000001</v>
      </c>
      <c r="AA141" s="1">
        <v>702.23473999999999</v>
      </c>
      <c r="AB141" s="1">
        <v>678.95581000000004</v>
      </c>
      <c r="AC141" s="1">
        <v>-143.02413999999999</v>
      </c>
      <c r="AD141" s="1">
        <v>502.11389000000003</v>
      </c>
      <c r="AE141" s="1">
        <v>459.05144999999999</v>
      </c>
      <c r="AF141" s="1">
        <v>183.59854000000001</v>
      </c>
      <c r="AG141" s="1">
        <v>575.80511000000001</v>
      </c>
      <c r="AH141" s="1">
        <v>419.78307999999998</v>
      </c>
      <c r="AI141" s="1">
        <v>128.71055999999999</v>
      </c>
      <c r="AJ141" s="1">
        <v>507.87601000000001</v>
      </c>
      <c r="AK141" s="1">
        <v>372.61835000000002</v>
      </c>
      <c r="AL141" s="1">
        <v>186.50854000000001</v>
      </c>
      <c r="AM141" s="1">
        <v>691.04143999999997</v>
      </c>
      <c r="AN141" s="1">
        <v>493.91021999999998</v>
      </c>
      <c r="AO141" s="1">
        <v>-142.66121999999999</v>
      </c>
      <c r="AP141" s="1">
        <v>712.84589000000005</v>
      </c>
      <c r="AQ141" s="1">
        <v>425.57733000000002</v>
      </c>
      <c r="AR141" s="1">
        <v>-93.628919999999994</v>
      </c>
      <c r="AS141" s="1">
        <v>652.77404999999999</v>
      </c>
      <c r="AT141" s="1">
        <v>466.32224000000002</v>
      </c>
      <c r="AU141" s="1">
        <v>-148.77492000000001</v>
      </c>
      <c r="AV141" s="1">
        <v>403.07852000000003</v>
      </c>
      <c r="AW141" s="1">
        <v>71.326520000000002</v>
      </c>
      <c r="AX141" s="1">
        <v>92.869829999999993</v>
      </c>
      <c r="AY141" s="1">
        <v>547.01556000000005</v>
      </c>
      <c r="AZ141" s="1">
        <v>78.721580000000003</v>
      </c>
      <c r="BA141" s="1">
        <v>61.346150000000002</v>
      </c>
      <c r="BB141" s="1">
        <v>537.35199</v>
      </c>
      <c r="BC141" s="1">
        <v>63.270910000000001</v>
      </c>
      <c r="BD141" s="1">
        <v>168.23558</v>
      </c>
      <c r="BE141" s="1">
        <v>690.28479000000004</v>
      </c>
      <c r="BF141" s="1">
        <v>48.233499999999999</v>
      </c>
      <c r="BG141" s="1">
        <v>105.0133</v>
      </c>
      <c r="BH141" s="1">
        <v>440.84805</v>
      </c>
      <c r="BI141" s="1">
        <v>207.40485000000001</v>
      </c>
      <c r="BJ141" s="1">
        <v>-45.439529999999998</v>
      </c>
      <c r="BK141" s="1">
        <v>588.77184999999997</v>
      </c>
      <c r="BL141" s="1">
        <v>127.67661</v>
      </c>
      <c r="BM141" s="1">
        <v>-30.976510000000001</v>
      </c>
      <c r="BN141" s="1">
        <v>566.92145000000005</v>
      </c>
      <c r="BO141" s="1">
        <v>129.25632999999999</v>
      </c>
      <c r="BP141" s="1">
        <v>-126.14104</v>
      </c>
      <c r="BQ141" s="1">
        <v>673.68115</v>
      </c>
      <c r="BR141" s="1">
        <v>54.445399999999999</v>
      </c>
      <c r="BS141" s="1">
        <v>-65.169449999999998</v>
      </c>
      <c r="BT141" s="1">
        <v>640.21564000000001</v>
      </c>
      <c r="BU141" s="1">
        <v>1393.2336399999999</v>
      </c>
      <c r="BV141" s="1">
        <v>38.8718</v>
      </c>
      <c r="BW141" s="1">
        <v>544.70398</v>
      </c>
      <c r="BX141" s="1">
        <v>1474.4679000000001</v>
      </c>
      <c r="BY141" s="1">
        <v>254.61839000000001</v>
      </c>
      <c r="BZ141" s="1">
        <v>557.24785999999995</v>
      </c>
      <c r="CA141" s="1">
        <v>1504.98352</v>
      </c>
      <c r="CB141" s="1">
        <v>-164.69576000000001</v>
      </c>
      <c r="CC141" s="1">
        <v>577.84820999999999</v>
      </c>
      <c r="CD141" s="1">
        <v>1270.9815699999999</v>
      </c>
      <c r="CE141" s="1">
        <v>296.96224999999998</v>
      </c>
      <c r="CF141" s="1">
        <v>556.97100999999998</v>
      </c>
      <c r="CG141" s="1">
        <v>1267.9226100000001</v>
      </c>
      <c r="CH141" s="1">
        <v>-204.96523999999999</v>
      </c>
      <c r="CI141" s="1">
        <v>550.06377999999995</v>
      </c>
      <c r="CJ141" s="1">
        <v>1163.40308</v>
      </c>
      <c r="CK141" s="1">
        <v>327.35219999999998</v>
      </c>
      <c r="CL141" s="1">
        <v>496.42678999999998</v>
      </c>
      <c r="CM141" s="1">
        <v>1177.7941900000001</v>
      </c>
      <c r="CN141" s="1">
        <v>-242.39931000000001</v>
      </c>
      <c r="CO141" s="1">
        <v>738.81677000000002</v>
      </c>
      <c r="CP141" s="1">
        <v>973.08208999999999</v>
      </c>
      <c r="CQ141" s="1">
        <v>298.10147000000001</v>
      </c>
      <c r="CR141" s="1">
        <v>705.98308999999995</v>
      </c>
      <c r="CS141" s="1">
        <v>946.62163999999996</v>
      </c>
      <c r="CT141" s="1">
        <v>348.44815</v>
      </c>
      <c r="CU141" s="1">
        <v>598.32439999999997</v>
      </c>
      <c r="CV141" s="1">
        <v>945.57683999999995</v>
      </c>
      <c r="CW141" s="1">
        <v>-209.92558</v>
      </c>
      <c r="CX141" s="1">
        <v>549.96265000000005</v>
      </c>
      <c r="CY141" s="1">
        <v>937.79340000000002</v>
      </c>
      <c r="CZ141" s="1">
        <v>-266.67831000000001</v>
      </c>
      <c r="DA141" s="1">
        <v>625.33294999999998</v>
      </c>
      <c r="DB141" s="1">
        <v>38.622300000000003</v>
      </c>
      <c r="DC141" s="1">
        <v>183.59244000000001</v>
      </c>
      <c r="DD141" s="1">
        <v>633.11945000000003</v>
      </c>
      <c r="DE141" s="1">
        <v>46.604109999999999</v>
      </c>
      <c r="DF141" s="1">
        <v>73.57208</v>
      </c>
      <c r="DG141" s="1">
        <v>607.01746000000003</v>
      </c>
      <c r="DH141" s="1">
        <v>76.216909999999999</v>
      </c>
      <c r="DI141" s="1">
        <v>-137.58816999999999</v>
      </c>
      <c r="DJ141" s="1">
        <v>632.85846000000004</v>
      </c>
      <c r="DK141" s="1">
        <v>76.582120000000003</v>
      </c>
      <c r="DL141" s="1">
        <v>-37.394939999999998</v>
      </c>
      <c r="DM141" s="1">
        <v>683.04967999999997</v>
      </c>
      <c r="DN141" s="1">
        <v>1639.8425299999999</v>
      </c>
      <c r="DO141" s="1">
        <v>130.55165</v>
      </c>
      <c r="DP141" s="1">
        <v>689.72528</v>
      </c>
      <c r="DQ141" s="1">
        <v>1647.87708</v>
      </c>
      <c r="DR141" s="1">
        <v>-9.5275099999999995</v>
      </c>
      <c r="DS141" s="1">
        <v>631.70721000000003</v>
      </c>
      <c r="DT141" s="1">
        <v>1809.1491699999999</v>
      </c>
      <c r="DU141" s="1">
        <v>70.956630000000004</v>
      </c>
    </row>
    <row r="142" spans="1:125" x14ac:dyDescent="0.15">
      <c r="A142" s="1">
        <v>136</v>
      </c>
      <c r="B142" s="1">
        <v>2.25</v>
      </c>
      <c r="C142" s="1">
        <v>611.80193999999995</v>
      </c>
      <c r="D142" s="1">
        <v>1079.4762000000001</v>
      </c>
      <c r="E142" s="1">
        <v>178.45892000000001</v>
      </c>
      <c r="F142" s="1">
        <v>615.33734000000004</v>
      </c>
      <c r="G142" s="1">
        <v>1073.00098</v>
      </c>
      <c r="H142" s="1">
        <v>-81.888229999999993</v>
      </c>
      <c r="I142" s="1">
        <v>414.66779000000002</v>
      </c>
      <c r="J142" s="1">
        <v>1073.26367</v>
      </c>
      <c r="K142" s="1">
        <v>51.912140000000001</v>
      </c>
      <c r="L142" s="1">
        <v>574.05920000000003</v>
      </c>
      <c r="M142" s="1">
        <v>755.02679000000001</v>
      </c>
      <c r="N142" s="1">
        <v>215.07314</v>
      </c>
      <c r="O142" s="1">
        <v>632.73572000000001</v>
      </c>
      <c r="P142" s="1">
        <v>694.33196999999996</v>
      </c>
      <c r="Q142" s="1">
        <v>120.76545</v>
      </c>
      <c r="R142" s="1">
        <v>561.87365999999997</v>
      </c>
      <c r="S142" s="1">
        <v>631.59113000000002</v>
      </c>
      <c r="T142" s="1">
        <v>201.33493000000001</v>
      </c>
      <c r="U142" s="1">
        <v>660.50438999999994</v>
      </c>
      <c r="V142" s="1">
        <v>781.25378000000001</v>
      </c>
      <c r="W142" s="1">
        <v>-148.69798</v>
      </c>
      <c r="X142" s="1">
        <v>762.07232999999997</v>
      </c>
      <c r="Y142" s="1">
        <v>779.74126999999999</v>
      </c>
      <c r="Z142" s="1">
        <v>-92.766009999999994</v>
      </c>
      <c r="AA142" s="1">
        <v>705.77440999999999</v>
      </c>
      <c r="AB142" s="1">
        <v>680.34649999999999</v>
      </c>
      <c r="AC142" s="1">
        <v>-141.93011000000001</v>
      </c>
      <c r="AD142" s="1">
        <v>487.92806999999999</v>
      </c>
      <c r="AE142" s="1">
        <v>459.76177999999999</v>
      </c>
      <c r="AF142" s="1">
        <v>183.51846</v>
      </c>
      <c r="AG142" s="1">
        <v>560.20685000000003</v>
      </c>
      <c r="AH142" s="1">
        <v>418.59784000000002</v>
      </c>
      <c r="AI142" s="1">
        <v>129.18128999999999</v>
      </c>
      <c r="AJ142" s="1">
        <v>491.89562999999998</v>
      </c>
      <c r="AK142" s="1">
        <v>372.50191999999998</v>
      </c>
      <c r="AL142" s="1">
        <v>186.60310000000001</v>
      </c>
      <c r="AM142" s="1">
        <v>698.64013999999997</v>
      </c>
      <c r="AN142" s="1">
        <v>492.22280999999998</v>
      </c>
      <c r="AO142" s="1">
        <v>-139.48446999999999</v>
      </c>
      <c r="AP142" s="1">
        <v>727.68773999999996</v>
      </c>
      <c r="AQ142" s="1">
        <v>425.21258999999998</v>
      </c>
      <c r="AR142" s="1">
        <v>-92.24033</v>
      </c>
      <c r="AS142" s="1">
        <v>665.07745</v>
      </c>
      <c r="AT142" s="1">
        <v>461.54941000000002</v>
      </c>
      <c r="AU142" s="1">
        <v>-147.10645</v>
      </c>
      <c r="AV142" s="1">
        <v>384.20049999999998</v>
      </c>
      <c r="AW142" s="1">
        <v>71.597269999999995</v>
      </c>
      <c r="AX142" s="1">
        <v>92.505989999999997</v>
      </c>
      <c r="AY142" s="1">
        <v>527.74481000000003</v>
      </c>
      <c r="AZ142" s="1">
        <v>78.419820000000001</v>
      </c>
      <c r="BA142" s="1">
        <v>61.266840000000002</v>
      </c>
      <c r="BB142" s="1">
        <v>518.26873999999998</v>
      </c>
      <c r="BC142" s="1">
        <v>63.185679999999998</v>
      </c>
      <c r="BD142" s="1">
        <v>168.01549</v>
      </c>
      <c r="BE142" s="1">
        <v>671.11450000000002</v>
      </c>
      <c r="BF142" s="1">
        <v>48.118589999999998</v>
      </c>
      <c r="BG142" s="1">
        <v>104.93744</v>
      </c>
      <c r="BH142" s="1">
        <v>477.16323999999997</v>
      </c>
      <c r="BI142" s="1">
        <v>182.96863999999999</v>
      </c>
      <c r="BJ142" s="1">
        <v>-44.712989999999998</v>
      </c>
      <c r="BK142" s="1">
        <v>632.23694</v>
      </c>
      <c r="BL142" s="1">
        <v>117.58363</v>
      </c>
      <c r="BM142" s="1">
        <v>-32.181069999999998</v>
      </c>
      <c r="BN142" s="1">
        <v>609.17334000000005</v>
      </c>
      <c r="BO142" s="1">
        <v>118.06179</v>
      </c>
      <c r="BP142" s="1">
        <v>-127.14815</v>
      </c>
      <c r="BQ142" s="1">
        <v>723.19542999999999</v>
      </c>
      <c r="BR142" s="1">
        <v>53.020490000000002</v>
      </c>
      <c r="BS142" s="1">
        <v>-67.734279999999998</v>
      </c>
      <c r="BT142" s="1">
        <v>639.25549000000001</v>
      </c>
      <c r="BU142" s="1">
        <v>1392.6038799999999</v>
      </c>
      <c r="BV142" s="1">
        <v>39.150799999999997</v>
      </c>
      <c r="BW142" s="1">
        <v>544.33007999999995</v>
      </c>
      <c r="BX142" s="1">
        <v>1474.47009</v>
      </c>
      <c r="BY142" s="1">
        <v>254.45099999999999</v>
      </c>
      <c r="BZ142" s="1">
        <v>555.43926999999996</v>
      </c>
      <c r="CA142" s="1">
        <v>1503.4946299999999</v>
      </c>
      <c r="CB142" s="1">
        <v>-165.12233000000001</v>
      </c>
      <c r="CC142" s="1">
        <v>578.34753000000001</v>
      </c>
      <c r="CD142" s="1">
        <v>1271.56152</v>
      </c>
      <c r="CE142" s="1">
        <v>297.72464000000002</v>
      </c>
      <c r="CF142" s="1">
        <v>552.34698000000003</v>
      </c>
      <c r="CG142" s="1">
        <v>1266.4137000000001</v>
      </c>
      <c r="CH142" s="1">
        <v>-205.34062</v>
      </c>
      <c r="CI142" s="1">
        <v>551.81994999999995</v>
      </c>
      <c r="CJ142" s="1">
        <v>1163.7334000000001</v>
      </c>
      <c r="CK142" s="1">
        <v>328.45900999999998</v>
      </c>
      <c r="CL142" s="1">
        <v>490.80743000000001</v>
      </c>
      <c r="CM142" s="1">
        <v>1177.1955599999999</v>
      </c>
      <c r="CN142" s="1">
        <v>-242.20164</v>
      </c>
      <c r="CO142" s="1">
        <v>745.83861999999999</v>
      </c>
      <c r="CP142" s="1">
        <v>978.67931999999996</v>
      </c>
      <c r="CQ142" s="1">
        <v>296.4101</v>
      </c>
      <c r="CR142" s="1">
        <v>714.01300000000003</v>
      </c>
      <c r="CS142" s="1">
        <v>951.86035000000004</v>
      </c>
      <c r="CT142" s="1">
        <v>346.87261999999998</v>
      </c>
      <c r="CU142" s="1">
        <v>594.33861999999999</v>
      </c>
      <c r="CV142" s="1">
        <v>945.76977999999997</v>
      </c>
      <c r="CW142" s="1">
        <v>-209.27626000000001</v>
      </c>
      <c r="CX142" s="1">
        <v>546.32647999999995</v>
      </c>
      <c r="CY142" s="1">
        <v>937.18127000000004</v>
      </c>
      <c r="CZ142" s="1">
        <v>-267.03917999999999</v>
      </c>
      <c r="DA142" s="1">
        <v>606.53557999999998</v>
      </c>
      <c r="DB142" s="1">
        <v>37.875599999999999</v>
      </c>
      <c r="DC142" s="1">
        <v>183.36447000000001</v>
      </c>
      <c r="DD142" s="1">
        <v>614.58989999999994</v>
      </c>
      <c r="DE142" s="1">
        <v>46.56709</v>
      </c>
      <c r="DF142" s="1">
        <v>73.765169999999998</v>
      </c>
      <c r="DG142" s="1">
        <v>654.22613999999999</v>
      </c>
      <c r="DH142" s="1">
        <v>69.490449999999996</v>
      </c>
      <c r="DI142" s="1">
        <v>-139.3837</v>
      </c>
      <c r="DJ142" s="1">
        <v>680.46087999999997</v>
      </c>
      <c r="DK142" s="1">
        <v>70.667760000000001</v>
      </c>
      <c r="DL142" s="1">
        <v>-39.4452</v>
      </c>
      <c r="DM142" s="1">
        <v>681.98437999999999</v>
      </c>
      <c r="DN142" s="1">
        <v>1639.9707000000001</v>
      </c>
      <c r="DO142" s="1">
        <v>129.27032</v>
      </c>
      <c r="DP142" s="1">
        <v>689.40656000000001</v>
      </c>
      <c r="DQ142" s="1">
        <v>1647.88391</v>
      </c>
      <c r="DR142" s="1">
        <v>-9.7377699999999994</v>
      </c>
      <c r="DS142" s="1">
        <v>629.16925000000003</v>
      </c>
      <c r="DT142" s="1">
        <v>1808.84473</v>
      </c>
      <c r="DU142" s="1">
        <v>69.39425</v>
      </c>
    </row>
    <row r="143" spans="1:125" x14ac:dyDescent="0.15">
      <c r="A143" s="1">
        <v>137</v>
      </c>
      <c r="B143" s="1">
        <v>2.2669999999999999</v>
      </c>
      <c r="C143" s="1">
        <v>608.97040000000004</v>
      </c>
      <c r="D143" s="1">
        <v>1078.24756</v>
      </c>
      <c r="E143" s="1">
        <v>178.96290999999999</v>
      </c>
      <c r="F143" s="1">
        <v>613.92846999999995</v>
      </c>
      <c r="G143" s="1">
        <v>1072.40247</v>
      </c>
      <c r="H143" s="1">
        <v>-81.489959999999996</v>
      </c>
      <c r="I143" s="1">
        <v>412.71512000000001</v>
      </c>
      <c r="J143" s="1">
        <v>1072.8972200000001</v>
      </c>
      <c r="K143" s="1">
        <v>51.883949999999999</v>
      </c>
      <c r="L143" s="1">
        <v>564.23773000000006</v>
      </c>
      <c r="M143" s="1">
        <v>753.13207999999997</v>
      </c>
      <c r="N143" s="1">
        <v>215.06666999999999</v>
      </c>
      <c r="O143" s="1">
        <v>624.09833000000003</v>
      </c>
      <c r="P143" s="1">
        <v>692.36261000000002</v>
      </c>
      <c r="Q143" s="1">
        <v>120.16074</v>
      </c>
      <c r="R143" s="1">
        <v>552.12512000000004</v>
      </c>
      <c r="S143" s="1">
        <v>631.22852</v>
      </c>
      <c r="T143" s="1">
        <v>201.22426999999999</v>
      </c>
      <c r="U143" s="1">
        <v>660.67767000000003</v>
      </c>
      <c r="V143" s="1">
        <v>781.28326000000004</v>
      </c>
      <c r="W143" s="1">
        <v>-147.49790999999999</v>
      </c>
      <c r="X143" s="1">
        <v>761.49054000000001</v>
      </c>
      <c r="Y143" s="1">
        <v>780.81444999999997</v>
      </c>
      <c r="Z143" s="1">
        <v>-90.916370000000001</v>
      </c>
      <c r="AA143" s="1">
        <v>705.94903999999997</v>
      </c>
      <c r="AB143" s="1">
        <v>680.53527999999994</v>
      </c>
      <c r="AC143" s="1">
        <v>-140.37601000000001</v>
      </c>
      <c r="AD143" s="1">
        <v>472.96857</v>
      </c>
      <c r="AE143" s="1">
        <v>459.56536999999997</v>
      </c>
      <c r="AF143" s="1">
        <v>183.03618</v>
      </c>
      <c r="AG143" s="1">
        <v>545.12798999999995</v>
      </c>
      <c r="AH143" s="1">
        <v>417.78915000000001</v>
      </c>
      <c r="AI143" s="1">
        <v>129.21145999999999</v>
      </c>
      <c r="AJ143" s="1">
        <v>476.67595999999998</v>
      </c>
      <c r="AK143" s="1">
        <v>372.42624000000001</v>
      </c>
      <c r="AL143" s="1">
        <v>186.65109000000001</v>
      </c>
      <c r="AM143" s="1">
        <v>707.10766999999998</v>
      </c>
      <c r="AN143" s="1">
        <v>489.94949000000003</v>
      </c>
      <c r="AO143" s="1">
        <v>-137.70274000000001</v>
      </c>
      <c r="AP143" s="1">
        <v>742.33807000000002</v>
      </c>
      <c r="AQ143" s="1">
        <v>424.99639999999999</v>
      </c>
      <c r="AR143" s="1">
        <v>-91.220740000000006</v>
      </c>
      <c r="AS143" s="1">
        <v>675.50261999999998</v>
      </c>
      <c r="AT143" s="1">
        <v>455.51920000000001</v>
      </c>
      <c r="AU143" s="1">
        <v>-144.94040000000001</v>
      </c>
      <c r="AV143" s="1">
        <v>365.13367</v>
      </c>
      <c r="AW143" s="1">
        <v>71.937799999999996</v>
      </c>
      <c r="AX143" s="1">
        <v>92.106409999999997</v>
      </c>
      <c r="AY143" s="1">
        <v>508.31943000000001</v>
      </c>
      <c r="AZ143" s="1">
        <v>78.023660000000007</v>
      </c>
      <c r="BA143" s="1">
        <v>61.246339999999996</v>
      </c>
      <c r="BB143" s="1">
        <v>499.28665000000001</v>
      </c>
      <c r="BC143" s="1">
        <v>63.106270000000002</v>
      </c>
      <c r="BD143" s="1">
        <v>167.83954</v>
      </c>
      <c r="BE143" s="1">
        <v>651.93877999999995</v>
      </c>
      <c r="BF143" s="1">
        <v>47.954630000000002</v>
      </c>
      <c r="BG143" s="1">
        <v>104.85195</v>
      </c>
      <c r="BH143" s="1">
        <v>515.66057999999998</v>
      </c>
      <c r="BI143" s="1">
        <v>158.81934000000001</v>
      </c>
      <c r="BJ143" s="1">
        <v>-43.798740000000002</v>
      </c>
      <c r="BK143" s="1">
        <v>676.93353000000002</v>
      </c>
      <c r="BL143" s="1">
        <v>108.89901999999999</v>
      </c>
      <c r="BM143" s="1">
        <v>-33.861550000000001</v>
      </c>
      <c r="BN143" s="1">
        <v>651.91045999999994</v>
      </c>
      <c r="BO143" s="1">
        <v>107.93674</v>
      </c>
      <c r="BP143" s="1">
        <v>-128.59398999999999</v>
      </c>
      <c r="BQ143" s="1">
        <v>772.9787</v>
      </c>
      <c r="BR143" s="1">
        <v>53.651260000000001</v>
      </c>
      <c r="BS143" s="1">
        <v>-71.338489999999993</v>
      </c>
      <c r="BT143" s="1">
        <v>637.85486000000003</v>
      </c>
      <c r="BU143" s="1">
        <v>1390.77637</v>
      </c>
      <c r="BV143" s="1">
        <v>38.329000000000001</v>
      </c>
      <c r="BW143" s="1">
        <v>543.59496999999999</v>
      </c>
      <c r="BX143" s="1">
        <v>1473.91174</v>
      </c>
      <c r="BY143" s="1">
        <v>253.92381</v>
      </c>
      <c r="BZ143" s="1">
        <v>554.57532000000003</v>
      </c>
      <c r="CA143" s="1">
        <v>1501.80933</v>
      </c>
      <c r="CB143" s="1">
        <v>-165.53134</v>
      </c>
      <c r="CC143" s="1">
        <v>578.34478999999999</v>
      </c>
      <c r="CD143" s="1">
        <v>1271.3192100000001</v>
      </c>
      <c r="CE143" s="1">
        <v>298.26611000000003</v>
      </c>
      <c r="CF143" s="1">
        <v>548.52166999999997</v>
      </c>
      <c r="CG143" s="1">
        <v>1265.30432</v>
      </c>
      <c r="CH143" s="1">
        <v>-205.49467000000001</v>
      </c>
      <c r="CI143" s="1">
        <v>553.20996000000002</v>
      </c>
      <c r="CJ143" s="1">
        <v>1163.4796100000001</v>
      </c>
      <c r="CK143" s="1">
        <v>329.30856</v>
      </c>
      <c r="CL143" s="1">
        <v>485.88808999999998</v>
      </c>
      <c r="CM143" s="1">
        <v>1176.36841</v>
      </c>
      <c r="CN143" s="1">
        <v>-242.46968000000001</v>
      </c>
      <c r="CO143" s="1">
        <v>751.99041999999997</v>
      </c>
      <c r="CP143" s="1">
        <v>985.20636000000002</v>
      </c>
      <c r="CQ143" s="1">
        <v>295.42327999999998</v>
      </c>
      <c r="CR143" s="1">
        <v>722.71984999999995</v>
      </c>
      <c r="CS143" s="1">
        <v>956.01397999999995</v>
      </c>
      <c r="CT143" s="1">
        <v>345.48358000000002</v>
      </c>
      <c r="CU143" s="1">
        <v>590.91656</v>
      </c>
      <c r="CV143" s="1">
        <v>945.53594999999996</v>
      </c>
      <c r="CW143" s="1">
        <v>-208.9178</v>
      </c>
      <c r="CX143" s="1">
        <v>542.51940999999999</v>
      </c>
      <c r="CY143" s="1">
        <v>936.52575999999999</v>
      </c>
      <c r="CZ143" s="1">
        <v>-265.00731999999999</v>
      </c>
      <c r="DA143" s="1">
        <v>587.39873999999998</v>
      </c>
      <c r="DB143" s="1">
        <v>37.810009999999998</v>
      </c>
      <c r="DC143" s="1">
        <v>183.04843</v>
      </c>
      <c r="DD143" s="1">
        <v>596.09369000000004</v>
      </c>
      <c r="DE143" s="1">
        <v>46.450369999999999</v>
      </c>
      <c r="DF143" s="1">
        <v>73.90607</v>
      </c>
      <c r="DG143" s="1">
        <v>701.71558000000005</v>
      </c>
      <c r="DH143" s="1">
        <v>64.504959999999997</v>
      </c>
      <c r="DI143" s="1">
        <v>-141.93100000000001</v>
      </c>
      <c r="DJ143" s="1">
        <v>728.65985000000001</v>
      </c>
      <c r="DK143" s="1">
        <v>66.404820000000001</v>
      </c>
      <c r="DL143" s="1">
        <v>-42.370139999999999</v>
      </c>
      <c r="DM143" s="1">
        <v>681.40985000000001</v>
      </c>
      <c r="DN143" s="1">
        <v>1640.0118399999999</v>
      </c>
      <c r="DO143" s="1">
        <v>128.60332</v>
      </c>
      <c r="DP143" s="1">
        <v>688.50250000000005</v>
      </c>
      <c r="DQ143" s="1">
        <v>1647.3696299999999</v>
      </c>
      <c r="DR143" s="1">
        <v>-11.44483</v>
      </c>
      <c r="DS143" s="1">
        <v>626.72875999999997</v>
      </c>
      <c r="DT143" s="1">
        <v>1808.0410199999999</v>
      </c>
      <c r="DU143" s="1">
        <v>68.052139999999994</v>
      </c>
    </row>
    <row r="144" spans="1:125" x14ac:dyDescent="0.15">
      <c r="A144" s="1">
        <v>138</v>
      </c>
      <c r="B144" s="1">
        <v>2.2829999999999999</v>
      </c>
      <c r="C144" s="1">
        <v>606.03601000000003</v>
      </c>
      <c r="D144" s="1">
        <v>1076.0876499999999</v>
      </c>
      <c r="E144" s="1">
        <v>179.28731999999999</v>
      </c>
      <c r="F144" s="1">
        <v>612.33105</v>
      </c>
      <c r="G144" s="1">
        <v>1070.1560099999999</v>
      </c>
      <c r="H144" s="1">
        <v>-80.829560000000001</v>
      </c>
      <c r="I144" s="1">
        <v>410.88736</v>
      </c>
      <c r="J144" s="1">
        <v>1072.12085</v>
      </c>
      <c r="K144" s="1">
        <v>51.64067</v>
      </c>
      <c r="L144" s="1">
        <v>555.59984999999995</v>
      </c>
      <c r="M144" s="1">
        <v>751.97069999999997</v>
      </c>
      <c r="N144" s="1">
        <v>215.25218000000001</v>
      </c>
      <c r="O144" s="1">
        <v>615.42719</v>
      </c>
      <c r="P144" s="1">
        <v>690.04174999999998</v>
      </c>
      <c r="Q144" s="1">
        <v>120.36703</v>
      </c>
      <c r="R144" s="1">
        <v>541.56389999999999</v>
      </c>
      <c r="S144" s="1">
        <v>630.49890000000005</v>
      </c>
      <c r="T144" s="1">
        <v>201.00772000000001</v>
      </c>
      <c r="U144" s="1">
        <v>659.00127999999995</v>
      </c>
      <c r="V144" s="1">
        <v>779.91417999999999</v>
      </c>
      <c r="W144" s="1">
        <v>-146.05448999999999</v>
      </c>
      <c r="X144" s="1">
        <v>759.10504000000003</v>
      </c>
      <c r="Y144" s="1">
        <v>780.01085999999998</v>
      </c>
      <c r="Z144" s="1">
        <v>-88.162930000000003</v>
      </c>
      <c r="AA144" s="1">
        <v>704.04028000000005</v>
      </c>
      <c r="AB144" s="1">
        <v>679.59973000000002</v>
      </c>
      <c r="AC144" s="1">
        <v>-138.64232999999999</v>
      </c>
      <c r="AD144" s="1">
        <v>459.36865</v>
      </c>
      <c r="AE144" s="1">
        <v>459.54784999999998</v>
      </c>
      <c r="AF144" s="1">
        <v>183.49387999999999</v>
      </c>
      <c r="AG144" s="1">
        <v>530.55871999999999</v>
      </c>
      <c r="AH144" s="1">
        <v>416.75252999999998</v>
      </c>
      <c r="AI144" s="1">
        <v>129.24686</v>
      </c>
      <c r="AJ144" s="1">
        <v>462.11257999999998</v>
      </c>
      <c r="AK144" s="1">
        <v>372.94342</v>
      </c>
      <c r="AL144" s="1">
        <v>186.26808</v>
      </c>
      <c r="AM144" s="1">
        <v>711.68591000000004</v>
      </c>
      <c r="AN144" s="1">
        <v>486.02755999999999</v>
      </c>
      <c r="AO144" s="1">
        <v>-135.08933999999999</v>
      </c>
      <c r="AP144" s="1">
        <v>755.03961000000004</v>
      </c>
      <c r="AQ144" s="1">
        <v>424.41192999999998</v>
      </c>
      <c r="AR144" s="1">
        <v>-90.483350000000002</v>
      </c>
      <c r="AS144" s="1">
        <v>684.23546999999996</v>
      </c>
      <c r="AT144" s="1">
        <v>448.42291</v>
      </c>
      <c r="AU144" s="1">
        <v>-142.47594000000001</v>
      </c>
      <c r="AV144" s="1">
        <v>345.98962</v>
      </c>
      <c r="AW144" s="1">
        <v>72.307090000000002</v>
      </c>
      <c r="AX144" s="1">
        <v>91.66431</v>
      </c>
      <c r="AY144" s="1">
        <v>488.87509</v>
      </c>
      <c r="AZ144" s="1">
        <v>77.597530000000006</v>
      </c>
      <c r="BA144" s="1">
        <v>61.251260000000002</v>
      </c>
      <c r="BB144" s="1">
        <v>480.38220000000001</v>
      </c>
      <c r="BC144" s="1">
        <v>63.097320000000003</v>
      </c>
      <c r="BD144" s="1">
        <v>167.68888999999999</v>
      </c>
      <c r="BE144" s="1">
        <v>632.76904000000002</v>
      </c>
      <c r="BF144" s="1">
        <v>47.67239</v>
      </c>
      <c r="BG144" s="1">
        <v>104.83078999999999</v>
      </c>
      <c r="BH144" s="1">
        <v>555.95734000000004</v>
      </c>
      <c r="BI144" s="1">
        <v>136.12547000000001</v>
      </c>
      <c r="BJ144" s="1">
        <v>-42.706740000000003</v>
      </c>
      <c r="BK144" s="1">
        <v>722.04607999999996</v>
      </c>
      <c r="BL144" s="1">
        <v>102.42985</v>
      </c>
      <c r="BM144" s="1">
        <v>-35.795540000000003</v>
      </c>
      <c r="BN144" s="1">
        <v>694.84473000000003</v>
      </c>
      <c r="BO144" s="1">
        <v>99.782759999999996</v>
      </c>
      <c r="BP144" s="1">
        <v>-130.17935</v>
      </c>
      <c r="BQ144" s="1">
        <v>822.20714999999996</v>
      </c>
      <c r="BR144" s="1">
        <v>56.988930000000003</v>
      </c>
      <c r="BS144" s="1">
        <v>-75.498760000000004</v>
      </c>
      <c r="BT144" s="1">
        <v>637.91503999999998</v>
      </c>
      <c r="BU144" s="1">
        <v>1389.4455599999999</v>
      </c>
      <c r="BV144" s="1">
        <v>37.851109999999998</v>
      </c>
      <c r="BW144" s="1">
        <v>540.42487000000006</v>
      </c>
      <c r="BX144" s="1">
        <v>1472.6767600000001</v>
      </c>
      <c r="BY144" s="1">
        <v>253.81245000000001</v>
      </c>
      <c r="BZ144" s="1">
        <v>554.08263999999997</v>
      </c>
      <c r="CA144" s="1">
        <v>1499.1353799999999</v>
      </c>
      <c r="CB144" s="1">
        <v>-165.86241000000001</v>
      </c>
      <c r="CC144" s="1">
        <v>578.25134000000003</v>
      </c>
      <c r="CD144" s="1">
        <v>1270.8158000000001</v>
      </c>
      <c r="CE144" s="1">
        <v>298.32947000000001</v>
      </c>
      <c r="CF144" s="1">
        <v>545.34173999999996</v>
      </c>
      <c r="CG144" s="1">
        <v>1262.6767600000001</v>
      </c>
      <c r="CH144" s="1">
        <v>-206.05475999999999</v>
      </c>
      <c r="CI144" s="1">
        <v>554.23919999999998</v>
      </c>
      <c r="CJ144" s="1">
        <v>1162.7345</v>
      </c>
      <c r="CK144" s="1">
        <v>329.87473</v>
      </c>
      <c r="CL144" s="1">
        <v>482.2038</v>
      </c>
      <c r="CM144" s="1">
        <v>1174.5885000000001</v>
      </c>
      <c r="CN144" s="1">
        <v>-241.89680000000001</v>
      </c>
      <c r="CO144" s="1">
        <v>757.35706000000005</v>
      </c>
      <c r="CP144" s="1">
        <v>989.71740999999997</v>
      </c>
      <c r="CQ144" s="1">
        <v>292.89508000000001</v>
      </c>
      <c r="CR144" s="1">
        <v>728.99090999999999</v>
      </c>
      <c r="CS144" s="1">
        <v>959.89160000000004</v>
      </c>
      <c r="CT144" s="1">
        <v>343.79257000000001</v>
      </c>
      <c r="CU144" s="1">
        <v>588.94921999999997</v>
      </c>
      <c r="CV144" s="1">
        <v>945.17327999999998</v>
      </c>
      <c r="CW144" s="1">
        <v>-208.97005999999999</v>
      </c>
      <c r="CX144" s="1">
        <v>539.99158</v>
      </c>
      <c r="CY144" s="1">
        <v>935.03698999999995</v>
      </c>
      <c r="CZ144" s="1">
        <v>-264.87029999999999</v>
      </c>
      <c r="DA144" s="1">
        <v>567.64368000000002</v>
      </c>
      <c r="DB144" s="1">
        <v>38.634430000000002</v>
      </c>
      <c r="DC144" s="1">
        <v>183.02437</v>
      </c>
      <c r="DD144" s="1">
        <v>577.31164999999999</v>
      </c>
      <c r="DE144" s="1">
        <v>46.140830000000001</v>
      </c>
      <c r="DF144" s="1">
        <v>73.823179999999994</v>
      </c>
      <c r="DG144" s="1">
        <v>748.88837000000001</v>
      </c>
      <c r="DH144" s="1">
        <v>61.915599999999998</v>
      </c>
      <c r="DI144" s="1">
        <v>-144.86654999999999</v>
      </c>
      <c r="DJ144" s="1">
        <v>776.82428000000004</v>
      </c>
      <c r="DK144" s="1">
        <v>64.686269999999993</v>
      </c>
      <c r="DL144" s="1">
        <v>-45.733170000000001</v>
      </c>
      <c r="DM144" s="1">
        <v>680.2373</v>
      </c>
      <c r="DN144" s="1">
        <v>1638.85535</v>
      </c>
      <c r="DO144" s="1">
        <v>126.91311</v>
      </c>
      <c r="DP144" s="1">
        <v>687.44556</v>
      </c>
      <c r="DQ144" s="1">
        <v>1646.59167</v>
      </c>
      <c r="DR144" s="1">
        <v>-12.20866</v>
      </c>
      <c r="DS144" s="1">
        <v>625.36963000000003</v>
      </c>
      <c r="DT144" s="1">
        <v>1807.0733600000001</v>
      </c>
      <c r="DU144" s="1">
        <v>65.964839999999995</v>
      </c>
    </row>
    <row r="145" spans="1:125" x14ac:dyDescent="0.15">
      <c r="A145" s="1">
        <v>139</v>
      </c>
      <c r="B145" s="1">
        <v>2.2999999999999998</v>
      </c>
      <c r="C145" s="1">
        <v>604.63660000000004</v>
      </c>
      <c r="D145" s="1">
        <v>1074.47156</v>
      </c>
      <c r="E145" s="1">
        <v>179.46716000000001</v>
      </c>
      <c r="F145" s="1">
        <v>610.66632000000004</v>
      </c>
      <c r="G145" s="1">
        <v>1067.9366500000001</v>
      </c>
      <c r="H145" s="1">
        <v>-80.37424</v>
      </c>
      <c r="I145" s="1">
        <v>409.27337999999997</v>
      </c>
      <c r="J145" s="1">
        <v>1070.9606900000001</v>
      </c>
      <c r="K145" s="1">
        <v>51.171889999999998</v>
      </c>
      <c r="L145" s="1">
        <v>547.89801</v>
      </c>
      <c r="M145" s="1">
        <v>750.94341999999995</v>
      </c>
      <c r="N145" s="1">
        <v>215.26643000000001</v>
      </c>
      <c r="O145" s="1">
        <v>607.98260000000005</v>
      </c>
      <c r="P145" s="1">
        <v>687.81530999999995</v>
      </c>
      <c r="Q145" s="1">
        <v>120.77934</v>
      </c>
      <c r="R145" s="1">
        <v>531.44421</v>
      </c>
      <c r="S145" s="1">
        <v>629.33087</v>
      </c>
      <c r="T145" s="1">
        <v>200.6114</v>
      </c>
      <c r="U145" s="1">
        <v>655.66602</v>
      </c>
      <c r="V145" s="1">
        <v>777.14075000000003</v>
      </c>
      <c r="W145" s="1">
        <v>-144.39644000000001</v>
      </c>
      <c r="X145" s="1">
        <v>755.21496999999999</v>
      </c>
      <c r="Y145" s="1">
        <v>777.62183000000005</v>
      </c>
      <c r="Z145" s="1">
        <v>-85.276079999999993</v>
      </c>
      <c r="AA145" s="1">
        <v>701.80804000000001</v>
      </c>
      <c r="AB145" s="1">
        <v>677.36981000000003</v>
      </c>
      <c r="AC145" s="1">
        <v>-136.90011999999999</v>
      </c>
      <c r="AD145" s="1">
        <v>445.22464000000002</v>
      </c>
      <c r="AE145" s="1">
        <v>459.9436</v>
      </c>
      <c r="AF145" s="1">
        <v>183.23871</v>
      </c>
      <c r="AG145" s="1">
        <v>517.34911999999997</v>
      </c>
      <c r="AH145" s="1">
        <v>416.34710999999999</v>
      </c>
      <c r="AI145" s="1">
        <v>127.91916000000001</v>
      </c>
      <c r="AJ145" s="1">
        <v>446.94702000000001</v>
      </c>
      <c r="AK145" s="1">
        <v>372.67453</v>
      </c>
      <c r="AL145" s="1">
        <v>185.78354999999999</v>
      </c>
      <c r="AM145" s="1">
        <v>717.35839999999996</v>
      </c>
      <c r="AN145" s="1">
        <v>481.39864999999998</v>
      </c>
      <c r="AO145" s="1">
        <v>-133.40724</v>
      </c>
      <c r="AP145" s="1">
        <v>765.20885999999996</v>
      </c>
      <c r="AQ145" s="1">
        <v>423.42331000000001</v>
      </c>
      <c r="AR145" s="1">
        <v>-89.138980000000004</v>
      </c>
      <c r="AS145" s="1">
        <v>691.67949999999996</v>
      </c>
      <c r="AT145" s="1">
        <v>440.61950999999999</v>
      </c>
      <c r="AU145" s="1">
        <v>-140.07230000000001</v>
      </c>
      <c r="AV145" s="1">
        <v>326.87450999999999</v>
      </c>
      <c r="AW145" s="1">
        <v>72.735119999999995</v>
      </c>
      <c r="AX145" s="1">
        <v>91.254230000000007</v>
      </c>
      <c r="AY145" s="1">
        <v>469.58400999999998</v>
      </c>
      <c r="AZ145" s="1">
        <v>77.221299999999999</v>
      </c>
      <c r="BA145" s="1">
        <v>61.203110000000002</v>
      </c>
      <c r="BB145" s="1">
        <v>461.50448999999998</v>
      </c>
      <c r="BC145" s="1">
        <v>63.182079999999999</v>
      </c>
      <c r="BD145" s="1">
        <v>167.52832000000001</v>
      </c>
      <c r="BE145" s="1">
        <v>613.63440000000003</v>
      </c>
      <c r="BF145" s="1">
        <v>47.334989999999998</v>
      </c>
      <c r="BG145" s="1">
        <v>104.86761</v>
      </c>
      <c r="BH145" s="1">
        <v>597.50043000000005</v>
      </c>
      <c r="BI145" s="1">
        <v>115.96716000000001</v>
      </c>
      <c r="BJ145" s="1">
        <v>-41.638550000000002</v>
      </c>
      <c r="BK145" s="1">
        <v>766.56946000000005</v>
      </c>
      <c r="BL145" s="1">
        <v>98.844139999999996</v>
      </c>
      <c r="BM145" s="1">
        <v>-37.688720000000004</v>
      </c>
      <c r="BN145" s="1">
        <v>737.63933999999995</v>
      </c>
      <c r="BO145" s="1">
        <v>94.462590000000006</v>
      </c>
      <c r="BP145" s="1">
        <v>-131.61551</v>
      </c>
      <c r="BQ145" s="1">
        <v>869.90985000000001</v>
      </c>
      <c r="BR145" s="1">
        <v>63.58643</v>
      </c>
      <c r="BS145" s="1">
        <v>-79.498689999999996</v>
      </c>
      <c r="BT145" s="1">
        <v>637.76697000000001</v>
      </c>
      <c r="BU145" s="1">
        <v>1387.5625</v>
      </c>
      <c r="BV145" s="1">
        <v>37.661709999999999</v>
      </c>
      <c r="BW145" s="1">
        <v>540.89844000000005</v>
      </c>
      <c r="BX145" s="1">
        <v>1471.52637</v>
      </c>
      <c r="BY145" s="1">
        <v>252.62575000000001</v>
      </c>
      <c r="BZ145" s="1">
        <v>553.81359999999995</v>
      </c>
      <c r="CA145" s="1">
        <v>1496.2133799999999</v>
      </c>
      <c r="CB145" s="1">
        <v>-166.88460000000001</v>
      </c>
      <c r="CC145" s="1">
        <v>578.04254000000003</v>
      </c>
      <c r="CD145" s="1">
        <v>1269.46973</v>
      </c>
      <c r="CE145" s="1">
        <v>297.56630999999999</v>
      </c>
      <c r="CF145" s="1">
        <v>543.09113000000002</v>
      </c>
      <c r="CG145" s="1">
        <v>1260.77405</v>
      </c>
      <c r="CH145" s="1">
        <v>-206.77545000000001</v>
      </c>
      <c r="CI145" s="1">
        <v>554.91674999999998</v>
      </c>
      <c r="CJ145" s="1">
        <v>1161.5993699999999</v>
      </c>
      <c r="CK145" s="1">
        <v>330.14690999999999</v>
      </c>
      <c r="CL145" s="1">
        <v>479.40289000000001</v>
      </c>
      <c r="CM145" s="1">
        <v>1172.7044699999999</v>
      </c>
      <c r="CN145" s="1">
        <v>-242.15621999999999</v>
      </c>
      <c r="CO145" s="1">
        <v>760.87390000000005</v>
      </c>
      <c r="CP145" s="1">
        <v>993.85706000000005</v>
      </c>
      <c r="CQ145" s="1">
        <v>290.59573</v>
      </c>
      <c r="CR145" s="1">
        <v>734.89440999999999</v>
      </c>
      <c r="CS145" s="1">
        <v>963.99279999999999</v>
      </c>
      <c r="CT145" s="1">
        <v>341.87085000000002</v>
      </c>
      <c r="CU145" s="1">
        <v>585.89355</v>
      </c>
      <c r="CV145" s="1">
        <v>943.23712</v>
      </c>
      <c r="CW145" s="1">
        <v>-208.2448</v>
      </c>
      <c r="CX145" s="1">
        <v>536.12847999999997</v>
      </c>
      <c r="CY145" s="1">
        <v>933.21973000000003</v>
      </c>
      <c r="CZ145" s="1">
        <v>-264.13369999999998</v>
      </c>
      <c r="DA145" s="1">
        <v>548.92169000000001</v>
      </c>
      <c r="DB145" s="1">
        <v>38.120100000000001</v>
      </c>
      <c r="DC145" s="1">
        <v>184.42957000000001</v>
      </c>
      <c r="DD145" s="1">
        <v>558.06763000000001</v>
      </c>
      <c r="DE145" s="1">
        <v>45.639670000000002</v>
      </c>
      <c r="DF145" s="1">
        <v>73.507040000000003</v>
      </c>
      <c r="DG145" s="1">
        <v>795.17969000000005</v>
      </c>
      <c r="DH145" s="1">
        <v>62.357590000000002</v>
      </c>
      <c r="DI145" s="1">
        <v>-147.63487000000001</v>
      </c>
      <c r="DJ145" s="1">
        <v>824.12456999999995</v>
      </c>
      <c r="DK145" s="1">
        <v>66.382390000000001</v>
      </c>
      <c r="DL145" s="1">
        <v>-48.906730000000003</v>
      </c>
      <c r="DM145" s="1">
        <v>679.59020999999996</v>
      </c>
      <c r="DN145" s="1">
        <v>1638.1173100000001</v>
      </c>
      <c r="DO145" s="1">
        <v>125.4284</v>
      </c>
      <c r="DP145" s="1">
        <v>686.59240999999997</v>
      </c>
      <c r="DQ145" s="1">
        <v>1645.0949700000001</v>
      </c>
      <c r="DR145" s="1">
        <v>-14.31841</v>
      </c>
      <c r="DS145" s="1">
        <v>623.49683000000005</v>
      </c>
      <c r="DT145" s="1">
        <v>1805.1779799999999</v>
      </c>
      <c r="DU145" s="1">
        <v>64.024690000000007</v>
      </c>
    </row>
    <row r="146" spans="1:125" x14ac:dyDescent="0.15">
      <c r="A146" s="1">
        <v>140</v>
      </c>
      <c r="B146" s="1">
        <v>2.3170000000000002</v>
      </c>
      <c r="C146" s="1">
        <v>601.27428999999995</v>
      </c>
      <c r="D146" s="1">
        <v>1071.6925000000001</v>
      </c>
      <c r="E146" s="1">
        <v>179.59573</v>
      </c>
      <c r="F146" s="1">
        <v>613.33374000000003</v>
      </c>
      <c r="G146" s="1">
        <v>1065.6525899999999</v>
      </c>
      <c r="H146" s="1">
        <v>-81.539379999999994</v>
      </c>
      <c r="I146" s="1">
        <v>407.96276999999998</v>
      </c>
      <c r="J146" s="1">
        <v>1069.4032</v>
      </c>
      <c r="K146" s="1">
        <v>50.467489999999998</v>
      </c>
      <c r="L146" s="1">
        <v>540.73821999999996</v>
      </c>
      <c r="M146" s="1">
        <v>749.49126999999999</v>
      </c>
      <c r="N146" s="1">
        <v>215.52661000000001</v>
      </c>
      <c r="O146" s="1">
        <v>594.48388999999997</v>
      </c>
      <c r="P146" s="1">
        <v>683.36774000000003</v>
      </c>
      <c r="Q146" s="1">
        <v>120.41985</v>
      </c>
      <c r="R146" s="1">
        <v>521.62414999999999</v>
      </c>
      <c r="S146" s="1">
        <v>628.42125999999996</v>
      </c>
      <c r="T146" s="1">
        <v>200.51876999999999</v>
      </c>
      <c r="U146" s="1">
        <v>650.8963</v>
      </c>
      <c r="V146" s="1">
        <v>773.08556999999996</v>
      </c>
      <c r="W146" s="1">
        <v>-142.60856999999999</v>
      </c>
      <c r="X146" s="1">
        <v>751.20165999999995</v>
      </c>
      <c r="Y146" s="1">
        <v>772.82763999999997</v>
      </c>
      <c r="Z146" s="1">
        <v>-82.352549999999994</v>
      </c>
      <c r="AA146" s="1">
        <v>696.48906999999997</v>
      </c>
      <c r="AB146" s="1">
        <v>673.11139000000003</v>
      </c>
      <c r="AC146" s="1">
        <v>-135.07177999999999</v>
      </c>
      <c r="AD146" s="1">
        <v>431.85073999999997</v>
      </c>
      <c r="AE146" s="1">
        <v>459.92905000000002</v>
      </c>
      <c r="AF146" s="1">
        <v>182.81151</v>
      </c>
      <c r="AG146" s="1">
        <v>502.38592999999997</v>
      </c>
      <c r="AH146" s="1">
        <v>415.13483000000002</v>
      </c>
      <c r="AI146" s="1">
        <v>128.32559000000001</v>
      </c>
      <c r="AJ146" s="1">
        <v>432.13287000000003</v>
      </c>
      <c r="AK146" s="1">
        <v>372.28890999999999</v>
      </c>
      <c r="AL146" s="1">
        <v>185.99408</v>
      </c>
      <c r="AM146" s="1">
        <v>720.89153999999996</v>
      </c>
      <c r="AN146" s="1">
        <v>476.10583000000003</v>
      </c>
      <c r="AO146" s="1">
        <v>-132.26883000000001</v>
      </c>
      <c r="AP146" s="1">
        <v>774.54387999999994</v>
      </c>
      <c r="AQ146" s="1">
        <v>422.95758000000001</v>
      </c>
      <c r="AR146" s="1">
        <v>-86.957610000000003</v>
      </c>
      <c r="AS146" s="1">
        <v>698.29156</v>
      </c>
      <c r="AT146" s="1">
        <v>432.58724999999998</v>
      </c>
      <c r="AU146" s="1">
        <v>-138.06103999999999</v>
      </c>
      <c r="AV146" s="1">
        <v>307.90305000000001</v>
      </c>
      <c r="AW146" s="1">
        <v>73.284670000000006</v>
      </c>
      <c r="AX146" s="1">
        <v>90.969570000000004</v>
      </c>
      <c r="AY146" s="1">
        <v>450.59546</v>
      </c>
      <c r="AZ146" s="1">
        <v>76.971649999999997</v>
      </c>
      <c r="BA146" s="1">
        <v>61.006180000000001</v>
      </c>
      <c r="BB146" s="1">
        <v>442.63367</v>
      </c>
      <c r="BC146" s="1">
        <v>63.327460000000002</v>
      </c>
      <c r="BD146" s="1">
        <v>167.34784999999999</v>
      </c>
      <c r="BE146" s="1">
        <v>594.57128999999998</v>
      </c>
      <c r="BF146" s="1">
        <v>47.050249999999998</v>
      </c>
      <c r="BG146" s="1">
        <v>104.86924</v>
      </c>
      <c r="BH146" s="1">
        <v>639.44884999999999</v>
      </c>
      <c r="BI146" s="1">
        <v>99.133349999999993</v>
      </c>
      <c r="BJ146" s="1">
        <v>-40.949739999999998</v>
      </c>
      <c r="BK146" s="1">
        <v>809.36559999999997</v>
      </c>
      <c r="BL146" s="1">
        <v>98.619820000000004</v>
      </c>
      <c r="BM146" s="1">
        <v>-39.176180000000002</v>
      </c>
      <c r="BN146" s="1">
        <v>779.77593999999999</v>
      </c>
      <c r="BO146" s="1">
        <v>92.599639999999994</v>
      </c>
      <c r="BP146" s="1">
        <v>-132.75003000000001</v>
      </c>
      <c r="BQ146" s="1">
        <v>915.07288000000005</v>
      </c>
      <c r="BR146" s="1">
        <v>73.844059999999999</v>
      </c>
      <c r="BS146" s="1">
        <v>-82.502430000000004</v>
      </c>
      <c r="BT146" s="1">
        <v>637.05175999999994</v>
      </c>
      <c r="BU146" s="1">
        <v>1384.32764</v>
      </c>
      <c r="BV146" s="1">
        <v>36.32349</v>
      </c>
      <c r="BW146" s="1">
        <v>540.38733000000002</v>
      </c>
      <c r="BX146" s="1">
        <v>1470.0510300000001</v>
      </c>
      <c r="BY146" s="1">
        <v>251.22627</v>
      </c>
      <c r="BZ146" s="1">
        <v>551.72424000000001</v>
      </c>
      <c r="CA146" s="1">
        <v>1494.0052499999999</v>
      </c>
      <c r="CB146" s="1">
        <v>-168.02260000000001</v>
      </c>
      <c r="CC146" s="1">
        <v>577.11352999999997</v>
      </c>
      <c r="CD146" s="1">
        <v>1268.29114</v>
      </c>
      <c r="CE146" s="1">
        <v>296.92523</v>
      </c>
      <c r="CF146" s="1">
        <v>541.60460999999998</v>
      </c>
      <c r="CG146" s="1">
        <v>1257.9643599999999</v>
      </c>
      <c r="CH146" s="1">
        <v>-206.51616999999999</v>
      </c>
      <c r="CI146" s="1">
        <v>555.28527999999994</v>
      </c>
      <c r="CJ146" s="1">
        <v>1160.1347699999999</v>
      </c>
      <c r="CK146" s="1">
        <v>330.13562000000002</v>
      </c>
      <c r="CL146" s="1">
        <v>476.15857</v>
      </c>
      <c r="CM146" s="1">
        <v>1170.3864699999999</v>
      </c>
      <c r="CN146" s="1">
        <v>-242.45012</v>
      </c>
      <c r="CO146" s="1">
        <v>765.08270000000005</v>
      </c>
      <c r="CP146" s="1">
        <v>997.66461000000004</v>
      </c>
      <c r="CQ146" s="1">
        <v>288.23694</v>
      </c>
      <c r="CR146" s="1">
        <v>740.39044000000001</v>
      </c>
      <c r="CS146" s="1">
        <v>966.24920999999995</v>
      </c>
      <c r="CT146" s="1">
        <v>339.30295000000001</v>
      </c>
      <c r="CU146" s="1">
        <v>584.74297999999999</v>
      </c>
      <c r="CV146" s="1">
        <v>940.87958000000003</v>
      </c>
      <c r="CW146" s="1">
        <v>-207.77807999999999</v>
      </c>
      <c r="CX146" s="1">
        <v>534.63354000000004</v>
      </c>
      <c r="CY146" s="1">
        <v>930.11292000000003</v>
      </c>
      <c r="CZ146" s="1">
        <v>-262.24704000000003</v>
      </c>
      <c r="DA146" s="1">
        <v>531.12456999999995</v>
      </c>
      <c r="DB146" s="1">
        <v>38.427590000000002</v>
      </c>
      <c r="DC146" s="1">
        <v>184.04284999999999</v>
      </c>
      <c r="DD146" s="1">
        <v>538.44835999999998</v>
      </c>
      <c r="DE146" s="1">
        <v>45.076129999999999</v>
      </c>
      <c r="DF146" s="1">
        <v>73.16283</v>
      </c>
      <c r="DG146" s="1">
        <v>840.05260999999996</v>
      </c>
      <c r="DH146" s="1">
        <v>66.39076</v>
      </c>
      <c r="DI146" s="1">
        <v>-149.68732</v>
      </c>
      <c r="DJ146" s="1">
        <v>869.53417999999999</v>
      </c>
      <c r="DK146" s="1">
        <v>72.127420000000001</v>
      </c>
      <c r="DL146" s="1">
        <v>-51.224690000000002</v>
      </c>
      <c r="DM146" s="1">
        <v>678.99590999999998</v>
      </c>
      <c r="DN146" s="1">
        <v>1636.5304000000001</v>
      </c>
      <c r="DO146" s="1">
        <v>123.91658</v>
      </c>
      <c r="DP146" s="1">
        <v>685.51404000000002</v>
      </c>
      <c r="DQ146" s="1">
        <v>1643.1976299999999</v>
      </c>
      <c r="DR146" s="1">
        <v>-16.064699999999998</v>
      </c>
      <c r="DS146" s="1">
        <v>621.70996000000002</v>
      </c>
      <c r="DT146" s="1">
        <v>1803.35034</v>
      </c>
      <c r="DU146" s="1">
        <v>61.86224</v>
      </c>
    </row>
    <row r="147" spans="1:125" x14ac:dyDescent="0.15">
      <c r="A147" s="1">
        <v>141</v>
      </c>
      <c r="B147" s="1">
        <v>2.3330000000000002</v>
      </c>
      <c r="C147" s="1">
        <v>600.45032000000003</v>
      </c>
      <c r="D147" s="1">
        <v>1068.28088</v>
      </c>
      <c r="E147" s="1">
        <v>179.78459000000001</v>
      </c>
      <c r="F147" s="1">
        <v>612.19604000000004</v>
      </c>
      <c r="G147" s="1">
        <v>1062.0711699999999</v>
      </c>
      <c r="H147" s="1">
        <v>-81.398219999999995</v>
      </c>
      <c r="I147" s="1">
        <v>406.99680000000001</v>
      </c>
      <c r="J147" s="1">
        <v>1067.4036900000001</v>
      </c>
      <c r="K147" s="1">
        <v>49.492530000000002</v>
      </c>
      <c r="L147" s="1">
        <v>534.77233999999999</v>
      </c>
      <c r="M147" s="1">
        <v>748.07483000000002</v>
      </c>
      <c r="N147" s="1">
        <v>215.63458</v>
      </c>
      <c r="O147" s="1">
        <v>588.28827000000001</v>
      </c>
      <c r="P147" s="1">
        <v>681.44739000000004</v>
      </c>
      <c r="Q147" s="1">
        <v>120.24776</v>
      </c>
      <c r="R147" s="1">
        <v>511.64420000000001</v>
      </c>
      <c r="S147" s="1">
        <v>627.68127000000004</v>
      </c>
      <c r="T147" s="1">
        <v>200.99098000000001</v>
      </c>
      <c r="U147" s="1">
        <v>645.23437999999999</v>
      </c>
      <c r="V147" s="1">
        <v>768.03075999999999</v>
      </c>
      <c r="W147" s="1">
        <v>-140.91766000000001</v>
      </c>
      <c r="X147" s="1">
        <v>745.01404000000002</v>
      </c>
      <c r="Y147" s="1">
        <v>766.11590999999999</v>
      </c>
      <c r="Z147" s="1">
        <v>-80.240070000000003</v>
      </c>
      <c r="AA147" s="1">
        <v>690.06799000000001</v>
      </c>
      <c r="AB147" s="1">
        <v>667.96489999999994</v>
      </c>
      <c r="AC147" s="1">
        <v>-133.50215</v>
      </c>
      <c r="AD147" s="1">
        <v>418.35381999999998</v>
      </c>
      <c r="AE147" s="1">
        <v>460.08159999999998</v>
      </c>
      <c r="AF147" s="1">
        <v>183.64345</v>
      </c>
      <c r="AG147" s="1">
        <v>487.80927000000003</v>
      </c>
      <c r="AH147" s="1">
        <v>413.92307</v>
      </c>
      <c r="AI147" s="1">
        <v>128.23613</v>
      </c>
      <c r="AJ147" s="1">
        <v>417.61682000000002</v>
      </c>
      <c r="AK147" s="1">
        <v>372.98935</v>
      </c>
      <c r="AL147" s="1">
        <v>186.22252</v>
      </c>
      <c r="AM147" s="1">
        <v>725.87152000000003</v>
      </c>
      <c r="AN147" s="1">
        <v>469.84793000000002</v>
      </c>
      <c r="AO147" s="1">
        <v>-131.46779000000001</v>
      </c>
      <c r="AP147" s="1">
        <v>781.10119999999995</v>
      </c>
      <c r="AQ147" s="1">
        <v>422.34755999999999</v>
      </c>
      <c r="AR147" s="1">
        <v>-85.464740000000006</v>
      </c>
      <c r="AS147" s="1">
        <v>704.28186000000005</v>
      </c>
      <c r="AT147" s="1">
        <v>424.81261999999998</v>
      </c>
      <c r="AU147" s="1">
        <v>-136.55486999999999</v>
      </c>
      <c r="AV147" s="1">
        <v>289.11928999999998</v>
      </c>
      <c r="AW147" s="1">
        <v>74.011589999999998</v>
      </c>
      <c r="AX147" s="1">
        <v>90.829210000000003</v>
      </c>
      <c r="AY147" s="1">
        <v>431.98743000000002</v>
      </c>
      <c r="AZ147" s="1">
        <v>76.902370000000005</v>
      </c>
      <c r="BA147" s="1">
        <v>60.593380000000003</v>
      </c>
      <c r="BB147" s="1">
        <v>423.78841999999997</v>
      </c>
      <c r="BC147" s="1">
        <v>63.475099999999998</v>
      </c>
      <c r="BD147" s="1">
        <v>167.16060999999999</v>
      </c>
      <c r="BE147" s="1">
        <v>575.58148000000006</v>
      </c>
      <c r="BF147" s="1">
        <v>46.833979999999997</v>
      </c>
      <c r="BG147" s="1">
        <v>104.74232000000001</v>
      </c>
      <c r="BH147" s="1">
        <v>680.56903</v>
      </c>
      <c r="BI147" s="1">
        <v>86.050380000000004</v>
      </c>
      <c r="BJ147" s="1">
        <v>-40.990470000000002</v>
      </c>
      <c r="BK147" s="1">
        <v>849.21074999999996</v>
      </c>
      <c r="BL147" s="1">
        <v>101.89109999999999</v>
      </c>
      <c r="BM147" s="1">
        <v>-39.866120000000002</v>
      </c>
      <c r="BN147" s="1">
        <v>820.34149000000002</v>
      </c>
      <c r="BO147" s="1">
        <v>94.383030000000005</v>
      </c>
      <c r="BP147" s="1">
        <v>-133.47792000000001</v>
      </c>
      <c r="BQ147" s="1">
        <v>956.67858999999999</v>
      </c>
      <c r="BR147" s="1">
        <v>87.840580000000003</v>
      </c>
      <c r="BS147" s="1">
        <v>-83.812929999999994</v>
      </c>
      <c r="BT147" s="1">
        <v>635.90863000000002</v>
      </c>
      <c r="BU147" s="1">
        <v>1381.9942599999999</v>
      </c>
      <c r="BV147" s="1">
        <v>35.684559999999998</v>
      </c>
      <c r="BW147" s="1">
        <v>539.84253000000001</v>
      </c>
      <c r="BX147" s="1">
        <v>1468.01404</v>
      </c>
      <c r="BY147" s="1">
        <v>250.40813</v>
      </c>
      <c r="BZ147" s="1">
        <v>551.89873999999998</v>
      </c>
      <c r="CA147" s="1">
        <v>1490.6103499999999</v>
      </c>
      <c r="CB147" s="1">
        <v>-168.75136000000001</v>
      </c>
      <c r="CC147" s="1">
        <v>578.01038000000005</v>
      </c>
      <c r="CD147" s="1">
        <v>1266.3659700000001</v>
      </c>
      <c r="CE147" s="1">
        <v>296.48563000000001</v>
      </c>
      <c r="CF147" s="1">
        <v>539.28503000000001</v>
      </c>
      <c r="CG147" s="1">
        <v>1254.9647199999999</v>
      </c>
      <c r="CH147" s="1">
        <v>-206.37221</v>
      </c>
      <c r="CI147" s="1">
        <v>555.43218999999999</v>
      </c>
      <c r="CJ147" s="1">
        <v>1158.36987</v>
      </c>
      <c r="CK147" s="1">
        <v>329.86365000000001</v>
      </c>
      <c r="CL147" s="1">
        <v>475.63866999999999</v>
      </c>
      <c r="CM147" s="1">
        <v>1167.35339</v>
      </c>
      <c r="CN147" s="1">
        <v>-242.85598999999999</v>
      </c>
      <c r="CO147" s="1">
        <v>768.35931000000005</v>
      </c>
      <c r="CP147" s="1">
        <v>1000.6452</v>
      </c>
      <c r="CQ147" s="1">
        <v>286.24419999999998</v>
      </c>
      <c r="CR147" s="1">
        <v>744.03319999999997</v>
      </c>
      <c r="CS147" s="1">
        <v>968.33563000000004</v>
      </c>
      <c r="CT147" s="1">
        <v>337.68378000000001</v>
      </c>
      <c r="CU147" s="1">
        <v>583.85748000000001</v>
      </c>
      <c r="CV147" s="1">
        <v>938.04956000000004</v>
      </c>
      <c r="CW147" s="1">
        <v>-207.67973000000001</v>
      </c>
      <c r="CX147" s="1">
        <v>532.93933000000004</v>
      </c>
      <c r="CY147" s="1">
        <v>927.08582000000001</v>
      </c>
      <c r="CZ147" s="1">
        <v>-261.60451999999998</v>
      </c>
      <c r="DA147" s="1">
        <v>510.44637999999998</v>
      </c>
      <c r="DB147" s="1">
        <v>37.989730000000002</v>
      </c>
      <c r="DC147" s="1">
        <v>183.91837000000001</v>
      </c>
      <c r="DD147" s="1">
        <v>518.62390000000005</v>
      </c>
      <c r="DE147" s="1">
        <v>44.551580000000001</v>
      </c>
      <c r="DF147" s="1">
        <v>73.052909999999997</v>
      </c>
      <c r="DG147" s="1">
        <v>882.80255</v>
      </c>
      <c r="DH147" s="1">
        <v>74.298869999999994</v>
      </c>
      <c r="DI147" s="1">
        <v>-150.66942</v>
      </c>
      <c r="DJ147" s="1">
        <v>911.82123000000001</v>
      </c>
      <c r="DK147" s="1">
        <v>81.974170000000001</v>
      </c>
      <c r="DL147" s="1">
        <v>-52.188079999999999</v>
      </c>
      <c r="DM147" s="1">
        <v>679.14404000000002</v>
      </c>
      <c r="DN147" s="1">
        <v>1634.7724599999999</v>
      </c>
      <c r="DO147" s="1">
        <v>121.74429000000001</v>
      </c>
      <c r="DP147" s="1">
        <v>685.03021000000001</v>
      </c>
      <c r="DQ147" s="1">
        <v>1640.9510499999999</v>
      </c>
      <c r="DR147" s="1">
        <v>-17.784960000000002</v>
      </c>
      <c r="DS147" s="1">
        <v>620.18384000000003</v>
      </c>
      <c r="DT147" s="1">
        <v>1800.9088099999999</v>
      </c>
      <c r="DU147" s="1">
        <v>59.18036</v>
      </c>
    </row>
    <row r="148" spans="1:125" x14ac:dyDescent="0.15">
      <c r="A148" s="1">
        <v>142</v>
      </c>
      <c r="B148" s="1">
        <v>2.35</v>
      </c>
      <c r="C148" s="1">
        <v>599.03943000000004</v>
      </c>
      <c r="D148" s="1">
        <v>1065.90588</v>
      </c>
      <c r="E148" s="1">
        <v>179.71764999999999</v>
      </c>
      <c r="F148" s="1">
        <v>612.11950999999999</v>
      </c>
      <c r="G148" s="1">
        <v>1058.6724899999999</v>
      </c>
      <c r="H148" s="1">
        <v>-81.078879999999998</v>
      </c>
      <c r="I148" s="1">
        <v>406.37616000000003</v>
      </c>
      <c r="J148" s="1">
        <v>1064.94775</v>
      </c>
      <c r="K148" s="1">
        <v>48.228459999999998</v>
      </c>
      <c r="L148" s="1">
        <v>524.93640000000005</v>
      </c>
      <c r="M148" s="1">
        <v>745.32056</v>
      </c>
      <c r="N148" s="1">
        <v>215.37191999999999</v>
      </c>
      <c r="O148" s="1">
        <v>580.71991000000003</v>
      </c>
      <c r="P148" s="1">
        <v>679.14770999999996</v>
      </c>
      <c r="Q148" s="1">
        <v>120.38489</v>
      </c>
      <c r="R148" s="1">
        <v>502.29691000000003</v>
      </c>
      <c r="S148" s="1">
        <v>626.26520000000005</v>
      </c>
      <c r="T148" s="1">
        <v>200.53485000000001</v>
      </c>
      <c r="U148" s="1">
        <v>639.56377999999995</v>
      </c>
      <c r="V148" s="1">
        <v>762.42926</v>
      </c>
      <c r="W148" s="1">
        <v>-139.58815000000001</v>
      </c>
      <c r="X148" s="1">
        <v>738.55133000000001</v>
      </c>
      <c r="Y148" s="1">
        <v>757.98566000000005</v>
      </c>
      <c r="Z148" s="1">
        <v>-77.003460000000004</v>
      </c>
      <c r="AA148" s="1">
        <v>683.42034999999998</v>
      </c>
      <c r="AB148" s="1">
        <v>661.90759000000003</v>
      </c>
      <c r="AC148" s="1">
        <v>-133.12312</v>
      </c>
      <c r="AD148" s="1">
        <v>404.75986</v>
      </c>
      <c r="AE148" s="1">
        <v>460.05651999999998</v>
      </c>
      <c r="AF148" s="1">
        <v>183.41370000000001</v>
      </c>
      <c r="AG148" s="1">
        <v>475.40753000000001</v>
      </c>
      <c r="AH148" s="1">
        <v>413.27438000000001</v>
      </c>
      <c r="AI148" s="1">
        <v>128.39508000000001</v>
      </c>
      <c r="AJ148" s="1">
        <v>401.30858999999998</v>
      </c>
      <c r="AK148" s="1">
        <v>373.14947999999998</v>
      </c>
      <c r="AL148" s="1">
        <v>185.80733000000001</v>
      </c>
      <c r="AM148" s="1">
        <v>724.32910000000004</v>
      </c>
      <c r="AN148" s="1">
        <v>464.63396999999998</v>
      </c>
      <c r="AO148" s="1">
        <v>-129.40809999999999</v>
      </c>
      <c r="AP148" s="1">
        <v>786.77515000000005</v>
      </c>
      <c r="AQ148" s="1">
        <v>422.05813999999998</v>
      </c>
      <c r="AR148" s="1">
        <v>-84.153570000000002</v>
      </c>
      <c r="AS148" s="1">
        <v>709.43988000000002</v>
      </c>
      <c r="AT148" s="1">
        <v>417.68007999999998</v>
      </c>
      <c r="AU148" s="1">
        <v>-135.41445999999999</v>
      </c>
      <c r="AV148" s="1">
        <v>270.47852</v>
      </c>
      <c r="AW148" s="1">
        <v>74.981579999999994</v>
      </c>
      <c r="AX148" s="1">
        <v>90.78416</v>
      </c>
      <c r="AY148" s="1">
        <v>413.74869000000001</v>
      </c>
      <c r="AZ148" s="1">
        <v>77.035129999999995</v>
      </c>
      <c r="BA148" s="1">
        <v>59.971910000000001</v>
      </c>
      <c r="BB148" s="1">
        <v>404.98818999999997</v>
      </c>
      <c r="BC148" s="1">
        <v>63.617530000000002</v>
      </c>
      <c r="BD148" s="1">
        <v>166.98157</v>
      </c>
      <c r="BE148" s="1">
        <v>556.60991999999999</v>
      </c>
      <c r="BF148" s="1">
        <v>46.593139999999998</v>
      </c>
      <c r="BG148" s="1">
        <v>104.46418</v>
      </c>
      <c r="BH148" s="1">
        <v>719.28845000000001</v>
      </c>
      <c r="BI148" s="1">
        <v>76.765410000000003</v>
      </c>
      <c r="BJ148" s="1">
        <v>-41.893129999999999</v>
      </c>
      <c r="BK148" s="1">
        <v>884.93829000000005</v>
      </c>
      <c r="BL148" s="1">
        <v>108.29889</v>
      </c>
      <c r="BM148" s="1">
        <v>-39.47052</v>
      </c>
      <c r="BN148" s="1">
        <v>857.97284000000002</v>
      </c>
      <c r="BO148" s="1">
        <v>99.450609999999998</v>
      </c>
      <c r="BP148" s="1">
        <v>-133.60216</v>
      </c>
      <c r="BQ148" s="1">
        <v>993.70263999999997</v>
      </c>
      <c r="BR148" s="1">
        <v>105.01537999999999</v>
      </c>
      <c r="BS148" s="1">
        <v>-83.101070000000007</v>
      </c>
      <c r="BT148" s="1">
        <v>636.02801999999997</v>
      </c>
      <c r="BU148" s="1">
        <v>1379.0235600000001</v>
      </c>
      <c r="BV148" s="1">
        <v>35.03633</v>
      </c>
      <c r="BW148" s="1">
        <v>539.37468999999999</v>
      </c>
      <c r="BX148" s="1">
        <v>1465.30054</v>
      </c>
      <c r="BY148" s="1">
        <v>248.74112</v>
      </c>
      <c r="BZ148" s="1">
        <v>551.88422000000003</v>
      </c>
      <c r="CA148" s="1">
        <v>1486.7117900000001</v>
      </c>
      <c r="CB148" s="1">
        <v>-169.97627</v>
      </c>
      <c r="CC148" s="1">
        <v>576.45318999999995</v>
      </c>
      <c r="CD148" s="1">
        <v>1264.05396</v>
      </c>
      <c r="CE148" s="1">
        <v>296.20904999999999</v>
      </c>
      <c r="CF148" s="1">
        <v>540.21954000000005</v>
      </c>
      <c r="CG148" s="1">
        <v>1251.6052199999999</v>
      </c>
      <c r="CH148" s="1">
        <v>-208.02155999999999</v>
      </c>
      <c r="CI148" s="1">
        <v>555.42529000000002</v>
      </c>
      <c r="CJ148" s="1">
        <v>1156.3343500000001</v>
      </c>
      <c r="CK148" s="1">
        <v>329.34014999999999</v>
      </c>
      <c r="CL148" s="1">
        <v>475.38342</v>
      </c>
      <c r="CM148" s="1">
        <v>1163.46741</v>
      </c>
      <c r="CN148" s="1">
        <v>-243.35212999999999</v>
      </c>
      <c r="CO148" s="1">
        <v>770.2002</v>
      </c>
      <c r="CP148" s="1">
        <v>1002.30273</v>
      </c>
      <c r="CQ148" s="1">
        <v>283.42775999999998</v>
      </c>
      <c r="CR148" s="1">
        <v>747.27179000000001</v>
      </c>
      <c r="CS148" s="1">
        <v>969.79076999999995</v>
      </c>
      <c r="CT148" s="1">
        <v>335.00909000000001</v>
      </c>
      <c r="CU148" s="1">
        <v>583.13702000000001</v>
      </c>
      <c r="CV148" s="1">
        <v>934.57690000000002</v>
      </c>
      <c r="CW148" s="1">
        <v>-207.48061999999999</v>
      </c>
      <c r="CX148" s="1">
        <v>532.44372999999996</v>
      </c>
      <c r="CY148" s="1">
        <v>923.51196000000004</v>
      </c>
      <c r="CZ148" s="1">
        <v>-261.94220000000001</v>
      </c>
      <c r="DA148" s="1">
        <v>491.31943000000001</v>
      </c>
      <c r="DB148" s="1">
        <v>37.372169999999997</v>
      </c>
      <c r="DC148" s="1">
        <v>183.77185</v>
      </c>
      <c r="DD148" s="1">
        <v>498.67025999999998</v>
      </c>
      <c r="DE148" s="1">
        <v>44.035449999999997</v>
      </c>
      <c r="DF148" s="1">
        <v>73.292950000000005</v>
      </c>
      <c r="DG148" s="1">
        <v>922.34802000000002</v>
      </c>
      <c r="DH148" s="1">
        <v>85.753680000000003</v>
      </c>
      <c r="DI148" s="1">
        <v>-150.41833</v>
      </c>
      <c r="DJ148" s="1">
        <v>949.66301999999996</v>
      </c>
      <c r="DK148" s="1">
        <v>95.153099999999995</v>
      </c>
      <c r="DL148" s="1">
        <v>-51.58784</v>
      </c>
      <c r="DM148" s="1">
        <v>677.89715999999999</v>
      </c>
      <c r="DN148" s="1">
        <v>1631.7586699999999</v>
      </c>
      <c r="DO148" s="1">
        <v>118.84914000000001</v>
      </c>
      <c r="DP148" s="1">
        <v>684.85077000000001</v>
      </c>
      <c r="DQ148" s="1">
        <v>1637.8807400000001</v>
      </c>
      <c r="DR148" s="1">
        <v>-19.726289999999999</v>
      </c>
      <c r="DS148" s="1">
        <v>619.70941000000005</v>
      </c>
      <c r="DT148" s="1">
        <v>1797.85059</v>
      </c>
      <c r="DU148" s="1">
        <v>56.795769999999997</v>
      </c>
    </row>
    <row r="149" spans="1:125" x14ac:dyDescent="0.15">
      <c r="A149" s="1">
        <v>143</v>
      </c>
      <c r="B149" s="1">
        <v>2.367</v>
      </c>
      <c r="C149" s="1">
        <v>597.19957999999997</v>
      </c>
      <c r="D149" s="1">
        <v>1063.38904</v>
      </c>
      <c r="E149" s="1">
        <v>179.30713</v>
      </c>
      <c r="F149" s="1">
        <v>612.45714999999996</v>
      </c>
      <c r="G149" s="1">
        <v>1055.10266</v>
      </c>
      <c r="H149" s="1">
        <v>-81.465170000000001</v>
      </c>
      <c r="I149" s="1">
        <v>406.04950000000002</v>
      </c>
      <c r="J149" s="1">
        <v>1062.08582</v>
      </c>
      <c r="K149" s="1">
        <v>46.704250000000002</v>
      </c>
      <c r="L149" s="1">
        <v>520.15581999999995</v>
      </c>
      <c r="M149" s="1">
        <v>744.2124</v>
      </c>
      <c r="N149" s="1">
        <v>214.91783000000001</v>
      </c>
      <c r="O149" s="1">
        <v>572.72497999999996</v>
      </c>
      <c r="P149" s="1">
        <v>677.55316000000005</v>
      </c>
      <c r="Q149" s="1">
        <v>119.84857</v>
      </c>
      <c r="R149" s="1">
        <v>492.81182999999999</v>
      </c>
      <c r="S149" s="1">
        <v>625.07806000000005</v>
      </c>
      <c r="T149" s="1">
        <v>200.16213999999999</v>
      </c>
      <c r="U149" s="1">
        <v>634.73297000000002</v>
      </c>
      <c r="V149" s="1">
        <v>756.82110999999998</v>
      </c>
      <c r="W149" s="1">
        <v>-138.72261</v>
      </c>
      <c r="X149" s="1">
        <v>732.15832999999998</v>
      </c>
      <c r="Y149" s="1">
        <v>750.17412999999999</v>
      </c>
      <c r="Z149" s="1">
        <v>-73.818640000000002</v>
      </c>
      <c r="AA149" s="1">
        <v>676.44494999999995</v>
      </c>
      <c r="AB149" s="1">
        <v>654.98004000000003</v>
      </c>
      <c r="AC149" s="1">
        <v>-132.98506</v>
      </c>
      <c r="AD149" s="1">
        <v>391.84453999999999</v>
      </c>
      <c r="AE149" s="1">
        <v>460.90933000000001</v>
      </c>
      <c r="AF149" s="1">
        <v>182.64914999999999</v>
      </c>
      <c r="AG149" s="1">
        <v>459.54700000000003</v>
      </c>
      <c r="AH149" s="1">
        <v>412.14328</v>
      </c>
      <c r="AI149" s="1">
        <v>129.24661</v>
      </c>
      <c r="AJ149" s="1">
        <v>386.95398</v>
      </c>
      <c r="AK149" s="1">
        <v>373.86095999999998</v>
      </c>
      <c r="AL149" s="1">
        <v>185.34494000000001</v>
      </c>
      <c r="AM149" s="1">
        <v>724.57079999999996</v>
      </c>
      <c r="AN149" s="1">
        <v>458.84206999999998</v>
      </c>
      <c r="AO149" s="1">
        <v>-127.55951</v>
      </c>
      <c r="AP149" s="1">
        <v>790.65173000000004</v>
      </c>
      <c r="AQ149" s="1">
        <v>422.15735000000001</v>
      </c>
      <c r="AR149" s="1">
        <v>-83.684650000000005</v>
      </c>
      <c r="AS149" s="1">
        <v>713.48473999999999</v>
      </c>
      <c r="AT149" s="1">
        <v>411.42529000000002</v>
      </c>
      <c r="AU149" s="1">
        <v>-134.44974999999999</v>
      </c>
      <c r="AV149" s="1">
        <v>251.91245000000001</v>
      </c>
      <c r="AW149" s="1">
        <v>76.287120000000002</v>
      </c>
      <c r="AX149" s="1">
        <v>90.76728</v>
      </c>
      <c r="AY149" s="1">
        <v>395.78609999999998</v>
      </c>
      <c r="AZ149" s="1">
        <v>77.365099999999998</v>
      </c>
      <c r="BA149" s="1">
        <v>59.241390000000003</v>
      </c>
      <c r="BB149" s="1">
        <v>386.22617000000002</v>
      </c>
      <c r="BC149" s="1">
        <v>63.824890000000003</v>
      </c>
      <c r="BD149" s="1">
        <v>166.83043000000001</v>
      </c>
      <c r="BE149" s="1">
        <v>537.59777999999994</v>
      </c>
      <c r="BF149" s="1">
        <v>46.23959</v>
      </c>
      <c r="BG149" s="1">
        <v>104.08519</v>
      </c>
      <c r="BH149" s="1">
        <v>753.80413999999996</v>
      </c>
      <c r="BI149" s="1">
        <v>70.890420000000006</v>
      </c>
      <c r="BJ149" s="1">
        <v>-43.461239999999997</v>
      </c>
      <c r="BK149" s="1">
        <v>915.57916</v>
      </c>
      <c r="BL149" s="1">
        <v>116.91840999999999</v>
      </c>
      <c r="BM149" s="1">
        <v>-37.94811</v>
      </c>
      <c r="BN149" s="1">
        <v>891.09978999999998</v>
      </c>
      <c r="BO149" s="1">
        <v>106.84936999999999</v>
      </c>
      <c r="BP149" s="1">
        <v>-132.8708</v>
      </c>
      <c r="BQ149" s="1">
        <v>1025.16382</v>
      </c>
      <c r="BR149" s="1">
        <v>123.92776000000001</v>
      </c>
      <c r="BS149" s="1">
        <v>-80.47851</v>
      </c>
      <c r="BT149" s="1">
        <v>635.77777000000003</v>
      </c>
      <c r="BU149" s="1">
        <v>1375.8618200000001</v>
      </c>
      <c r="BV149" s="1">
        <v>33.382849999999998</v>
      </c>
      <c r="BW149" s="1">
        <v>539.07781999999997</v>
      </c>
      <c r="BX149" s="1">
        <v>1462.7849100000001</v>
      </c>
      <c r="BY149" s="1">
        <v>246.84058999999999</v>
      </c>
      <c r="BZ149" s="1">
        <v>554.58252000000005</v>
      </c>
      <c r="CA149" s="1">
        <v>1482.4849899999999</v>
      </c>
      <c r="CB149" s="1">
        <v>-172.85619</v>
      </c>
      <c r="CC149" s="1">
        <v>576.17400999999995</v>
      </c>
      <c r="CD149" s="1">
        <v>1261.46948</v>
      </c>
      <c r="CE149" s="1">
        <v>294.04041000000001</v>
      </c>
      <c r="CF149" s="1">
        <v>541.23230000000001</v>
      </c>
      <c r="CG149" s="1">
        <v>1247.56873</v>
      </c>
      <c r="CH149" s="1">
        <v>-209.01114000000001</v>
      </c>
      <c r="CI149" s="1">
        <v>555.26702999999998</v>
      </c>
      <c r="CJ149" s="1">
        <v>1154.0591999999999</v>
      </c>
      <c r="CK149" s="1">
        <v>328.52920999999998</v>
      </c>
      <c r="CL149" s="1">
        <v>475.58843999999999</v>
      </c>
      <c r="CM149" s="1">
        <v>1159.9630099999999</v>
      </c>
      <c r="CN149" s="1">
        <v>-243.87071</v>
      </c>
      <c r="CO149" s="1">
        <v>771.24530000000004</v>
      </c>
      <c r="CP149" s="1">
        <v>1003.08368</v>
      </c>
      <c r="CQ149" s="1">
        <v>281.24648999999999</v>
      </c>
      <c r="CR149" s="1">
        <v>749.53899999999999</v>
      </c>
      <c r="CS149" s="1">
        <v>969.89471000000003</v>
      </c>
      <c r="CT149" s="1">
        <v>333.63637999999997</v>
      </c>
      <c r="CU149" s="1">
        <v>582.99597000000006</v>
      </c>
      <c r="CV149" s="1">
        <v>930.81281000000001</v>
      </c>
      <c r="CW149" s="1">
        <v>-207.79015999999999</v>
      </c>
      <c r="CX149" s="1">
        <v>532.51238999999998</v>
      </c>
      <c r="CY149" s="1">
        <v>919.88184000000001</v>
      </c>
      <c r="CZ149" s="1">
        <v>-262.34714000000002</v>
      </c>
      <c r="DA149" s="1">
        <v>472.48041000000001</v>
      </c>
      <c r="DB149" s="1">
        <v>37.190550000000002</v>
      </c>
      <c r="DC149" s="1">
        <v>183.35185000000001</v>
      </c>
      <c r="DD149" s="1">
        <v>478.67833999999999</v>
      </c>
      <c r="DE149" s="1">
        <v>43.465609999999998</v>
      </c>
      <c r="DF149" s="1">
        <v>73.792320000000004</v>
      </c>
      <c r="DG149" s="1">
        <v>957.23150999999996</v>
      </c>
      <c r="DH149" s="1">
        <v>99.573279999999997</v>
      </c>
      <c r="DI149" s="1">
        <v>-148.91059999999999</v>
      </c>
      <c r="DJ149" s="1">
        <v>981.85821999999996</v>
      </c>
      <c r="DK149" s="1">
        <v>110.13177</v>
      </c>
      <c r="DL149" s="1">
        <v>-49.495130000000003</v>
      </c>
      <c r="DM149" s="1">
        <v>676.82654000000002</v>
      </c>
      <c r="DN149" s="1">
        <v>1628.95911</v>
      </c>
      <c r="DO149" s="1">
        <v>117.93858</v>
      </c>
      <c r="DP149" s="1">
        <v>684.50562000000002</v>
      </c>
      <c r="DQ149" s="1">
        <v>1634.79773</v>
      </c>
      <c r="DR149" s="1">
        <v>-22.189620000000001</v>
      </c>
      <c r="DS149" s="1">
        <v>618.62720000000002</v>
      </c>
      <c r="DT149" s="1">
        <v>1794.7910199999999</v>
      </c>
      <c r="DU149" s="1">
        <v>53.679099999999998</v>
      </c>
    </row>
    <row r="150" spans="1:125" x14ac:dyDescent="0.15">
      <c r="A150" s="1">
        <v>144</v>
      </c>
      <c r="B150" s="1">
        <v>2.383</v>
      </c>
      <c r="C150" s="1">
        <v>596.06255999999996</v>
      </c>
      <c r="D150" s="1">
        <v>1059.9137000000001</v>
      </c>
      <c r="E150" s="1">
        <v>178.62092999999999</v>
      </c>
      <c r="F150" s="1">
        <v>613.74707000000001</v>
      </c>
      <c r="G150" s="1">
        <v>1051.76794</v>
      </c>
      <c r="H150" s="1">
        <v>-81.808189999999996</v>
      </c>
      <c r="I150" s="1">
        <v>405.90517999999997</v>
      </c>
      <c r="J150" s="1">
        <v>1058.9177199999999</v>
      </c>
      <c r="K150" s="1">
        <v>44.967849999999999</v>
      </c>
      <c r="L150" s="1">
        <v>513.14068999999995</v>
      </c>
      <c r="M150" s="1">
        <v>742.02344000000005</v>
      </c>
      <c r="N150" s="1">
        <v>214.35628</v>
      </c>
      <c r="O150" s="1">
        <v>566.15125</v>
      </c>
      <c r="P150" s="1">
        <v>674.50989000000004</v>
      </c>
      <c r="Q150" s="1">
        <v>120.7478</v>
      </c>
      <c r="R150" s="1">
        <v>485.20940999999999</v>
      </c>
      <c r="S150" s="1">
        <v>623.51971000000003</v>
      </c>
      <c r="T150" s="1">
        <v>199.29413</v>
      </c>
      <c r="U150" s="1">
        <v>631.30376999999999</v>
      </c>
      <c r="V150" s="1">
        <v>751.70434999999998</v>
      </c>
      <c r="W150" s="1">
        <v>-138.25980000000001</v>
      </c>
      <c r="X150" s="1">
        <v>726.58936000000006</v>
      </c>
      <c r="Y150" s="1">
        <v>743.06200999999999</v>
      </c>
      <c r="Z150" s="1">
        <v>-70.197360000000003</v>
      </c>
      <c r="AA150" s="1">
        <v>670.46942000000001</v>
      </c>
      <c r="AB150" s="1">
        <v>649.13342</v>
      </c>
      <c r="AC150" s="1">
        <v>-132.61089000000001</v>
      </c>
      <c r="AD150" s="1">
        <v>379.26190000000003</v>
      </c>
      <c r="AE150" s="1">
        <v>461.52010999999999</v>
      </c>
      <c r="AF150" s="1">
        <v>182.54951</v>
      </c>
      <c r="AG150" s="1">
        <v>446.15210000000002</v>
      </c>
      <c r="AH150" s="1">
        <v>412.13353999999998</v>
      </c>
      <c r="AI150" s="1">
        <v>128.84056000000001</v>
      </c>
      <c r="AJ150" s="1">
        <v>373.63033999999999</v>
      </c>
      <c r="AK150" s="1">
        <v>374.24551000000002</v>
      </c>
      <c r="AL150" s="1">
        <v>184.78335999999999</v>
      </c>
      <c r="AM150" s="1">
        <v>724.38073999999995</v>
      </c>
      <c r="AN150" s="1">
        <v>453.92034999999998</v>
      </c>
      <c r="AO150" s="1">
        <v>-127.22852</v>
      </c>
      <c r="AP150" s="1">
        <v>791.01953000000003</v>
      </c>
      <c r="AQ150" s="1">
        <v>422.35635000000002</v>
      </c>
      <c r="AR150" s="1">
        <v>-80.604089999999999</v>
      </c>
      <c r="AS150" s="1">
        <v>716.65143</v>
      </c>
      <c r="AT150" s="1">
        <v>406.16631999999998</v>
      </c>
      <c r="AU150" s="1">
        <v>-133.64403999999999</v>
      </c>
      <c r="AV150" s="1">
        <v>233.34657000000001</v>
      </c>
      <c r="AW150" s="1">
        <v>78.017319999999998</v>
      </c>
      <c r="AX150" s="1">
        <v>90.704459999999997</v>
      </c>
      <c r="AY150" s="1">
        <v>377.95767000000001</v>
      </c>
      <c r="AZ150" s="1">
        <v>77.879260000000002</v>
      </c>
      <c r="BA150" s="1">
        <v>58.562249999999999</v>
      </c>
      <c r="BB150" s="1">
        <v>367.48113999999998</v>
      </c>
      <c r="BC150" s="1">
        <v>64.188599999999994</v>
      </c>
      <c r="BD150" s="1">
        <v>166.73029</v>
      </c>
      <c r="BE150" s="1">
        <v>518.5412</v>
      </c>
      <c r="BF150" s="1">
        <v>45.807690000000001</v>
      </c>
      <c r="BG150" s="1">
        <v>103.72821</v>
      </c>
      <c r="BH150" s="1">
        <v>782.34369000000004</v>
      </c>
      <c r="BI150" s="1">
        <v>67.493579999999994</v>
      </c>
      <c r="BJ150" s="1">
        <v>-45.44979</v>
      </c>
      <c r="BK150" s="1">
        <v>940.20281999999997</v>
      </c>
      <c r="BL150" s="1">
        <v>126.19108</v>
      </c>
      <c r="BM150" s="1">
        <v>-35.515340000000002</v>
      </c>
      <c r="BN150" s="1">
        <v>918.28552000000002</v>
      </c>
      <c r="BO150" s="1">
        <v>115.06064000000001</v>
      </c>
      <c r="BP150" s="1">
        <v>-131.17085</v>
      </c>
      <c r="BQ150" s="1">
        <v>1050.1917699999999</v>
      </c>
      <c r="BR150" s="1">
        <v>142.31287</v>
      </c>
      <c r="BS150" s="1">
        <v>-76.432040000000001</v>
      </c>
      <c r="BT150" s="1">
        <v>635.35979999999995</v>
      </c>
      <c r="BU150" s="1">
        <v>1372.1273200000001</v>
      </c>
      <c r="BV150" s="1">
        <v>32.278669999999998</v>
      </c>
      <c r="BW150" s="1">
        <v>536.83880999999997</v>
      </c>
      <c r="BX150" s="1">
        <v>1459.6317100000001</v>
      </c>
      <c r="BY150" s="1">
        <v>244.71892</v>
      </c>
      <c r="BZ150" s="1">
        <v>555.53368999999998</v>
      </c>
      <c r="CA150" s="1">
        <v>1478.69434</v>
      </c>
      <c r="CB150" s="1">
        <v>-174.37639999999999</v>
      </c>
      <c r="CC150" s="1">
        <v>575.23846000000003</v>
      </c>
      <c r="CD150" s="1">
        <v>1259.14526</v>
      </c>
      <c r="CE150" s="1">
        <v>293.28539999999998</v>
      </c>
      <c r="CF150" s="1">
        <v>542.54480000000001</v>
      </c>
      <c r="CG150" s="1">
        <v>1243.67932</v>
      </c>
      <c r="CH150" s="1">
        <v>-209.52132</v>
      </c>
      <c r="CI150" s="1">
        <v>554.94732999999997</v>
      </c>
      <c r="CJ150" s="1">
        <v>1151.5830100000001</v>
      </c>
      <c r="CK150" s="1">
        <v>327.38873000000001</v>
      </c>
      <c r="CL150" s="1">
        <v>475.66656</v>
      </c>
      <c r="CM150" s="1">
        <v>1156.0335700000001</v>
      </c>
      <c r="CN150" s="1">
        <v>-244.11009000000001</v>
      </c>
      <c r="CO150" s="1">
        <v>771.90410999999995</v>
      </c>
      <c r="CP150" s="1">
        <v>1002.35498</v>
      </c>
      <c r="CQ150" s="1">
        <v>279.54611</v>
      </c>
      <c r="CR150" s="1">
        <v>750.49614999999994</v>
      </c>
      <c r="CS150" s="1">
        <v>969.40062999999998</v>
      </c>
      <c r="CT150" s="1">
        <v>330.93407999999999</v>
      </c>
      <c r="CU150" s="1">
        <v>582.46929999999998</v>
      </c>
      <c r="CV150" s="1">
        <v>925.91765999999996</v>
      </c>
      <c r="CW150" s="1">
        <v>-208.21522999999999</v>
      </c>
      <c r="CX150" s="1">
        <v>532.90526999999997</v>
      </c>
      <c r="CY150" s="1">
        <v>915.48706000000004</v>
      </c>
      <c r="CZ150" s="1">
        <v>-263.53859999999997</v>
      </c>
      <c r="DA150" s="1">
        <v>452.29973999999999</v>
      </c>
      <c r="DB150" s="1">
        <v>37.622280000000003</v>
      </c>
      <c r="DC150" s="1">
        <v>183.56621000000001</v>
      </c>
      <c r="DD150" s="1">
        <v>458.95067999999998</v>
      </c>
      <c r="DE150" s="1">
        <v>42.864719999999998</v>
      </c>
      <c r="DF150" s="1">
        <v>74.335239999999999</v>
      </c>
      <c r="DG150" s="1">
        <v>985.86114999999995</v>
      </c>
      <c r="DH150" s="1">
        <v>113.67765</v>
      </c>
      <c r="DI150" s="1">
        <v>-146.26228</v>
      </c>
      <c r="DJ150" s="1">
        <v>1007.42596</v>
      </c>
      <c r="DK150" s="1">
        <v>124.84319000000001</v>
      </c>
      <c r="DL150" s="1">
        <v>-46.19332</v>
      </c>
      <c r="DM150" s="1">
        <v>677.53583000000003</v>
      </c>
      <c r="DN150" s="1">
        <v>1627.12329</v>
      </c>
      <c r="DO150" s="1">
        <v>114.91338</v>
      </c>
      <c r="DP150" s="1">
        <v>683.99597000000006</v>
      </c>
      <c r="DQ150" s="1">
        <v>1631.6533199999999</v>
      </c>
      <c r="DR150" s="1">
        <v>-25.115369999999999</v>
      </c>
      <c r="DS150" s="1">
        <v>617.70844</v>
      </c>
      <c r="DT150" s="1">
        <v>1790.6803</v>
      </c>
      <c r="DU150" s="1">
        <v>50.989319999999999</v>
      </c>
    </row>
    <row r="151" spans="1:125" x14ac:dyDescent="0.15">
      <c r="A151" s="1">
        <v>145</v>
      </c>
      <c r="B151" s="1">
        <v>2.4</v>
      </c>
      <c r="C151" s="1">
        <v>595.11676</v>
      </c>
      <c r="D151" s="1">
        <v>1057.8580300000001</v>
      </c>
      <c r="E151" s="1">
        <v>178.0043</v>
      </c>
      <c r="F151" s="1">
        <v>614.73364000000004</v>
      </c>
      <c r="G151" s="1">
        <v>1048.48352</v>
      </c>
      <c r="H151" s="1">
        <v>-82.7179</v>
      </c>
      <c r="I151" s="1">
        <v>405.83654999999999</v>
      </c>
      <c r="J151" s="1">
        <v>1055.5815399999999</v>
      </c>
      <c r="K151" s="1">
        <v>43.062620000000003</v>
      </c>
      <c r="L151" s="1">
        <v>508.31243999999998</v>
      </c>
      <c r="M151" s="1">
        <v>740.26355000000001</v>
      </c>
      <c r="N151" s="1">
        <v>213.89861999999999</v>
      </c>
      <c r="O151" s="1">
        <v>557.41669000000002</v>
      </c>
      <c r="P151" s="1">
        <v>670.33893</v>
      </c>
      <c r="Q151" s="1">
        <v>119.87447</v>
      </c>
      <c r="R151" s="1">
        <v>476.65746999999999</v>
      </c>
      <c r="S151" s="1">
        <v>623.26459</v>
      </c>
      <c r="T151" s="1">
        <v>199.25935000000001</v>
      </c>
      <c r="U151" s="1">
        <v>629.61162999999999</v>
      </c>
      <c r="V151" s="1">
        <v>747.44665999999995</v>
      </c>
      <c r="W151" s="1">
        <v>-138.11635000000001</v>
      </c>
      <c r="X151" s="1">
        <v>722.37914999999998</v>
      </c>
      <c r="Y151" s="1">
        <v>736.49719000000005</v>
      </c>
      <c r="Z151" s="1">
        <v>-67.467600000000004</v>
      </c>
      <c r="AA151" s="1">
        <v>667.48186999999996</v>
      </c>
      <c r="AB151" s="1">
        <v>644.39855999999997</v>
      </c>
      <c r="AC151" s="1">
        <v>-130.99347</v>
      </c>
      <c r="AD151" s="1">
        <v>367.02780000000001</v>
      </c>
      <c r="AE151" s="1">
        <v>462.51328000000001</v>
      </c>
      <c r="AF151" s="1">
        <v>182.77833999999999</v>
      </c>
      <c r="AG151" s="1">
        <v>433.94484999999997</v>
      </c>
      <c r="AH151" s="1">
        <v>411.63290000000001</v>
      </c>
      <c r="AI151" s="1">
        <v>128.8502</v>
      </c>
      <c r="AJ151" s="1">
        <v>360.55954000000003</v>
      </c>
      <c r="AK151" s="1">
        <v>375.39571999999998</v>
      </c>
      <c r="AL151" s="1">
        <v>184.22266999999999</v>
      </c>
      <c r="AM151" s="1">
        <v>724.04016000000001</v>
      </c>
      <c r="AN151" s="1">
        <v>449.94089000000002</v>
      </c>
      <c r="AO151" s="1">
        <v>-125.84756</v>
      </c>
      <c r="AP151" s="1">
        <v>791.52899000000002</v>
      </c>
      <c r="AQ151" s="1">
        <v>422.42455999999999</v>
      </c>
      <c r="AR151" s="1">
        <v>-79.43168</v>
      </c>
      <c r="AS151" s="1">
        <v>719.66510000000005</v>
      </c>
      <c r="AT151" s="1">
        <v>401.94979999999998</v>
      </c>
      <c r="AU151" s="1">
        <v>-133.08835999999999</v>
      </c>
      <c r="AV151" s="1">
        <v>214.73953</v>
      </c>
      <c r="AW151" s="1">
        <v>80.238849999999999</v>
      </c>
      <c r="AX151" s="1">
        <v>90.528139999999993</v>
      </c>
      <c r="AY151" s="1">
        <v>360.13202000000001</v>
      </c>
      <c r="AZ151" s="1">
        <v>78.578040000000001</v>
      </c>
      <c r="BA151" s="1">
        <v>58.082030000000003</v>
      </c>
      <c r="BB151" s="1">
        <v>348.74326000000002</v>
      </c>
      <c r="BC151" s="1">
        <v>64.751750000000001</v>
      </c>
      <c r="BD151" s="1">
        <v>166.68221</v>
      </c>
      <c r="BE151" s="1">
        <v>499.45123000000001</v>
      </c>
      <c r="BF151" s="1">
        <v>45.434339999999999</v>
      </c>
      <c r="BG151" s="1">
        <v>103.57231</v>
      </c>
      <c r="BH151" s="1">
        <v>803.59045000000003</v>
      </c>
      <c r="BI151" s="1">
        <v>65.157619999999994</v>
      </c>
      <c r="BJ151" s="1">
        <v>-48.10521</v>
      </c>
      <c r="BK151" s="1">
        <v>957.86536000000001</v>
      </c>
      <c r="BL151" s="1">
        <v>134.11742000000001</v>
      </c>
      <c r="BM151" s="1">
        <v>-32.50047</v>
      </c>
      <c r="BN151" s="1">
        <v>938.42078000000004</v>
      </c>
      <c r="BO151" s="1">
        <v>122.15826</v>
      </c>
      <c r="BP151" s="1">
        <v>-128.62613999999999</v>
      </c>
      <c r="BQ151" s="1">
        <v>1068.1358600000001</v>
      </c>
      <c r="BR151" s="1">
        <v>157.41329999999999</v>
      </c>
      <c r="BS151" s="1">
        <v>-71.605360000000005</v>
      </c>
      <c r="BT151" s="1">
        <v>634.52161000000001</v>
      </c>
      <c r="BU151" s="1">
        <v>1368.54883</v>
      </c>
      <c r="BV151" s="1">
        <v>30.079029999999999</v>
      </c>
      <c r="BW151" s="1">
        <v>537.98395000000005</v>
      </c>
      <c r="BX151" s="1">
        <v>1457.1671100000001</v>
      </c>
      <c r="BY151" s="1">
        <v>242.41470000000001</v>
      </c>
      <c r="BZ151" s="1">
        <v>555.69128000000001</v>
      </c>
      <c r="CA151" s="1">
        <v>1474.67102</v>
      </c>
      <c r="CB151" s="1">
        <v>-176.86174</v>
      </c>
      <c r="CC151" s="1">
        <v>574.98553000000004</v>
      </c>
      <c r="CD151" s="1">
        <v>1255.95813</v>
      </c>
      <c r="CE151" s="1">
        <v>290.84879000000001</v>
      </c>
      <c r="CF151" s="1">
        <v>543.36865</v>
      </c>
      <c r="CG151" s="1">
        <v>1238.50684</v>
      </c>
      <c r="CH151" s="1">
        <v>-211.66079999999999</v>
      </c>
      <c r="CI151" s="1">
        <v>554.50676999999996</v>
      </c>
      <c r="CJ151" s="1">
        <v>1149</v>
      </c>
      <c r="CK151" s="1">
        <v>325.95834000000002</v>
      </c>
      <c r="CL151" s="1">
        <v>477.25974000000002</v>
      </c>
      <c r="CM151" s="1">
        <v>1151.0550499999999</v>
      </c>
      <c r="CN151" s="1">
        <v>-245.81154000000001</v>
      </c>
      <c r="CO151" s="1">
        <v>772.61859000000004</v>
      </c>
      <c r="CP151" s="1">
        <v>1000.7808199999999</v>
      </c>
      <c r="CQ151" s="1">
        <v>277.00191999999998</v>
      </c>
      <c r="CR151" s="1">
        <v>751.62823000000003</v>
      </c>
      <c r="CS151" s="1">
        <v>967.91205000000002</v>
      </c>
      <c r="CT151" s="1">
        <v>329.97278</v>
      </c>
      <c r="CU151" s="1">
        <v>583.97631999999999</v>
      </c>
      <c r="CV151" s="1">
        <v>921.09131000000002</v>
      </c>
      <c r="CW151" s="1">
        <v>-208.63946999999999</v>
      </c>
      <c r="CX151" s="1">
        <v>534.19610999999998</v>
      </c>
      <c r="CY151" s="1">
        <v>911.03435999999999</v>
      </c>
      <c r="CZ151" s="1">
        <v>-265.23552999999998</v>
      </c>
      <c r="DA151" s="1">
        <v>433.89409999999998</v>
      </c>
      <c r="DB151" s="1">
        <v>37.012340000000002</v>
      </c>
      <c r="DC151" s="1">
        <v>183.62494000000001</v>
      </c>
      <c r="DD151" s="1">
        <v>439.92178000000001</v>
      </c>
      <c r="DE151" s="1">
        <v>42.333469999999998</v>
      </c>
      <c r="DF151" s="1">
        <v>74.702820000000003</v>
      </c>
      <c r="DG151" s="1">
        <v>1006.88</v>
      </c>
      <c r="DH151" s="1">
        <v>125.33069999999999</v>
      </c>
      <c r="DI151" s="1">
        <v>-142.68741</v>
      </c>
      <c r="DJ151" s="1">
        <v>1025.63843</v>
      </c>
      <c r="DK151" s="1">
        <v>136.95078000000001</v>
      </c>
      <c r="DL151" s="1">
        <v>-42.07799</v>
      </c>
      <c r="DM151" s="1">
        <v>677.61963000000003</v>
      </c>
      <c r="DN151" s="1">
        <v>1623.7436499999999</v>
      </c>
      <c r="DO151" s="1">
        <v>112.13301</v>
      </c>
      <c r="DP151" s="1">
        <v>683.59436000000005</v>
      </c>
      <c r="DQ151" s="1">
        <v>1627.9165</v>
      </c>
      <c r="DR151" s="1">
        <v>-27.38317</v>
      </c>
      <c r="DS151" s="1">
        <v>616.94048999999995</v>
      </c>
      <c r="DT151" s="1">
        <v>1788.0828899999999</v>
      </c>
      <c r="DU151" s="1">
        <v>47.282119999999999</v>
      </c>
    </row>
    <row r="152" spans="1:125" x14ac:dyDescent="0.15">
      <c r="A152" s="1">
        <v>146</v>
      </c>
      <c r="B152" s="1">
        <v>2.4169999999999998</v>
      </c>
      <c r="C152" s="1">
        <v>595.34937000000002</v>
      </c>
      <c r="D152" s="1">
        <v>1055.5781300000001</v>
      </c>
      <c r="E152" s="1">
        <v>177.66548</v>
      </c>
      <c r="F152" s="1">
        <v>616.50023999999996</v>
      </c>
      <c r="G152" s="1">
        <v>1046.4487300000001</v>
      </c>
      <c r="H152" s="1">
        <v>-83.093850000000003</v>
      </c>
      <c r="I152" s="1">
        <v>405.82639</v>
      </c>
      <c r="J152" s="1">
        <v>1052.2683099999999</v>
      </c>
      <c r="K152" s="1">
        <v>41.028309999999998</v>
      </c>
      <c r="L152" s="1">
        <v>503.36209000000002</v>
      </c>
      <c r="M152" s="1">
        <v>738.72655999999995</v>
      </c>
      <c r="N152" s="1">
        <v>214.36023</v>
      </c>
      <c r="O152" s="1">
        <v>553.36554000000001</v>
      </c>
      <c r="P152" s="1">
        <v>668.02611999999999</v>
      </c>
      <c r="Q152" s="1">
        <v>120.70390999999999</v>
      </c>
      <c r="R152" s="1">
        <v>469.56833</v>
      </c>
      <c r="S152" s="1">
        <v>621.82947000000001</v>
      </c>
      <c r="T152" s="1">
        <v>197.90329</v>
      </c>
      <c r="U152" s="1">
        <v>629.79132000000004</v>
      </c>
      <c r="V152" s="1">
        <v>744.22185999999999</v>
      </c>
      <c r="W152" s="1">
        <v>-138.23094</v>
      </c>
      <c r="X152" s="1">
        <v>721.05615</v>
      </c>
      <c r="Y152" s="1">
        <v>732.70434999999998</v>
      </c>
      <c r="Z152" s="1">
        <v>-66.301860000000005</v>
      </c>
      <c r="AA152" s="1">
        <v>664.81988999999999</v>
      </c>
      <c r="AB152" s="1">
        <v>640.83300999999994</v>
      </c>
      <c r="AC152" s="1">
        <v>-131.49947</v>
      </c>
      <c r="AD152" s="1">
        <v>356.40420999999998</v>
      </c>
      <c r="AE152" s="1">
        <v>463.29559</v>
      </c>
      <c r="AF152" s="1">
        <v>181.64904999999999</v>
      </c>
      <c r="AG152" s="1">
        <v>425.03201000000001</v>
      </c>
      <c r="AH152" s="1">
        <v>411.50112999999999</v>
      </c>
      <c r="AI152" s="1">
        <v>126.71277000000001</v>
      </c>
      <c r="AJ152" s="1">
        <v>347.51375999999999</v>
      </c>
      <c r="AK152" s="1">
        <v>376.95159999999998</v>
      </c>
      <c r="AL152" s="1">
        <v>184.28976</v>
      </c>
      <c r="AM152" s="1">
        <v>723.91063999999994</v>
      </c>
      <c r="AN152" s="1">
        <v>446.86529999999999</v>
      </c>
      <c r="AO152" s="1">
        <v>-125.64158</v>
      </c>
      <c r="AP152" s="1">
        <v>792.82268999999997</v>
      </c>
      <c r="AQ152" s="1">
        <v>421.73757999999998</v>
      </c>
      <c r="AR152" s="1">
        <v>-78.237309999999994</v>
      </c>
      <c r="AS152" s="1">
        <v>723.08196999999996</v>
      </c>
      <c r="AT152" s="1">
        <v>398.73910999999998</v>
      </c>
      <c r="AU152" s="1">
        <v>-132.70500000000001</v>
      </c>
      <c r="AV152" s="1">
        <v>196.19305</v>
      </c>
      <c r="AW152" s="1">
        <v>83.042180000000002</v>
      </c>
      <c r="AX152" s="1">
        <v>90.225960000000001</v>
      </c>
      <c r="AY152" s="1">
        <v>342.25243999999998</v>
      </c>
      <c r="AZ152" s="1">
        <v>79.486459999999994</v>
      </c>
      <c r="BA152" s="1">
        <v>57.86759</v>
      </c>
      <c r="BB152" s="1">
        <v>330.06569999999999</v>
      </c>
      <c r="BC152" s="1">
        <v>65.497569999999996</v>
      </c>
      <c r="BD152" s="1">
        <v>166.65882999999999</v>
      </c>
      <c r="BE152" s="1">
        <v>480.32224000000002</v>
      </c>
      <c r="BF152" s="1">
        <v>45.187860000000001</v>
      </c>
      <c r="BG152" s="1">
        <v>103.66543</v>
      </c>
      <c r="BH152" s="1">
        <v>816.82208000000003</v>
      </c>
      <c r="BI152" s="1">
        <v>62.645269999999996</v>
      </c>
      <c r="BJ152" s="1">
        <v>-51.955840000000002</v>
      </c>
      <c r="BK152" s="1">
        <v>968.09760000000006</v>
      </c>
      <c r="BL152" s="1">
        <v>138.82433</v>
      </c>
      <c r="BM152" s="1">
        <v>-29.154150000000001</v>
      </c>
      <c r="BN152" s="1">
        <v>950.86981000000003</v>
      </c>
      <c r="BO152" s="1">
        <v>126.26018000000001</v>
      </c>
      <c r="BP152" s="1">
        <v>-125.47511</v>
      </c>
      <c r="BQ152" s="1">
        <v>1078.7794200000001</v>
      </c>
      <c r="BR152" s="1">
        <v>166.53730999999999</v>
      </c>
      <c r="BS152" s="1">
        <v>-66.46951</v>
      </c>
      <c r="BT152" s="1">
        <v>634.25885000000005</v>
      </c>
      <c r="BU152" s="1">
        <v>1364.56665</v>
      </c>
      <c r="BV152" s="1">
        <v>28.115290000000002</v>
      </c>
      <c r="BW152" s="1">
        <v>538.26898000000006</v>
      </c>
      <c r="BX152" s="1">
        <v>1453.9108900000001</v>
      </c>
      <c r="BY152" s="1">
        <v>239.73593</v>
      </c>
      <c r="BZ152" s="1">
        <v>555.99987999999996</v>
      </c>
      <c r="CA152" s="1">
        <v>1469.9143099999999</v>
      </c>
      <c r="CB152" s="1">
        <v>-178.6114</v>
      </c>
      <c r="CC152" s="1">
        <v>574.82294000000002</v>
      </c>
      <c r="CD152" s="1">
        <v>1253.7915</v>
      </c>
      <c r="CE152" s="1">
        <v>289.49178999999998</v>
      </c>
      <c r="CF152" s="1">
        <v>544.59509000000003</v>
      </c>
      <c r="CG152" s="1">
        <v>1234.62878</v>
      </c>
      <c r="CH152" s="1">
        <v>-213.07945000000001</v>
      </c>
      <c r="CI152" s="1">
        <v>554.00543000000005</v>
      </c>
      <c r="CJ152" s="1">
        <v>1146.5</v>
      </c>
      <c r="CK152" s="1">
        <v>324.33211999999997</v>
      </c>
      <c r="CL152" s="1">
        <v>480.35879999999997</v>
      </c>
      <c r="CM152" s="1">
        <v>1146.2000700000001</v>
      </c>
      <c r="CN152" s="1">
        <v>-248.00480999999999</v>
      </c>
      <c r="CO152" s="1">
        <v>771.05913999999996</v>
      </c>
      <c r="CP152" s="1">
        <v>997.70947000000001</v>
      </c>
      <c r="CQ152" s="1">
        <v>275.00186000000002</v>
      </c>
      <c r="CR152" s="1">
        <v>750.30200000000002</v>
      </c>
      <c r="CS152" s="1">
        <v>965.42467999999997</v>
      </c>
      <c r="CT152" s="1">
        <v>327.95067999999998</v>
      </c>
      <c r="CU152" s="1">
        <v>585.62285999999995</v>
      </c>
      <c r="CV152" s="1">
        <v>916.22675000000004</v>
      </c>
      <c r="CW152" s="1">
        <v>-209.77173999999999</v>
      </c>
      <c r="CX152" s="1">
        <v>535.32006999999999</v>
      </c>
      <c r="CY152" s="1">
        <v>905.86725000000001</v>
      </c>
      <c r="CZ152" s="1">
        <v>-266.57407000000001</v>
      </c>
      <c r="DA152" s="1">
        <v>412.82256999999998</v>
      </c>
      <c r="DB152" s="1">
        <v>36.655909999999999</v>
      </c>
      <c r="DC152" s="1">
        <v>184.36152999999999</v>
      </c>
      <c r="DD152" s="1">
        <v>421.78635000000003</v>
      </c>
      <c r="DE152" s="1">
        <v>41.970269999999999</v>
      </c>
      <c r="DF152" s="1">
        <v>74.778649999999999</v>
      </c>
      <c r="DG152" s="1">
        <v>1019.54901</v>
      </c>
      <c r="DH152" s="1">
        <v>131.90042</v>
      </c>
      <c r="DI152" s="1">
        <v>-138.42170999999999</v>
      </c>
      <c r="DJ152" s="1">
        <v>1036.18164</v>
      </c>
      <c r="DK152" s="1">
        <v>144.20746</v>
      </c>
      <c r="DL152" s="1">
        <v>-37.506740000000001</v>
      </c>
      <c r="DM152" s="1">
        <v>675.97009000000003</v>
      </c>
      <c r="DN152" s="1">
        <v>1620.4525100000001</v>
      </c>
      <c r="DO152" s="1">
        <v>109.30995</v>
      </c>
      <c r="DP152" s="1">
        <v>683.88525000000004</v>
      </c>
      <c r="DQ152" s="1">
        <v>1624.46838</v>
      </c>
      <c r="DR152" s="1">
        <v>-31.05904</v>
      </c>
      <c r="DS152" s="1">
        <v>616.87572999999998</v>
      </c>
      <c r="DT152" s="1">
        <v>1784.7758799999999</v>
      </c>
      <c r="DU152" s="1">
        <v>44.26437</v>
      </c>
    </row>
    <row r="153" spans="1:125" x14ac:dyDescent="0.15">
      <c r="A153" s="1">
        <v>147</v>
      </c>
      <c r="B153" s="1">
        <v>2.4329999999999998</v>
      </c>
      <c r="C153" s="1">
        <v>594.67542000000003</v>
      </c>
      <c r="D153" s="1">
        <v>1052.5519999999999</v>
      </c>
      <c r="E153" s="1">
        <v>176.97447</v>
      </c>
      <c r="F153" s="1">
        <v>614.05706999999995</v>
      </c>
      <c r="G153" s="1">
        <v>1042.63013</v>
      </c>
      <c r="H153" s="1">
        <v>-82.55977</v>
      </c>
      <c r="I153" s="1">
        <v>405.97658999999999</v>
      </c>
      <c r="J153" s="1">
        <v>1049.2209499999999</v>
      </c>
      <c r="K153" s="1">
        <v>38.878920000000001</v>
      </c>
      <c r="L153" s="1">
        <v>498.90944999999999</v>
      </c>
      <c r="M153" s="1">
        <v>736.61590999999999</v>
      </c>
      <c r="N153" s="1">
        <v>211.54087999999999</v>
      </c>
      <c r="O153" s="1">
        <v>548.68433000000005</v>
      </c>
      <c r="P153" s="1">
        <v>664.88818000000003</v>
      </c>
      <c r="Q153" s="1">
        <v>121.50073</v>
      </c>
      <c r="R153" s="1">
        <v>463.01098999999999</v>
      </c>
      <c r="S153" s="1">
        <v>621.41821000000004</v>
      </c>
      <c r="T153" s="1">
        <v>197.82482999999999</v>
      </c>
      <c r="U153" s="1">
        <v>631.68517999999995</v>
      </c>
      <c r="V153" s="1">
        <v>741.98499000000004</v>
      </c>
      <c r="W153" s="1">
        <v>-138.52599000000001</v>
      </c>
      <c r="X153" s="1">
        <v>722.14495999999997</v>
      </c>
      <c r="Y153" s="1">
        <v>730.95416</v>
      </c>
      <c r="Z153" s="1">
        <v>-66.374949999999998</v>
      </c>
      <c r="AA153" s="1">
        <v>667.40490999999997</v>
      </c>
      <c r="AB153" s="1">
        <v>639.16588999999999</v>
      </c>
      <c r="AC153" s="1">
        <v>-129.62671</v>
      </c>
      <c r="AD153" s="1">
        <v>347.12231000000003</v>
      </c>
      <c r="AE153" s="1">
        <v>464.59377999999998</v>
      </c>
      <c r="AF153" s="1">
        <v>181.13538</v>
      </c>
      <c r="AG153" s="1">
        <v>412.98935</v>
      </c>
      <c r="AH153" s="1">
        <v>410.84</v>
      </c>
      <c r="AI153" s="1">
        <v>128.25977</v>
      </c>
      <c r="AJ153" s="1">
        <v>336.38983000000002</v>
      </c>
      <c r="AK153" s="1">
        <v>378.12133999999998</v>
      </c>
      <c r="AL153" s="1">
        <v>183.67963</v>
      </c>
      <c r="AM153" s="1">
        <v>726.06403</v>
      </c>
      <c r="AN153" s="1">
        <v>444.12598000000003</v>
      </c>
      <c r="AO153" s="1">
        <v>-125.13992</v>
      </c>
      <c r="AP153" s="1">
        <v>795.33356000000003</v>
      </c>
      <c r="AQ153" s="1">
        <v>420.08688000000001</v>
      </c>
      <c r="AR153" s="1">
        <v>-77.341350000000006</v>
      </c>
      <c r="AS153" s="1">
        <v>726.89251999999999</v>
      </c>
      <c r="AT153" s="1">
        <v>396.41449</v>
      </c>
      <c r="AU153" s="1">
        <v>-132.19817</v>
      </c>
      <c r="AV153" s="1">
        <v>177.952</v>
      </c>
      <c r="AW153" s="1">
        <v>86.615300000000005</v>
      </c>
      <c r="AX153" s="1">
        <v>89.881190000000004</v>
      </c>
      <c r="AY153" s="1">
        <v>324.37261999999998</v>
      </c>
      <c r="AZ153" s="1">
        <v>80.648089999999996</v>
      </c>
      <c r="BA153" s="1">
        <v>57.894660000000002</v>
      </c>
      <c r="BB153" s="1">
        <v>311.60894999999999</v>
      </c>
      <c r="BC153" s="1">
        <v>66.408029999999997</v>
      </c>
      <c r="BD153" s="1">
        <v>166.65413000000001</v>
      </c>
      <c r="BE153" s="1">
        <v>461.16779000000002</v>
      </c>
      <c r="BF153" s="1">
        <v>44.967329999999997</v>
      </c>
      <c r="BG153" s="1">
        <v>103.80904</v>
      </c>
      <c r="BH153" s="1">
        <v>821.76409999999998</v>
      </c>
      <c r="BI153" s="1">
        <v>60.017189999999999</v>
      </c>
      <c r="BJ153" s="1">
        <v>-56.215879999999999</v>
      </c>
      <c r="BK153" s="1">
        <v>971.31763000000001</v>
      </c>
      <c r="BL153" s="1">
        <v>139.11769000000001</v>
      </c>
      <c r="BM153" s="1">
        <v>-25.598939999999999</v>
      </c>
      <c r="BN153" s="1">
        <v>955.73095999999998</v>
      </c>
      <c r="BO153" s="1">
        <v>126.22033999999999</v>
      </c>
      <c r="BP153" s="1">
        <v>-121.92059</v>
      </c>
      <c r="BQ153" s="1">
        <v>1082.51477</v>
      </c>
      <c r="BR153" s="1">
        <v>167.83098000000001</v>
      </c>
      <c r="BS153" s="1">
        <v>-61.131549999999997</v>
      </c>
      <c r="BT153" s="1">
        <v>634.03967</v>
      </c>
      <c r="BU153" s="1">
        <v>1361.3438699999999</v>
      </c>
      <c r="BV153" s="1">
        <v>25.755839999999999</v>
      </c>
      <c r="BW153" s="1">
        <v>537.52239999999995</v>
      </c>
      <c r="BX153" s="1">
        <v>1451.3933099999999</v>
      </c>
      <c r="BY153" s="1">
        <v>237.22595000000001</v>
      </c>
      <c r="BZ153" s="1">
        <v>557.13611000000003</v>
      </c>
      <c r="CA153" s="1">
        <v>1465.95715</v>
      </c>
      <c r="CB153" s="1">
        <v>-182.53394</v>
      </c>
      <c r="CC153" s="1">
        <v>574.23145</v>
      </c>
      <c r="CD153" s="1">
        <v>1250.77026</v>
      </c>
      <c r="CE153" s="1">
        <v>286.88378999999998</v>
      </c>
      <c r="CF153" s="1">
        <v>546.02739999999994</v>
      </c>
      <c r="CG153" s="1">
        <v>1230.2907700000001</v>
      </c>
      <c r="CH153" s="1">
        <v>-215.23868999999999</v>
      </c>
      <c r="CI153" s="1">
        <v>553.44897000000003</v>
      </c>
      <c r="CJ153" s="1">
        <v>1144.32581</v>
      </c>
      <c r="CK153" s="1">
        <v>322.54266000000001</v>
      </c>
      <c r="CL153" s="1">
        <v>482.20260999999999</v>
      </c>
      <c r="CM153" s="1">
        <v>1141.8614500000001</v>
      </c>
      <c r="CN153" s="1">
        <v>-250.12611000000001</v>
      </c>
      <c r="CO153" s="1">
        <v>770.68242999999995</v>
      </c>
      <c r="CP153" s="1">
        <v>994.69628999999998</v>
      </c>
      <c r="CQ153" s="1">
        <v>273.02587999999997</v>
      </c>
      <c r="CR153" s="1">
        <v>749.93091000000004</v>
      </c>
      <c r="CS153" s="1">
        <v>962.44739000000004</v>
      </c>
      <c r="CT153" s="1">
        <v>326.38763</v>
      </c>
      <c r="CU153" s="1">
        <v>586.61699999999996</v>
      </c>
      <c r="CV153" s="1">
        <v>911.69653000000005</v>
      </c>
      <c r="CW153" s="1">
        <v>-210.49095</v>
      </c>
      <c r="CX153" s="1">
        <v>537.31281000000001</v>
      </c>
      <c r="CY153" s="1">
        <v>901.30298000000005</v>
      </c>
      <c r="CZ153" s="1">
        <v>-267.41107</v>
      </c>
      <c r="DA153" s="1">
        <v>395.45425</v>
      </c>
      <c r="DB153" s="1">
        <v>36.202590000000001</v>
      </c>
      <c r="DC153" s="1">
        <v>184.09286</v>
      </c>
      <c r="DD153" s="1">
        <v>404.27569999999997</v>
      </c>
      <c r="DE153" s="1">
        <v>41.750010000000003</v>
      </c>
      <c r="DF153" s="1">
        <v>74.605379999999997</v>
      </c>
      <c r="DG153" s="1">
        <v>1024.0694599999999</v>
      </c>
      <c r="DH153" s="1">
        <v>131.94281000000001</v>
      </c>
      <c r="DI153" s="1">
        <v>-133.71672000000001</v>
      </c>
      <c r="DJ153" s="1">
        <v>1039.3868399999999</v>
      </c>
      <c r="DK153" s="1">
        <v>145.01642000000001</v>
      </c>
      <c r="DL153" s="1">
        <v>-32.689140000000002</v>
      </c>
      <c r="DM153" s="1">
        <v>676.7627</v>
      </c>
      <c r="DN153" s="1">
        <v>1618.3377700000001</v>
      </c>
      <c r="DO153" s="1">
        <v>104.93858</v>
      </c>
      <c r="DP153" s="1">
        <v>683.50896999999998</v>
      </c>
      <c r="DQ153" s="1">
        <v>1621.78772</v>
      </c>
      <c r="DR153" s="1">
        <v>-34.266120000000001</v>
      </c>
      <c r="DS153" s="1">
        <v>615.89013999999997</v>
      </c>
      <c r="DT153" s="1">
        <v>1782.03577</v>
      </c>
      <c r="DU153" s="1">
        <v>40.204039999999999</v>
      </c>
    </row>
    <row r="154" spans="1:125" x14ac:dyDescent="0.15">
      <c r="A154" s="1">
        <v>148</v>
      </c>
      <c r="B154" s="1">
        <v>2.4500000000000002</v>
      </c>
      <c r="C154" s="1">
        <v>594.71783000000005</v>
      </c>
      <c r="D154" s="1">
        <v>1050.64941</v>
      </c>
      <c r="E154" s="1">
        <v>176.03658999999999</v>
      </c>
      <c r="F154" s="1">
        <v>614.52324999999996</v>
      </c>
      <c r="G154" s="1">
        <v>1040.17517</v>
      </c>
      <c r="H154" s="1">
        <v>-83.497110000000006</v>
      </c>
      <c r="I154" s="1">
        <v>406.47165000000001</v>
      </c>
      <c r="J154" s="1">
        <v>1046.67542</v>
      </c>
      <c r="K154" s="1">
        <v>36.577359999999999</v>
      </c>
      <c r="L154" s="1">
        <v>495.69729999999998</v>
      </c>
      <c r="M154" s="1">
        <v>735.88031000000001</v>
      </c>
      <c r="N154" s="1">
        <v>210.71829</v>
      </c>
      <c r="O154" s="1">
        <v>546.68268</v>
      </c>
      <c r="P154" s="1">
        <v>663.05700999999999</v>
      </c>
      <c r="Q154" s="1">
        <v>121.99841000000001</v>
      </c>
      <c r="R154" s="1">
        <v>457.80347</v>
      </c>
      <c r="S154" s="1">
        <v>620.83281999999997</v>
      </c>
      <c r="T154" s="1">
        <v>197.43257</v>
      </c>
      <c r="U154" s="1">
        <v>634.83765000000005</v>
      </c>
      <c r="V154" s="1">
        <v>740.54047000000003</v>
      </c>
      <c r="W154" s="1">
        <v>-138.91278</v>
      </c>
      <c r="X154" s="1">
        <v>727.15752999999995</v>
      </c>
      <c r="Y154" s="1">
        <v>731.36352999999997</v>
      </c>
      <c r="Z154" s="1">
        <v>-66.324330000000003</v>
      </c>
      <c r="AA154" s="1">
        <v>671.85393999999997</v>
      </c>
      <c r="AB154" s="1">
        <v>638.56395999999995</v>
      </c>
      <c r="AC154" s="1">
        <v>-130.26142999999999</v>
      </c>
      <c r="AD154" s="1">
        <v>340.62558000000001</v>
      </c>
      <c r="AE154" s="1">
        <v>465.65051</v>
      </c>
      <c r="AF154" s="1">
        <v>181.39431999999999</v>
      </c>
      <c r="AG154" s="1">
        <v>403.24599999999998</v>
      </c>
      <c r="AH154" s="1">
        <v>408.62252999999998</v>
      </c>
      <c r="AI154" s="1">
        <v>128.11559</v>
      </c>
      <c r="AJ154" s="1">
        <v>327.80765000000002</v>
      </c>
      <c r="AK154" s="1">
        <v>379.42612000000003</v>
      </c>
      <c r="AL154" s="1">
        <v>183.65251000000001</v>
      </c>
      <c r="AM154" s="1">
        <v>732.03679999999997</v>
      </c>
      <c r="AN154" s="1">
        <v>442.89443999999997</v>
      </c>
      <c r="AO154" s="1">
        <v>-124.10068</v>
      </c>
      <c r="AP154" s="1">
        <v>797.81146000000001</v>
      </c>
      <c r="AQ154" s="1">
        <v>416.88927999999999</v>
      </c>
      <c r="AR154" s="1">
        <v>-75.894260000000003</v>
      </c>
      <c r="AS154" s="1">
        <v>730.75824</v>
      </c>
      <c r="AT154" s="1">
        <v>394.84674000000001</v>
      </c>
      <c r="AU154" s="1">
        <v>-131.31816000000001</v>
      </c>
      <c r="AV154" s="1">
        <v>160.24928</v>
      </c>
      <c r="AW154" s="1">
        <v>91.261110000000002</v>
      </c>
      <c r="AX154" s="1">
        <v>89.660880000000006</v>
      </c>
      <c r="AY154" s="1">
        <v>306.64895999999999</v>
      </c>
      <c r="AZ154" s="1">
        <v>82.113140000000001</v>
      </c>
      <c r="BA154" s="1">
        <v>58.098820000000003</v>
      </c>
      <c r="BB154" s="1">
        <v>293.57720999999998</v>
      </c>
      <c r="BC154" s="1">
        <v>67.526340000000005</v>
      </c>
      <c r="BD154" s="1">
        <v>166.72975</v>
      </c>
      <c r="BE154" s="1">
        <v>441.97976999999997</v>
      </c>
      <c r="BF154" s="1">
        <v>44.643990000000002</v>
      </c>
      <c r="BG154" s="1">
        <v>103.80592</v>
      </c>
      <c r="BH154" s="1">
        <v>818.77080999999998</v>
      </c>
      <c r="BI154" s="1">
        <v>58.747300000000003</v>
      </c>
      <c r="BJ154" s="1">
        <v>-58.092280000000002</v>
      </c>
      <c r="BK154" s="1">
        <v>968.64502000000005</v>
      </c>
      <c r="BL154" s="1">
        <v>134.80542</v>
      </c>
      <c r="BM154" s="1">
        <v>-21.920539999999999</v>
      </c>
      <c r="BN154" s="1">
        <v>954.02759000000003</v>
      </c>
      <c r="BO154" s="1">
        <v>122.10281999999999</v>
      </c>
      <c r="BP154" s="1">
        <v>-118.16311</v>
      </c>
      <c r="BQ154" s="1">
        <v>1080.3455799999999</v>
      </c>
      <c r="BR154" s="1">
        <v>161.08232000000001</v>
      </c>
      <c r="BS154" s="1">
        <v>-55.530830000000002</v>
      </c>
      <c r="BT154" s="1">
        <v>635.12836000000004</v>
      </c>
      <c r="BU154" s="1">
        <v>1358.5688500000001</v>
      </c>
      <c r="BV154" s="1">
        <v>22.973490000000002</v>
      </c>
      <c r="BW154" s="1">
        <v>538.41283999999996</v>
      </c>
      <c r="BX154" s="1">
        <v>1449.6082799999999</v>
      </c>
      <c r="BY154" s="1">
        <v>234.25463999999999</v>
      </c>
      <c r="BZ154" s="1">
        <v>558.18488000000002</v>
      </c>
      <c r="CA154" s="1">
        <v>1461.6866500000001</v>
      </c>
      <c r="CB154" s="1">
        <v>-185.65621999999999</v>
      </c>
      <c r="CC154" s="1">
        <v>575.35364000000004</v>
      </c>
      <c r="CD154" s="1">
        <v>1249.61816</v>
      </c>
      <c r="CE154" s="1">
        <v>284.17144999999999</v>
      </c>
      <c r="CF154" s="1">
        <v>548.40759000000003</v>
      </c>
      <c r="CG154" s="1">
        <v>1226.24487</v>
      </c>
      <c r="CH154" s="1">
        <v>-218.10785999999999</v>
      </c>
      <c r="CI154" s="1">
        <v>552.78021000000001</v>
      </c>
      <c r="CJ154" s="1">
        <v>1142.6728499999999</v>
      </c>
      <c r="CK154" s="1">
        <v>320.53093999999999</v>
      </c>
      <c r="CL154" s="1">
        <v>484.56772000000001</v>
      </c>
      <c r="CM154" s="1">
        <v>1137.14807</v>
      </c>
      <c r="CN154" s="1">
        <v>-252.32372000000001</v>
      </c>
      <c r="CO154" s="1">
        <v>768.49761999999998</v>
      </c>
      <c r="CP154" s="1">
        <v>990.52044999999998</v>
      </c>
      <c r="CQ154" s="1">
        <v>272.04782</v>
      </c>
      <c r="CR154" s="1">
        <v>747.29522999999995</v>
      </c>
      <c r="CS154" s="1">
        <v>958.95776000000001</v>
      </c>
      <c r="CT154" s="1">
        <v>325.40915000000001</v>
      </c>
      <c r="CU154" s="1">
        <v>589.11523</v>
      </c>
      <c r="CV154" s="1">
        <v>906.85735999999997</v>
      </c>
      <c r="CW154" s="1">
        <v>-212.00439</v>
      </c>
      <c r="CX154" s="1">
        <v>540.76727000000005</v>
      </c>
      <c r="CY154" s="1">
        <v>896.48150999999996</v>
      </c>
      <c r="CZ154" s="1">
        <v>-268.96796000000001</v>
      </c>
      <c r="DA154" s="1">
        <v>376.61840999999998</v>
      </c>
      <c r="DB154" s="1">
        <v>36.213619999999999</v>
      </c>
      <c r="DC154" s="1">
        <v>184.12273999999999</v>
      </c>
      <c r="DD154" s="1">
        <v>386.91904</v>
      </c>
      <c r="DE154" s="1">
        <v>41.48903</v>
      </c>
      <c r="DF154" s="1">
        <v>74.315770000000001</v>
      </c>
      <c r="DG154" s="1">
        <v>1021.68457</v>
      </c>
      <c r="DH154" s="1">
        <v>125.82885</v>
      </c>
      <c r="DI154" s="1">
        <v>-128.87926999999999</v>
      </c>
      <c r="DJ154" s="1">
        <v>1036.3233600000001</v>
      </c>
      <c r="DK154" s="1">
        <v>139.13031000000001</v>
      </c>
      <c r="DL154" s="1">
        <v>-27.76267</v>
      </c>
      <c r="DM154" s="1">
        <v>677.12676999999996</v>
      </c>
      <c r="DN154" s="1">
        <v>1616.37915</v>
      </c>
      <c r="DO154" s="1">
        <v>102.22496</v>
      </c>
      <c r="DP154" s="1">
        <v>683.73145</v>
      </c>
      <c r="DQ154" s="1">
        <v>1620.0752</v>
      </c>
      <c r="DR154" s="1">
        <v>-37.786580000000001</v>
      </c>
      <c r="DS154" s="1">
        <v>615.32806000000005</v>
      </c>
      <c r="DT154" s="1">
        <v>1779.87158</v>
      </c>
      <c r="DU154" s="1">
        <v>36.690539999999999</v>
      </c>
    </row>
    <row r="155" spans="1:125" x14ac:dyDescent="0.15">
      <c r="A155" s="1">
        <v>149</v>
      </c>
      <c r="B155" s="1">
        <v>2.4670000000000001</v>
      </c>
      <c r="C155" s="1">
        <v>594.09900000000005</v>
      </c>
      <c r="D155" s="1">
        <v>1047.49512</v>
      </c>
      <c r="E155" s="1">
        <v>174.84134</v>
      </c>
      <c r="F155" s="1">
        <v>615.44586000000004</v>
      </c>
      <c r="G155" s="1">
        <v>1039.1076700000001</v>
      </c>
      <c r="H155" s="1">
        <v>-85.272769999999994</v>
      </c>
      <c r="I155" s="1">
        <v>407.49835000000002</v>
      </c>
      <c r="J155" s="1">
        <v>1044.771</v>
      </c>
      <c r="K155" s="1">
        <v>34.06474</v>
      </c>
      <c r="L155" s="1">
        <v>493.05300999999997</v>
      </c>
      <c r="M155" s="1">
        <v>733.55713000000003</v>
      </c>
      <c r="N155" s="1">
        <v>209.85518999999999</v>
      </c>
      <c r="O155" s="1">
        <v>543.90686000000005</v>
      </c>
      <c r="P155" s="1">
        <v>660.14373999999998</v>
      </c>
      <c r="Q155" s="1">
        <v>121.83341</v>
      </c>
      <c r="R155" s="1">
        <v>455.39575000000002</v>
      </c>
      <c r="S155" s="1">
        <v>619.95618000000002</v>
      </c>
      <c r="T155" s="1">
        <v>196.49950999999999</v>
      </c>
      <c r="U155" s="1">
        <v>638.64020000000005</v>
      </c>
      <c r="V155" s="1">
        <v>739.66436999999996</v>
      </c>
      <c r="W155" s="1">
        <v>-139.33572000000001</v>
      </c>
      <c r="X155" s="1">
        <v>731.95245</v>
      </c>
      <c r="Y155" s="1">
        <v>732.38256999999999</v>
      </c>
      <c r="Z155" s="1">
        <v>-67.621499999999997</v>
      </c>
      <c r="AA155" s="1">
        <v>679.00609999999995</v>
      </c>
      <c r="AB155" s="1">
        <v>638.82750999999996</v>
      </c>
      <c r="AC155" s="1">
        <v>-130.56653</v>
      </c>
      <c r="AD155" s="1">
        <v>336.62286</v>
      </c>
      <c r="AE155" s="1">
        <v>466.52947999999998</v>
      </c>
      <c r="AF155" s="1">
        <v>180.87984</v>
      </c>
      <c r="AG155" s="1">
        <v>397.08877999999999</v>
      </c>
      <c r="AH155" s="1">
        <v>408.27474999999998</v>
      </c>
      <c r="AI155" s="1">
        <v>128.08423999999999</v>
      </c>
      <c r="AJ155" s="1">
        <v>319.95537999999999</v>
      </c>
      <c r="AK155" s="1">
        <v>380.71237000000002</v>
      </c>
      <c r="AL155" s="1">
        <v>182.95213000000001</v>
      </c>
      <c r="AM155" s="1">
        <v>736.44011999999998</v>
      </c>
      <c r="AN155" s="1">
        <v>441.62891000000002</v>
      </c>
      <c r="AO155" s="1">
        <v>-121.66991</v>
      </c>
      <c r="AP155" s="1">
        <v>802.72699</v>
      </c>
      <c r="AQ155" s="1">
        <v>413.64902000000001</v>
      </c>
      <c r="AR155" s="1">
        <v>-72.849509999999995</v>
      </c>
      <c r="AS155" s="1">
        <v>734.33929000000001</v>
      </c>
      <c r="AT155" s="1">
        <v>393.94970999999998</v>
      </c>
      <c r="AU155" s="1">
        <v>-130.07373000000001</v>
      </c>
      <c r="AV155" s="1">
        <v>143.29765</v>
      </c>
      <c r="AW155" s="1">
        <v>97.305599999999998</v>
      </c>
      <c r="AX155" s="1">
        <v>89.756519999999995</v>
      </c>
      <c r="AY155" s="1">
        <v>289.30023</v>
      </c>
      <c r="AZ155" s="1">
        <v>83.937749999999994</v>
      </c>
      <c r="BA155" s="1">
        <v>58.440300000000001</v>
      </c>
      <c r="BB155" s="1">
        <v>276.09967</v>
      </c>
      <c r="BC155" s="1">
        <v>68.948279999999997</v>
      </c>
      <c r="BD155" s="1">
        <v>166.96887000000001</v>
      </c>
      <c r="BE155" s="1">
        <v>422.68407999999999</v>
      </c>
      <c r="BF155" s="1">
        <v>44.226950000000002</v>
      </c>
      <c r="BG155" s="1">
        <v>103.66087</v>
      </c>
      <c r="BH155" s="1">
        <v>809.29529000000002</v>
      </c>
      <c r="BI155" s="1">
        <v>59.950380000000003</v>
      </c>
      <c r="BJ155" s="1">
        <v>-55.676189999999998</v>
      </c>
      <c r="BK155" s="1">
        <v>961.54065000000003</v>
      </c>
      <c r="BL155" s="1">
        <v>126.82568000000001</v>
      </c>
      <c r="BM155" s="1">
        <v>-18.219940000000001</v>
      </c>
      <c r="BN155" s="1">
        <v>947.47522000000004</v>
      </c>
      <c r="BO155" s="1">
        <v>115.01474</v>
      </c>
      <c r="BP155" s="1">
        <v>-114.5202</v>
      </c>
      <c r="BQ155" s="1">
        <v>1073.7279100000001</v>
      </c>
      <c r="BR155" s="1">
        <v>148.04558</v>
      </c>
      <c r="BS155" s="1">
        <v>-49.866039999999998</v>
      </c>
      <c r="BT155" s="1">
        <v>635.54889000000003</v>
      </c>
      <c r="BU155" s="1">
        <v>1355.98975</v>
      </c>
      <c r="BV155" s="1">
        <v>19.906780000000001</v>
      </c>
      <c r="BW155" s="1">
        <v>538.99181999999996</v>
      </c>
      <c r="BX155" s="1">
        <v>1447.6560099999999</v>
      </c>
      <c r="BY155" s="1">
        <v>230.43657999999999</v>
      </c>
      <c r="BZ155" s="1">
        <v>557.79547000000002</v>
      </c>
      <c r="CA155" s="1">
        <v>1458.34619</v>
      </c>
      <c r="CB155" s="1">
        <v>-188.44089</v>
      </c>
      <c r="CC155" s="1">
        <v>575.03754000000004</v>
      </c>
      <c r="CD155" s="1">
        <v>1248.2824700000001</v>
      </c>
      <c r="CE155" s="1">
        <v>281.74218999999999</v>
      </c>
      <c r="CF155" s="1">
        <v>550.50287000000003</v>
      </c>
      <c r="CG155" s="1">
        <v>1222.6192599999999</v>
      </c>
      <c r="CH155" s="1">
        <v>-219.96445</v>
      </c>
      <c r="CI155" s="1">
        <v>551.9162</v>
      </c>
      <c r="CJ155" s="1">
        <v>1141.63599</v>
      </c>
      <c r="CK155" s="1">
        <v>318.22100999999998</v>
      </c>
      <c r="CL155" s="1">
        <v>487.32117</v>
      </c>
      <c r="CM155" s="1">
        <v>1133.3546100000001</v>
      </c>
      <c r="CN155" s="1">
        <v>-254.62702999999999</v>
      </c>
      <c r="CO155" s="1">
        <v>765.87427000000002</v>
      </c>
      <c r="CP155" s="1">
        <v>985.87279999999998</v>
      </c>
      <c r="CQ155" s="1">
        <v>270.80151000000001</v>
      </c>
      <c r="CR155" s="1">
        <v>744.16510000000005</v>
      </c>
      <c r="CS155" s="1">
        <v>955.12103000000002</v>
      </c>
      <c r="CT155" s="1">
        <v>324.84298999999999</v>
      </c>
      <c r="CU155" s="1">
        <v>591.16809000000001</v>
      </c>
      <c r="CV155" s="1">
        <v>902.77606000000003</v>
      </c>
      <c r="CW155" s="1">
        <v>-213.77051</v>
      </c>
      <c r="CX155" s="1">
        <v>543.48443999999995</v>
      </c>
      <c r="CY155" s="1">
        <v>892.68322999999998</v>
      </c>
      <c r="CZ155" s="1">
        <v>-271.26900999999998</v>
      </c>
      <c r="DA155" s="1">
        <v>356.42858999999999</v>
      </c>
      <c r="DB155" s="1">
        <v>36.043880000000001</v>
      </c>
      <c r="DC155" s="1">
        <v>183.87502000000001</v>
      </c>
      <c r="DD155" s="1">
        <v>369.41519</v>
      </c>
      <c r="DE155" s="1">
        <v>40.998379999999997</v>
      </c>
      <c r="DF155" s="1">
        <v>73.980609999999999</v>
      </c>
      <c r="DG155" s="1">
        <v>1014.31372</v>
      </c>
      <c r="DH155" s="1">
        <v>115.36906</v>
      </c>
      <c r="DI155" s="1">
        <v>-124.2791</v>
      </c>
      <c r="DJ155" s="1">
        <v>1028.6027799999999</v>
      </c>
      <c r="DK155" s="1">
        <v>127.99102000000001</v>
      </c>
      <c r="DL155" s="1">
        <v>-22.99465</v>
      </c>
      <c r="DM155" s="1">
        <v>677.72369000000003</v>
      </c>
      <c r="DN155" s="1">
        <v>1615.18091</v>
      </c>
      <c r="DO155" s="1">
        <v>97.072199999999995</v>
      </c>
      <c r="DP155" s="1">
        <v>684.64373999999998</v>
      </c>
      <c r="DQ155" s="1">
        <v>1618.0167200000001</v>
      </c>
      <c r="DR155" s="1">
        <v>-41.269030000000001</v>
      </c>
      <c r="DS155" s="1">
        <v>614.50933999999995</v>
      </c>
      <c r="DT155" s="1">
        <v>1778.0266099999999</v>
      </c>
      <c r="DU155" s="1">
        <v>32.30621</v>
      </c>
    </row>
    <row r="156" spans="1:125" x14ac:dyDescent="0.15">
      <c r="A156" s="1">
        <v>150</v>
      </c>
      <c r="B156" s="1">
        <v>2.4830000000000001</v>
      </c>
      <c r="C156" s="1">
        <v>596.52502000000004</v>
      </c>
      <c r="D156" s="1">
        <v>1047.0248999999999</v>
      </c>
      <c r="E156" s="1">
        <v>172.38193999999999</v>
      </c>
      <c r="F156" s="1">
        <v>618.19897000000003</v>
      </c>
      <c r="G156" s="1">
        <v>1037.13159</v>
      </c>
      <c r="H156" s="1">
        <v>-87.559690000000003</v>
      </c>
      <c r="I156" s="1">
        <v>409.16741999999999</v>
      </c>
      <c r="J156" s="1">
        <v>1043.5124499999999</v>
      </c>
      <c r="K156" s="1">
        <v>31.327539999999999</v>
      </c>
      <c r="L156" s="1">
        <v>493.26317999999998</v>
      </c>
      <c r="M156" s="1">
        <v>733.09124999999995</v>
      </c>
      <c r="N156" s="1">
        <v>208.49341000000001</v>
      </c>
      <c r="O156" s="1">
        <v>543.66369999999995</v>
      </c>
      <c r="P156" s="1">
        <v>658.51489000000004</v>
      </c>
      <c r="Q156" s="1">
        <v>121.26624</v>
      </c>
      <c r="R156" s="1">
        <v>454.52127000000002</v>
      </c>
      <c r="S156" s="1">
        <v>618.82159000000001</v>
      </c>
      <c r="T156" s="1">
        <v>196.08411000000001</v>
      </c>
      <c r="U156" s="1">
        <v>642.57848999999999</v>
      </c>
      <c r="V156" s="1">
        <v>739.20525999999995</v>
      </c>
      <c r="W156" s="1">
        <v>-139.82059000000001</v>
      </c>
      <c r="X156" s="1">
        <v>737.53601000000003</v>
      </c>
      <c r="Y156" s="1">
        <v>734.87292000000002</v>
      </c>
      <c r="Z156" s="1">
        <v>-69.23048</v>
      </c>
      <c r="AA156" s="1">
        <v>683.90704000000005</v>
      </c>
      <c r="AB156" s="1">
        <v>638.44426999999996</v>
      </c>
      <c r="AC156" s="1">
        <v>-128.78412</v>
      </c>
      <c r="AD156" s="1">
        <v>331.65372000000002</v>
      </c>
      <c r="AE156" s="1">
        <v>467.94287000000003</v>
      </c>
      <c r="AF156" s="1">
        <v>180.14580000000001</v>
      </c>
      <c r="AG156" s="1">
        <v>392.32619999999997</v>
      </c>
      <c r="AH156" s="1">
        <v>407.44333</v>
      </c>
      <c r="AI156" s="1">
        <v>127.15661</v>
      </c>
      <c r="AJ156" s="1">
        <v>313.07348999999999</v>
      </c>
      <c r="AK156" s="1">
        <v>382.19672000000003</v>
      </c>
      <c r="AL156" s="1">
        <v>183.29068000000001</v>
      </c>
      <c r="AM156" s="1">
        <v>742.38122999999996</v>
      </c>
      <c r="AN156" s="1">
        <v>440.64969000000002</v>
      </c>
      <c r="AO156" s="1">
        <v>-120.71877000000001</v>
      </c>
      <c r="AP156" s="1">
        <v>805.14428999999996</v>
      </c>
      <c r="AQ156" s="1">
        <v>409.14974999999998</v>
      </c>
      <c r="AR156" s="1">
        <v>-69.705569999999994</v>
      </c>
      <c r="AS156" s="1">
        <v>737.34540000000004</v>
      </c>
      <c r="AT156" s="1">
        <v>393.67728</v>
      </c>
      <c r="AU156" s="1">
        <v>-128.73688000000001</v>
      </c>
      <c r="AV156" s="1">
        <v>127.41840000000001</v>
      </c>
      <c r="AW156" s="1">
        <v>104.95774</v>
      </c>
      <c r="AX156" s="1">
        <v>90.296130000000005</v>
      </c>
      <c r="AY156" s="1">
        <v>272.56081999999998</v>
      </c>
      <c r="AZ156" s="1">
        <v>86.199730000000002</v>
      </c>
      <c r="BA156" s="1">
        <v>58.929470000000002</v>
      </c>
      <c r="BB156" s="1">
        <v>259.22055</v>
      </c>
      <c r="BC156" s="1">
        <v>70.755870000000002</v>
      </c>
      <c r="BD156" s="1">
        <v>167.39453</v>
      </c>
      <c r="BE156" s="1">
        <v>403.24423000000002</v>
      </c>
      <c r="BF156" s="1">
        <v>43.835030000000003</v>
      </c>
      <c r="BG156" s="1">
        <v>103.44671</v>
      </c>
      <c r="BH156" s="1">
        <v>795.69097999999997</v>
      </c>
      <c r="BI156" s="1">
        <v>62.975949999999997</v>
      </c>
      <c r="BJ156" s="1">
        <v>-50.5244</v>
      </c>
      <c r="BK156" s="1">
        <v>951.45623999999998</v>
      </c>
      <c r="BL156" s="1">
        <v>116.95985</v>
      </c>
      <c r="BM156" s="1">
        <v>-14.728289999999999</v>
      </c>
      <c r="BN156" s="1">
        <v>937.82416000000001</v>
      </c>
      <c r="BO156" s="1">
        <v>106.45569999999999</v>
      </c>
      <c r="BP156" s="1">
        <v>-111.39834</v>
      </c>
      <c r="BQ156" s="1">
        <v>1064.2020299999999</v>
      </c>
      <c r="BR156" s="1">
        <v>131.78695999999999</v>
      </c>
      <c r="BS156" s="1">
        <v>-44.724710000000002</v>
      </c>
      <c r="BT156" s="1">
        <v>636.93097</v>
      </c>
      <c r="BU156" s="1">
        <v>1354.53503</v>
      </c>
      <c r="BV156" s="1">
        <v>17.70608</v>
      </c>
      <c r="BW156" s="1">
        <v>540.92218000000003</v>
      </c>
      <c r="BX156" s="1">
        <v>1447.1146200000001</v>
      </c>
      <c r="BY156" s="1">
        <v>226.8578</v>
      </c>
      <c r="BZ156" s="1">
        <v>560.94060999999999</v>
      </c>
      <c r="CA156" s="1">
        <v>1456.0107399999999</v>
      </c>
      <c r="CB156" s="1">
        <v>-191.97031000000001</v>
      </c>
      <c r="CC156" s="1">
        <v>575.00458000000003</v>
      </c>
      <c r="CD156" s="1">
        <v>1247.85193</v>
      </c>
      <c r="CE156" s="1">
        <v>279.01627000000002</v>
      </c>
      <c r="CF156" s="1">
        <v>554.05431999999996</v>
      </c>
      <c r="CG156" s="1">
        <v>1219.9727800000001</v>
      </c>
      <c r="CH156" s="1">
        <v>-222.39196999999999</v>
      </c>
      <c r="CI156" s="1">
        <v>550.80023000000006</v>
      </c>
      <c r="CJ156" s="1">
        <v>1141.23938</v>
      </c>
      <c r="CK156" s="1">
        <v>315.59636999999998</v>
      </c>
      <c r="CL156" s="1">
        <v>491.17592999999999</v>
      </c>
      <c r="CM156" s="1">
        <v>1129.8930700000001</v>
      </c>
      <c r="CN156" s="1">
        <v>-257.81090999999998</v>
      </c>
      <c r="CO156" s="1">
        <v>761.88580000000002</v>
      </c>
      <c r="CP156" s="1">
        <v>980.56610000000001</v>
      </c>
      <c r="CQ156" s="1">
        <v>269.56124999999997</v>
      </c>
      <c r="CR156" s="1">
        <v>740.04938000000004</v>
      </c>
      <c r="CS156" s="1">
        <v>950.88867000000005</v>
      </c>
      <c r="CT156" s="1">
        <v>324.64470999999998</v>
      </c>
      <c r="CU156" s="1">
        <v>594.47375</v>
      </c>
      <c r="CV156" s="1">
        <v>899.70734000000004</v>
      </c>
      <c r="CW156" s="1">
        <v>-216.3519</v>
      </c>
      <c r="CX156" s="1">
        <v>545.84253000000001</v>
      </c>
      <c r="CY156" s="1">
        <v>889.63135</v>
      </c>
      <c r="CZ156" s="1">
        <v>-273.62948999999998</v>
      </c>
      <c r="DA156" s="1">
        <v>340.31142999999997</v>
      </c>
      <c r="DB156" s="1">
        <v>35.623829999999998</v>
      </c>
      <c r="DC156" s="1">
        <v>185.06157999999999</v>
      </c>
      <c r="DD156" s="1">
        <v>351.68423000000001</v>
      </c>
      <c r="DE156" s="1">
        <v>40.248840000000001</v>
      </c>
      <c r="DF156" s="1">
        <v>73.576120000000003</v>
      </c>
      <c r="DG156" s="1">
        <v>1003.83679</v>
      </c>
      <c r="DH156" s="1">
        <v>102.83013</v>
      </c>
      <c r="DI156" s="1">
        <v>-120.32742</v>
      </c>
      <c r="DJ156" s="1">
        <v>1017.87335</v>
      </c>
      <c r="DK156" s="1">
        <v>114.18031999999999</v>
      </c>
      <c r="DL156" s="1">
        <v>-18.840250000000001</v>
      </c>
      <c r="DM156" s="1">
        <v>678.12523999999996</v>
      </c>
      <c r="DN156" s="1">
        <v>1614.0234399999999</v>
      </c>
      <c r="DO156" s="1">
        <v>94.313940000000002</v>
      </c>
      <c r="DP156" s="1">
        <v>684.70667000000003</v>
      </c>
      <c r="DQ156" s="1">
        <v>1616.92554</v>
      </c>
      <c r="DR156" s="1">
        <v>-45.763849999999998</v>
      </c>
      <c r="DS156" s="1">
        <v>615.12267999999995</v>
      </c>
      <c r="DT156" s="1">
        <v>1776.4514200000001</v>
      </c>
      <c r="DU156" s="1">
        <v>28.02242</v>
      </c>
    </row>
    <row r="157" spans="1:125" x14ac:dyDescent="0.15">
      <c r="A157" s="1">
        <v>151</v>
      </c>
      <c r="B157" s="1">
        <v>2.5</v>
      </c>
      <c r="C157" s="1">
        <v>597.61365000000001</v>
      </c>
      <c r="D157" s="1">
        <v>1045.0688500000001</v>
      </c>
      <c r="E157" s="1">
        <v>169.86431999999999</v>
      </c>
      <c r="F157" s="1">
        <v>621.18548999999996</v>
      </c>
      <c r="G157" s="1">
        <v>1036.77747</v>
      </c>
      <c r="H157" s="1">
        <v>-89.615939999999995</v>
      </c>
      <c r="I157" s="1">
        <v>411.46917999999999</v>
      </c>
      <c r="J157" s="1">
        <v>1042.8216600000001</v>
      </c>
      <c r="K157" s="1">
        <v>28.446269999999998</v>
      </c>
      <c r="L157" s="1">
        <v>493.18756000000002</v>
      </c>
      <c r="M157" s="1">
        <v>732.70135000000005</v>
      </c>
      <c r="N157" s="1">
        <v>207.37843000000001</v>
      </c>
      <c r="O157" s="1">
        <v>543.82268999999997</v>
      </c>
      <c r="P157" s="1">
        <v>657.21033</v>
      </c>
      <c r="Q157" s="1">
        <v>121.08257999999999</v>
      </c>
      <c r="R157" s="1">
        <v>454.66431</v>
      </c>
      <c r="S157" s="1">
        <v>618.63855000000001</v>
      </c>
      <c r="T157" s="1">
        <v>196.06737000000001</v>
      </c>
      <c r="U157" s="1">
        <v>646.46545000000003</v>
      </c>
      <c r="V157" s="1">
        <v>739.15648999999996</v>
      </c>
      <c r="W157" s="1">
        <v>-140.51044999999999</v>
      </c>
      <c r="X157" s="1">
        <v>743.04223999999999</v>
      </c>
      <c r="Y157" s="1">
        <v>736.32592999999997</v>
      </c>
      <c r="Z157" s="1">
        <v>-73.289959999999994</v>
      </c>
      <c r="AA157" s="1">
        <v>688.21320000000003</v>
      </c>
      <c r="AB157" s="1">
        <v>638.86377000000005</v>
      </c>
      <c r="AC157" s="1">
        <v>-126.87318</v>
      </c>
      <c r="AD157" s="1">
        <v>329.60043000000002</v>
      </c>
      <c r="AE157" s="1">
        <v>469.25594999999998</v>
      </c>
      <c r="AF157" s="1">
        <v>180.18888999999999</v>
      </c>
      <c r="AG157" s="1">
        <v>388.62308000000002</v>
      </c>
      <c r="AH157" s="1">
        <v>406.50763000000001</v>
      </c>
      <c r="AI157" s="1">
        <v>127.54501</v>
      </c>
      <c r="AJ157" s="1">
        <v>308.81936999999999</v>
      </c>
      <c r="AK157" s="1">
        <v>384.95294000000001</v>
      </c>
      <c r="AL157" s="1">
        <v>183.59755000000001</v>
      </c>
      <c r="AM157" s="1">
        <v>745.29718000000003</v>
      </c>
      <c r="AN157" s="1">
        <v>439.80504999999999</v>
      </c>
      <c r="AO157" s="1">
        <v>-119.00561999999999</v>
      </c>
      <c r="AP157" s="1">
        <v>807.50323000000003</v>
      </c>
      <c r="AQ157" s="1">
        <v>406.81554999999997</v>
      </c>
      <c r="AR157" s="1">
        <v>-67.477040000000002</v>
      </c>
      <c r="AS157" s="1">
        <v>739.50933999999995</v>
      </c>
      <c r="AT157" s="1">
        <v>393.99910999999997</v>
      </c>
      <c r="AU157" s="1">
        <v>-127.76331</v>
      </c>
      <c r="AV157" s="1">
        <v>112.98324</v>
      </c>
      <c r="AW157" s="1">
        <v>114.30198</v>
      </c>
      <c r="AX157" s="1">
        <v>91.243480000000005</v>
      </c>
      <c r="AY157" s="1">
        <v>256.65775000000002</v>
      </c>
      <c r="AZ157" s="1">
        <v>89.021119999999996</v>
      </c>
      <c r="BA157" s="1">
        <v>59.600409999999997</v>
      </c>
      <c r="BB157" s="1">
        <v>242.99771000000001</v>
      </c>
      <c r="BC157" s="1">
        <v>73.007580000000004</v>
      </c>
      <c r="BD157" s="1">
        <v>167.97035</v>
      </c>
      <c r="BE157" s="1">
        <v>383.76495</v>
      </c>
      <c r="BF157" s="1">
        <v>43.574910000000003</v>
      </c>
      <c r="BG157" s="1">
        <v>103.15954000000001</v>
      </c>
      <c r="BH157" s="1">
        <v>780.13831000000005</v>
      </c>
      <c r="BI157" s="1">
        <v>66.321920000000006</v>
      </c>
      <c r="BJ157" s="1">
        <v>-45.54522</v>
      </c>
      <c r="BK157" s="1">
        <v>939.32232999999997</v>
      </c>
      <c r="BL157" s="1">
        <v>107.03404999999999</v>
      </c>
      <c r="BM157" s="1">
        <v>-11.99527</v>
      </c>
      <c r="BN157" s="1">
        <v>926.27112</v>
      </c>
      <c r="BO157" s="1">
        <v>97.766239999999996</v>
      </c>
      <c r="BP157" s="1">
        <v>-109.14391000000001</v>
      </c>
      <c r="BQ157" s="1">
        <v>1052.89832</v>
      </c>
      <c r="BR157" s="1">
        <v>115.34981000000001</v>
      </c>
      <c r="BS157" s="1">
        <v>-40.748339999999999</v>
      </c>
      <c r="BT157" s="1">
        <v>637.72362999999996</v>
      </c>
      <c r="BU157" s="1">
        <v>1353.1328100000001</v>
      </c>
      <c r="BV157" s="1">
        <v>13.825340000000001</v>
      </c>
      <c r="BW157" s="1">
        <v>541.79669000000001</v>
      </c>
      <c r="BX157" s="1">
        <v>1446.8957499999999</v>
      </c>
      <c r="BY157" s="1">
        <v>223.00475</v>
      </c>
      <c r="BZ157" s="1">
        <v>562.12018</v>
      </c>
      <c r="CA157" s="1">
        <v>1453.5893599999999</v>
      </c>
      <c r="CB157" s="1">
        <v>-195.98858999999999</v>
      </c>
      <c r="CC157" s="1">
        <v>574.37194999999997</v>
      </c>
      <c r="CD157" s="1">
        <v>1247.55969</v>
      </c>
      <c r="CE157" s="1">
        <v>275.50992000000002</v>
      </c>
      <c r="CF157" s="1">
        <v>556.12061000000006</v>
      </c>
      <c r="CG157" s="1">
        <v>1217.64429</v>
      </c>
      <c r="CH157" s="1">
        <v>-225.50224</v>
      </c>
      <c r="CI157" s="1">
        <v>549.43786999999998</v>
      </c>
      <c r="CJ157" s="1">
        <v>1141.4974400000001</v>
      </c>
      <c r="CK157" s="1">
        <v>312.6857</v>
      </c>
      <c r="CL157" s="1">
        <v>493.23975000000002</v>
      </c>
      <c r="CM157" s="1">
        <v>1127.2792999999999</v>
      </c>
      <c r="CN157" s="1">
        <v>-259.69394</v>
      </c>
      <c r="CO157" s="1">
        <v>756.35991999999999</v>
      </c>
      <c r="CP157" s="1">
        <v>975.08716000000004</v>
      </c>
      <c r="CQ157" s="1">
        <v>269.42000999999999</v>
      </c>
      <c r="CR157" s="1">
        <v>733.34186</v>
      </c>
      <c r="CS157" s="1">
        <v>946.98035000000004</v>
      </c>
      <c r="CT157" s="1">
        <v>325.02422999999999</v>
      </c>
      <c r="CU157" s="1">
        <v>597.64806999999996</v>
      </c>
      <c r="CV157" s="1">
        <v>896.82097999999996</v>
      </c>
      <c r="CW157" s="1">
        <v>-218.27913000000001</v>
      </c>
      <c r="CX157" s="1">
        <v>549.25194999999997</v>
      </c>
      <c r="CY157" s="1">
        <v>886.76433999999995</v>
      </c>
      <c r="CZ157" s="1">
        <v>-275.94704999999999</v>
      </c>
      <c r="DA157" s="1">
        <v>321.50342000000001</v>
      </c>
      <c r="DB157" s="1">
        <v>35.003189999999996</v>
      </c>
      <c r="DC157" s="1">
        <v>185.66865999999999</v>
      </c>
      <c r="DD157" s="1">
        <v>333.84917999999999</v>
      </c>
      <c r="DE157" s="1">
        <v>39.37932</v>
      </c>
      <c r="DF157" s="1">
        <v>73.077690000000004</v>
      </c>
      <c r="DG157" s="1">
        <v>991.49036000000001</v>
      </c>
      <c r="DH157" s="1">
        <v>90.139039999999994</v>
      </c>
      <c r="DI157" s="1">
        <v>-117.38556</v>
      </c>
      <c r="DJ157" s="1">
        <v>1005.31989</v>
      </c>
      <c r="DK157" s="1">
        <v>100.28326</v>
      </c>
      <c r="DL157" s="1">
        <v>-15.739890000000001</v>
      </c>
      <c r="DM157" s="1">
        <v>678.12616000000003</v>
      </c>
      <c r="DN157" s="1">
        <v>1613.63525</v>
      </c>
      <c r="DO157" s="1">
        <v>90.629980000000003</v>
      </c>
      <c r="DP157" s="1">
        <v>685.19219999999996</v>
      </c>
      <c r="DQ157" s="1">
        <v>1616.5578599999999</v>
      </c>
      <c r="DR157" s="1">
        <v>-49.391570000000002</v>
      </c>
      <c r="DS157" s="1">
        <v>614.13971000000004</v>
      </c>
      <c r="DT157" s="1">
        <v>1776.2705100000001</v>
      </c>
      <c r="DU157" s="1">
        <v>23.298670000000001</v>
      </c>
    </row>
    <row r="161" spans="120:121" x14ac:dyDescent="0.15">
      <c r="DP161" s="1">
        <v>127.925875</v>
      </c>
    </row>
    <row r="163" spans="120:121" x14ac:dyDescent="0.15">
      <c r="DQ163" s="1">
        <v>54.077100000000002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8"/>
  <sheetViews>
    <sheetView topLeftCell="A115" workbookViewId="0">
      <selection activeCell="U150" sqref="U150"/>
    </sheetView>
  </sheetViews>
  <sheetFormatPr defaultRowHeight="13.5" x14ac:dyDescent="0.15"/>
  <sheetData>
    <row r="1" spans="1:19" x14ac:dyDescent="0.15">
      <c r="A1" s="1" t="s">
        <v>178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15">
      <c r="A2" s="1" t="s">
        <v>179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15">
      <c r="A3" s="1" t="s">
        <v>180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15">
      <c r="A4" s="1" t="s">
        <v>181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15">
      <c r="A5" s="1" t="s">
        <v>182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15">
      <c r="A6" s="1" t="s">
        <v>183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15">
      <c r="A7" s="1" t="s">
        <v>184</v>
      </c>
      <c r="B7" s="1" t="s">
        <v>185</v>
      </c>
      <c r="C7" s="1" t="s">
        <v>186</v>
      </c>
      <c r="D7" s="1" t="s">
        <v>187</v>
      </c>
      <c r="E7" s="1" t="s">
        <v>188</v>
      </c>
      <c r="F7" s="1" t="s">
        <v>189</v>
      </c>
      <c r="G7" s="1" t="s">
        <v>190</v>
      </c>
      <c r="H7" s="1" t="s">
        <v>191</v>
      </c>
      <c r="I7" s="1" t="s">
        <v>192</v>
      </c>
      <c r="J7" s="1" t="s">
        <v>193</v>
      </c>
      <c r="K7" s="1" t="s">
        <v>194</v>
      </c>
      <c r="L7" s="1" t="s">
        <v>195</v>
      </c>
      <c r="M7" s="1" t="s">
        <v>196</v>
      </c>
      <c r="N7" s="1" t="s">
        <v>197</v>
      </c>
      <c r="O7" s="1" t="s">
        <v>198</v>
      </c>
      <c r="P7" s="1" t="s">
        <v>199</v>
      </c>
      <c r="Q7" s="1" t="s">
        <v>200</v>
      </c>
      <c r="R7" s="1" t="s">
        <v>201</v>
      </c>
      <c r="S7" s="1" t="s">
        <v>202</v>
      </c>
    </row>
    <row r="8" spans="1:19" x14ac:dyDescent="0.15">
      <c r="A8" s="1">
        <v>0</v>
      </c>
      <c r="B8" s="1">
        <v>101.51197670000001</v>
      </c>
      <c r="C8" s="1">
        <v>745.46611419999999</v>
      </c>
      <c r="D8" s="1">
        <v>-47.448705539999999</v>
      </c>
      <c r="E8" s="1">
        <v>0.37898284999999998</v>
      </c>
      <c r="F8" s="1">
        <v>-7.4999999999999997E-3</v>
      </c>
      <c r="G8" s="1">
        <v>0.12774652</v>
      </c>
      <c r="H8" s="1">
        <v>17.26938127</v>
      </c>
      <c r="I8" s="1">
        <v>20.49185173</v>
      </c>
      <c r="J8" s="1">
        <v>-7.4693012799999998</v>
      </c>
      <c r="K8" s="1">
        <v>0.81009655999999997</v>
      </c>
      <c r="L8" s="1">
        <v>-7.4999999999999997E-3</v>
      </c>
      <c r="M8" s="1">
        <v>-5.3543090000000002E-2</v>
      </c>
      <c r="N8" s="1">
        <v>0</v>
      </c>
      <c r="O8" s="1">
        <v>13.53783445</v>
      </c>
      <c r="P8" s="1">
        <v>0</v>
      </c>
      <c r="Q8" s="1">
        <v>1.5550397</v>
      </c>
      <c r="R8" s="1">
        <v>-0.75741935999999999</v>
      </c>
      <c r="S8" s="1">
        <v>6.8803034700000003</v>
      </c>
    </row>
    <row r="9" spans="1:19" x14ac:dyDescent="0.15">
      <c r="A9" s="1">
        <v>1.6999999999999999E-3</v>
      </c>
      <c r="B9" s="1">
        <v>103.2043876</v>
      </c>
      <c r="C9" s="1">
        <v>743.09734130000004</v>
      </c>
      <c r="D9" s="1">
        <v>-46.869665480000002</v>
      </c>
      <c r="E9" s="1">
        <v>0.37809513</v>
      </c>
      <c r="F9" s="1">
        <v>-7.4999999999999997E-3</v>
      </c>
      <c r="G9" s="1">
        <v>0.12810136999999999</v>
      </c>
      <c r="H9" s="1">
        <v>18.913801639999999</v>
      </c>
      <c r="I9" s="1">
        <v>28.77852948</v>
      </c>
      <c r="J9" s="1">
        <v>-7.8575268700000001</v>
      </c>
      <c r="K9" s="1">
        <v>0.80990348999999995</v>
      </c>
      <c r="L9" s="1">
        <v>-7.4999999999999997E-3</v>
      </c>
      <c r="M9" s="1">
        <v>-5.2694280000000003E-2</v>
      </c>
      <c r="N9" s="1">
        <v>0</v>
      </c>
      <c r="O9" s="1">
        <v>12.55074067</v>
      </c>
      <c r="P9" s="1">
        <v>0</v>
      </c>
      <c r="Q9" s="1">
        <v>1.3125901099999999</v>
      </c>
      <c r="R9" s="1">
        <v>-0.63901732</v>
      </c>
      <c r="S9" s="1">
        <v>6.11982231</v>
      </c>
    </row>
    <row r="10" spans="1:19" x14ac:dyDescent="0.15">
      <c r="A10" s="1">
        <v>3.3E-3</v>
      </c>
      <c r="B10" s="1">
        <v>104.8844976</v>
      </c>
      <c r="C10" s="1">
        <v>740.71354919999999</v>
      </c>
      <c r="D10" s="1">
        <v>-46.288014429999997</v>
      </c>
      <c r="E10" s="1">
        <v>0.37719739000000002</v>
      </c>
      <c r="F10" s="1">
        <v>-7.4999999999999997E-3</v>
      </c>
      <c r="G10" s="1">
        <v>0.12845514</v>
      </c>
      <c r="H10" s="1">
        <v>20.505372390000002</v>
      </c>
      <c r="I10" s="1">
        <v>37.072064560000001</v>
      </c>
      <c r="J10" s="1">
        <v>-8.27207954</v>
      </c>
      <c r="K10" s="1">
        <v>0.80968278000000005</v>
      </c>
      <c r="L10" s="1">
        <v>-7.4999999999999997E-3</v>
      </c>
      <c r="M10" s="1">
        <v>-5.1914090000000003E-2</v>
      </c>
      <c r="N10" s="1">
        <v>0</v>
      </c>
      <c r="O10" s="1">
        <v>11.57152058</v>
      </c>
      <c r="P10" s="1">
        <v>0</v>
      </c>
      <c r="Q10" s="1">
        <v>1.08561207</v>
      </c>
      <c r="R10" s="1">
        <v>-0.52055993</v>
      </c>
      <c r="S10" s="1">
        <v>5.3745820799999997</v>
      </c>
    </row>
    <row r="11" spans="1:19" x14ac:dyDescent="0.15">
      <c r="A11" s="1">
        <v>5.0000000000000001E-3</v>
      </c>
      <c r="B11" s="1">
        <v>106.53992030000001</v>
      </c>
      <c r="C11" s="1">
        <v>738.29961539999999</v>
      </c>
      <c r="D11" s="1">
        <v>-45.701297740000001</v>
      </c>
      <c r="E11" s="1">
        <v>0.37628513000000002</v>
      </c>
      <c r="F11" s="1">
        <v>-7.4999999999999997E-3</v>
      </c>
      <c r="G11" s="1">
        <v>0.12880459999999999</v>
      </c>
      <c r="H11" s="1">
        <v>21.992109330000002</v>
      </c>
      <c r="I11" s="1">
        <v>45.378150470000001</v>
      </c>
      <c r="J11" s="1">
        <v>-8.7376923699999995</v>
      </c>
      <c r="K11" s="1">
        <v>0.80943494999999999</v>
      </c>
      <c r="L11" s="1">
        <v>-7.4999999999999997E-3</v>
      </c>
      <c r="M11" s="1">
        <v>-5.120007E-2</v>
      </c>
      <c r="N11" s="1">
        <v>0</v>
      </c>
      <c r="O11" s="1">
        <v>10.60988307</v>
      </c>
      <c r="P11" s="1">
        <v>0</v>
      </c>
      <c r="Q11" s="1">
        <v>0.87630198999999998</v>
      </c>
      <c r="R11" s="1">
        <v>-0.40049053000000001</v>
      </c>
      <c r="S11" s="1">
        <v>4.6557842000000003</v>
      </c>
    </row>
    <row r="12" spans="1:19" x14ac:dyDescent="0.15">
      <c r="A12" s="1">
        <v>6.7000000000000002E-3</v>
      </c>
      <c r="B12" s="1">
        <v>108.1584244</v>
      </c>
      <c r="C12" s="1">
        <v>735.84019379999995</v>
      </c>
      <c r="D12" s="1">
        <v>-45.107431759999997</v>
      </c>
      <c r="E12" s="1">
        <v>0.37535383</v>
      </c>
      <c r="F12" s="1">
        <v>-7.4999999999999997E-3</v>
      </c>
      <c r="G12" s="1">
        <v>0.12914661999999999</v>
      </c>
      <c r="H12" s="1">
        <v>23.323673169999999</v>
      </c>
      <c r="I12" s="1">
        <v>53.70013711</v>
      </c>
      <c r="J12" s="1">
        <v>-9.2761077600000004</v>
      </c>
      <c r="K12" s="1">
        <v>0.80916054999999998</v>
      </c>
      <c r="L12" s="1">
        <v>-7.4999999999999997E-3</v>
      </c>
      <c r="M12" s="1">
        <v>-5.0549749999999997E-2</v>
      </c>
      <c r="N12" s="1">
        <v>0</v>
      </c>
      <c r="O12" s="1">
        <v>9.6749447400000008</v>
      </c>
      <c r="P12" s="1">
        <v>0</v>
      </c>
      <c r="Q12" s="1">
        <v>0.68661916999999995</v>
      </c>
      <c r="R12" s="1">
        <v>-0.27709610000000001</v>
      </c>
      <c r="S12" s="1">
        <v>3.9737061499999999</v>
      </c>
    </row>
    <row r="13" spans="1:19" x14ac:dyDescent="0.15">
      <c r="A13" s="1">
        <v>8.3000000000000001E-3</v>
      </c>
      <c r="B13" s="1">
        <v>109.7278112</v>
      </c>
      <c r="C13" s="1">
        <v>733.31961479999995</v>
      </c>
      <c r="D13" s="1">
        <v>-44.504795850000001</v>
      </c>
      <c r="E13" s="1">
        <v>0.37439896</v>
      </c>
      <c r="F13" s="1">
        <v>-7.4999999999999997E-3</v>
      </c>
      <c r="G13" s="1">
        <v>0.12947833</v>
      </c>
      <c r="H13" s="1">
        <v>24.45219084</v>
      </c>
      <c r="I13" s="1">
        <v>62.03819738</v>
      </c>
      <c r="J13" s="1">
        <v>-9.9047219700000007</v>
      </c>
      <c r="K13" s="1">
        <v>0.80886009999999997</v>
      </c>
      <c r="L13" s="1">
        <v>-7.4999999999999997E-3</v>
      </c>
      <c r="M13" s="1">
        <v>-4.996068E-2</v>
      </c>
      <c r="N13" s="1">
        <v>0</v>
      </c>
      <c r="O13" s="1">
        <v>8.7748810200000005</v>
      </c>
      <c r="P13" s="1">
        <v>0</v>
      </c>
      <c r="Q13" s="1">
        <v>0.51813670999999994</v>
      </c>
      <c r="R13" s="1">
        <v>-0.14856526</v>
      </c>
      <c r="S13" s="1">
        <v>3.3372566099999998</v>
      </c>
    </row>
    <row r="14" spans="1:19" x14ac:dyDescent="0.15">
      <c r="A14" s="1">
        <v>0.01</v>
      </c>
      <c r="B14" s="1">
        <v>111.2361372</v>
      </c>
      <c r="C14" s="1">
        <v>730.72185139999999</v>
      </c>
      <c r="D14" s="1">
        <v>-43.892425799999998</v>
      </c>
      <c r="E14" s="1">
        <v>0.37341601000000002</v>
      </c>
      <c r="F14" s="1">
        <v>-7.4999999999999997E-3</v>
      </c>
      <c r="G14" s="1">
        <v>0.12979705999999999</v>
      </c>
      <c r="H14" s="1">
        <v>25.33324305</v>
      </c>
      <c r="I14" s="1">
        <v>70.388658669999998</v>
      </c>
      <c r="J14" s="1">
        <v>-10.63559089</v>
      </c>
      <c r="K14" s="1">
        <v>0.80853414000000001</v>
      </c>
      <c r="L14" s="1">
        <v>-7.4999999999999997E-3</v>
      </c>
      <c r="M14" s="1">
        <v>-4.9430380000000003E-2</v>
      </c>
      <c r="N14" s="1">
        <v>0</v>
      </c>
      <c r="O14" s="1">
        <v>7.91679523</v>
      </c>
      <c r="P14" s="1">
        <v>0</v>
      </c>
      <c r="Q14" s="1">
        <v>0.37190981000000001</v>
      </c>
      <c r="R14" s="1">
        <v>-1.3022590000000001E-2</v>
      </c>
      <c r="S14" s="1">
        <v>2.75372328</v>
      </c>
    </row>
    <row r="15" spans="1:19" x14ac:dyDescent="0.15">
      <c r="A15" s="1">
        <v>1.17E-2</v>
      </c>
      <c r="B15" s="1">
        <v>112.67172979999999</v>
      </c>
      <c r="C15" s="1">
        <v>728.03045659999998</v>
      </c>
      <c r="D15" s="1">
        <v>-43.270043549999997</v>
      </c>
      <c r="E15" s="1">
        <v>0.37240057999999998</v>
      </c>
      <c r="F15" s="1">
        <v>-7.4999999999999997E-3</v>
      </c>
      <c r="G15" s="1">
        <v>0.13010050000000001</v>
      </c>
      <c r="H15" s="1">
        <v>25.926668459999998</v>
      </c>
      <c r="I15" s="1">
        <v>78.743722320000003</v>
      </c>
      <c r="J15" s="1">
        <v>-11.47467876</v>
      </c>
      <c r="K15" s="1">
        <v>0.80818319000000005</v>
      </c>
      <c r="L15" s="1">
        <v>-7.4999999999999997E-3</v>
      </c>
      <c r="M15" s="1">
        <v>-4.8956409999999999E-2</v>
      </c>
      <c r="N15" s="1">
        <v>0</v>
      </c>
      <c r="O15" s="1">
        <v>7.1065050599999999</v>
      </c>
      <c r="P15" s="1">
        <v>0</v>
      </c>
      <c r="Q15" s="1">
        <v>0.2483853</v>
      </c>
      <c r="R15" s="1">
        <v>0.13135322999999999</v>
      </c>
      <c r="S15" s="1">
        <v>2.22847799</v>
      </c>
    </row>
    <row r="16" spans="1:19" x14ac:dyDescent="0.15">
      <c r="A16" s="1">
        <v>1.3299999999999999E-2</v>
      </c>
      <c r="B16" s="1">
        <v>114.02351590000001</v>
      </c>
      <c r="C16" s="1">
        <v>725.22860879999996</v>
      </c>
      <c r="D16" s="1">
        <v>-42.638182759999999</v>
      </c>
      <c r="E16" s="1">
        <v>0.37134841000000002</v>
      </c>
      <c r="F16" s="1">
        <v>-7.4999999999999997E-3</v>
      </c>
      <c r="G16" s="1">
        <v>0.13038667000000001</v>
      </c>
      <c r="H16" s="1">
        <v>26.197475900000001</v>
      </c>
      <c r="I16" s="1">
        <v>87.091524129999996</v>
      </c>
      <c r="J16" s="1">
        <v>-12.42151994</v>
      </c>
      <c r="K16" s="1">
        <v>0.80780779000000003</v>
      </c>
      <c r="L16" s="1">
        <v>-7.4999999999999997E-3</v>
      </c>
      <c r="M16" s="1">
        <v>-4.8536299999999998E-2</v>
      </c>
      <c r="N16" s="1">
        <v>0</v>
      </c>
      <c r="O16" s="1">
        <v>6.3484953700000002</v>
      </c>
      <c r="P16" s="1">
        <v>0</v>
      </c>
      <c r="Q16" s="1">
        <v>0.14736721</v>
      </c>
      <c r="R16" s="1">
        <v>0.28630070000000002</v>
      </c>
      <c r="S16" s="1">
        <v>1.7648561899999999</v>
      </c>
    </row>
    <row r="17" spans="1:19" x14ac:dyDescent="0.15">
      <c r="A17" s="1">
        <v>1.4999999999999999E-2</v>
      </c>
      <c r="B17" s="1">
        <v>115.2810839</v>
      </c>
      <c r="C17" s="1">
        <v>722.29916049999997</v>
      </c>
      <c r="D17" s="1">
        <v>-41.998151980000003</v>
      </c>
      <c r="E17" s="1">
        <v>0.37025539000000002</v>
      </c>
      <c r="F17" s="1">
        <v>-7.4999999999999997E-3</v>
      </c>
      <c r="G17" s="1">
        <v>0.13065393</v>
      </c>
      <c r="H17" s="1">
        <v>26.116790420000001</v>
      </c>
      <c r="I17" s="1">
        <v>95.416572729999999</v>
      </c>
      <c r="J17" s="1">
        <v>-13.46923254</v>
      </c>
      <c r="K17" s="1">
        <v>0.80740847000000004</v>
      </c>
      <c r="L17" s="1">
        <v>-7.4999999999999997E-3</v>
      </c>
      <c r="M17" s="1">
        <v>-4.8167590000000003E-2</v>
      </c>
      <c r="N17" s="1">
        <v>0</v>
      </c>
      <c r="O17" s="1">
        <v>5.64587751</v>
      </c>
      <c r="P17" s="1">
        <v>0</v>
      </c>
      <c r="Q17" s="1">
        <v>6.8011189999999999E-2</v>
      </c>
      <c r="R17" s="1">
        <v>0.4533702</v>
      </c>
      <c r="S17" s="1">
        <v>1.36415562</v>
      </c>
    </row>
    <row r="18" spans="1:19" x14ac:dyDescent="0.15">
      <c r="A18" s="1">
        <v>1.67E-2</v>
      </c>
      <c r="B18" s="1">
        <v>116.4349634</v>
      </c>
      <c r="C18" s="1">
        <v>719.22473730000002</v>
      </c>
      <c r="D18" s="1">
        <v>-41.352026960000003</v>
      </c>
      <c r="E18" s="1">
        <v>0.36911768</v>
      </c>
      <c r="F18" s="1">
        <v>-7.4999999999999997E-3</v>
      </c>
      <c r="G18" s="1">
        <v>0.13090103</v>
      </c>
      <c r="H18" s="1">
        <v>25.662656290000001</v>
      </c>
      <c r="I18" s="1">
        <v>103.7005563</v>
      </c>
      <c r="J18" s="1">
        <v>-14.60484055</v>
      </c>
      <c r="K18" s="1">
        <v>0.80698576</v>
      </c>
      <c r="L18" s="1">
        <v>-7.4999999999999997E-3</v>
      </c>
      <c r="M18" s="1">
        <v>-4.7847819999999999E-2</v>
      </c>
      <c r="N18" s="1">
        <v>0</v>
      </c>
      <c r="O18" s="1">
        <v>5.0004805299999999</v>
      </c>
      <c r="P18" s="1">
        <v>0</v>
      </c>
      <c r="Q18" s="1">
        <v>8.8487900000000005E-3</v>
      </c>
      <c r="R18" s="1">
        <v>0.63382028999999995</v>
      </c>
      <c r="S18" s="1">
        <v>1.0256684899999999</v>
      </c>
    </row>
    <row r="19" spans="1:19" x14ac:dyDescent="0.15">
      <c r="A19" s="1">
        <v>1.83E-2</v>
      </c>
      <c r="B19" s="1">
        <v>117.4769986</v>
      </c>
      <c r="C19" s="1">
        <v>715.98789590000001</v>
      </c>
      <c r="D19" s="1">
        <v>-40.702650040000002</v>
      </c>
      <c r="E19" s="1">
        <v>0.36793175</v>
      </c>
      <c r="F19" s="1">
        <v>-7.4999999999999997E-3</v>
      </c>
      <c r="G19" s="1">
        <v>0.13112703000000001</v>
      </c>
      <c r="H19" s="1">
        <v>24.820749979999999</v>
      </c>
      <c r="I19" s="1">
        <v>111.92336330000001</v>
      </c>
      <c r="J19" s="1">
        <v>-15.8101088</v>
      </c>
      <c r="K19" s="1">
        <v>0.80654018999999999</v>
      </c>
      <c r="L19" s="1">
        <v>-7.4999999999999997E-3</v>
      </c>
      <c r="M19" s="1">
        <v>-4.7574520000000002E-2</v>
      </c>
      <c r="N19" s="1">
        <v>0</v>
      </c>
      <c r="O19" s="1">
        <v>4.4130193200000001</v>
      </c>
      <c r="P19" s="1">
        <v>0</v>
      </c>
      <c r="Q19" s="1">
        <v>-3.2111969999999997E-2</v>
      </c>
      <c r="R19" s="1">
        <v>0.82856257</v>
      </c>
      <c r="S19" s="1">
        <v>0.74688025000000002</v>
      </c>
    </row>
    <row r="20" spans="1:19" x14ac:dyDescent="0.15">
      <c r="A20" s="1">
        <v>0.02</v>
      </c>
      <c r="B20" s="1">
        <v>118.40044260000001</v>
      </c>
      <c r="C20" s="1">
        <v>712.57131960000004</v>
      </c>
      <c r="D20" s="1">
        <v>-40.053423690000002</v>
      </c>
      <c r="E20" s="1">
        <v>0.36669441000000003</v>
      </c>
      <c r="F20" s="1">
        <v>-7.4999999999999997E-3</v>
      </c>
      <c r="G20" s="1">
        <v>0.13133136000000001</v>
      </c>
      <c r="H20" s="1">
        <v>23.585040530000001</v>
      </c>
      <c r="I20" s="1">
        <v>120.0644971</v>
      </c>
      <c r="J20" s="1">
        <v>-17.062444859999999</v>
      </c>
      <c r="K20" s="1">
        <v>0.80607229000000002</v>
      </c>
      <c r="L20" s="1">
        <v>-7.4999999999999997E-3</v>
      </c>
      <c r="M20" s="1">
        <v>-4.7345239999999997E-2</v>
      </c>
      <c r="N20" s="1">
        <v>0</v>
      </c>
      <c r="O20" s="1">
        <v>3.8831675799999998</v>
      </c>
      <c r="P20" s="1">
        <v>0</v>
      </c>
      <c r="Q20" s="1">
        <v>-5.7294249999999998E-2</v>
      </c>
      <c r="R20" s="1">
        <v>1.0380506300000001</v>
      </c>
      <c r="S20" s="1">
        <v>0.52370112000000002</v>
      </c>
    </row>
    <row r="21" spans="1:19" x14ac:dyDescent="0.15">
      <c r="A21" s="1">
        <v>2.1700000000000001E-2</v>
      </c>
      <c r="B21" s="1">
        <v>119.20041860000001</v>
      </c>
      <c r="C21" s="1">
        <v>708.95805859999996</v>
      </c>
      <c r="D21" s="1">
        <v>-39.408269789999999</v>
      </c>
      <c r="E21" s="1">
        <v>0.36540297999999999</v>
      </c>
      <c r="F21" s="1">
        <v>-7.4999999999999997E-3</v>
      </c>
      <c r="G21" s="1">
        <v>0.13151371000000001</v>
      </c>
      <c r="H21" s="1">
        <v>21.958169770000001</v>
      </c>
      <c r="I21" s="1">
        <v>128.10439009999999</v>
      </c>
      <c r="J21" s="1">
        <v>-18.336253920000001</v>
      </c>
      <c r="K21" s="1">
        <v>0.80558260000000004</v>
      </c>
      <c r="L21" s="1">
        <v>-7.4999999999999997E-3</v>
      </c>
      <c r="M21" s="1">
        <v>-4.715751E-2</v>
      </c>
      <c r="N21" s="1">
        <v>0</v>
      </c>
      <c r="O21" s="1">
        <v>3.4098856199999998</v>
      </c>
      <c r="P21" s="1">
        <v>0</v>
      </c>
      <c r="Q21" s="1">
        <v>-6.9407739999999996E-2</v>
      </c>
      <c r="R21" s="1">
        <v>1.2622258200000001</v>
      </c>
      <c r="S21" s="1">
        <v>0.35079184000000002</v>
      </c>
    </row>
    <row r="22" spans="1:19" x14ac:dyDescent="0.15">
      <c r="A22" s="1">
        <v>2.3300000000000001E-2</v>
      </c>
      <c r="B22" s="1">
        <v>119.8740371</v>
      </c>
      <c r="C22" s="1">
        <v>705.13175639999997</v>
      </c>
      <c r="D22" s="1">
        <v>-38.771348160000002</v>
      </c>
      <c r="E22" s="1">
        <v>0.36405532000000002</v>
      </c>
      <c r="F22" s="1">
        <v>-7.4999999999999997E-3</v>
      </c>
      <c r="G22" s="1">
        <v>0.13167404999999999</v>
      </c>
      <c r="H22" s="1">
        <v>19.951631939999999</v>
      </c>
      <c r="I22" s="1">
        <v>136.0259714</v>
      </c>
      <c r="J22" s="1">
        <v>-19.604282340000001</v>
      </c>
      <c r="K22" s="1">
        <v>0.80507163999999998</v>
      </c>
      <c r="L22" s="1">
        <v>-7.4999999999999997E-3</v>
      </c>
      <c r="M22" s="1">
        <v>-4.7008880000000003E-2</v>
      </c>
      <c r="N22" s="1">
        <v>0</v>
      </c>
      <c r="O22" s="1">
        <v>2.9915614599999998</v>
      </c>
      <c r="P22" s="1">
        <v>0</v>
      </c>
      <c r="Q22" s="1">
        <v>-7.1306649999999999E-2</v>
      </c>
      <c r="R22" s="1">
        <v>1.50043635</v>
      </c>
      <c r="S22" s="1">
        <v>0.22186763000000001</v>
      </c>
    </row>
    <row r="23" spans="1:19" x14ac:dyDescent="0.15">
      <c r="A23" s="1">
        <v>2.5000000000000001E-2</v>
      </c>
      <c r="B23" s="1">
        <v>120.42065839999999</v>
      </c>
      <c r="C23" s="1">
        <v>701.07700109999996</v>
      </c>
      <c r="D23" s="1">
        <v>-38.146915739999997</v>
      </c>
      <c r="E23" s="1">
        <v>0.36264996999999999</v>
      </c>
      <c r="F23" s="1">
        <v>-7.4999999999999997E-3</v>
      </c>
      <c r="G23" s="1">
        <v>0.13181255</v>
      </c>
      <c r="H23" s="1">
        <v>17.585750170000001</v>
      </c>
      <c r="I23" s="1">
        <v>143.81602799999999</v>
      </c>
      <c r="J23" s="1">
        <v>-20.8391193</v>
      </c>
      <c r="K23" s="1">
        <v>0.80453995</v>
      </c>
      <c r="L23" s="1">
        <v>-7.4999999999999997E-3</v>
      </c>
      <c r="M23" s="1">
        <v>-4.6896880000000002E-2</v>
      </c>
      <c r="N23" s="1">
        <v>0</v>
      </c>
      <c r="O23" s="1">
        <v>2.62624675</v>
      </c>
      <c r="P23" s="1">
        <v>0</v>
      </c>
      <c r="Q23" s="1">
        <v>-6.5832979999999999E-2</v>
      </c>
      <c r="R23" s="1">
        <v>1.7514764700000001</v>
      </c>
      <c r="S23" s="1">
        <v>0.13012926</v>
      </c>
    </row>
    <row r="24" spans="1:19" x14ac:dyDescent="0.15">
      <c r="A24" s="1">
        <v>2.6700000000000002E-2</v>
      </c>
      <c r="B24" s="1">
        <v>120.8419085</v>
      </c>
      <c r="C24" s="1">
        <v>696.77959499999997</v>
      </c>
      <c r="D24" s="1">
        <v>-37.539083230000003</v>
      </c>
      <c r="E24" s="1">
        <v>0.36118623999999999</v>
      </c>
      <c r="F24" s="1">
        <v>-7.4999999999999997E-3</v>
      </c>
      <c r="G24" s="1">
        <v>0.13192960000000001</v>
      </c>
      <c r="H24" s="1">
        <v>14.889302839999999</v>
      </c>
      <c r="I24" s="1">
        <v>151.46640149999999</v>
      </c>
      <c r="J24" s="1">
        <v>-22.01460166</v>
      </c>
      <c r="K24" s="1">
        <v>0.80398806</v>
      </c>
      <c r="L24" s="1">
        <v>-7.4999999999999997E-3</v>
      </c>
      <c r="M24" s="1">
        <v>-4.6819050000000001E-2</v>
      </c>
      <c r="N24" s="1">
        <v>0</v>
      </c>
      <c r="O24" s="1">
        <v>2.3118386800000001</v>
      </c>
      <c r="P24" s="1">
        <v>0</v>
      </c>
      <c r="Q24" s="1">
        <v>-5.5689620000000002E-2</v>
      </c>
      <c r="R24" s="1">
        <v>2.0135616600000001</v>
      </c>
      <c r="S24" s="1">
        <v>6.8610710000000005E-2</v>
      </c>
    </row>
    <row r="25" spans="1:19" x14ac:dyDescent="0.15">
      <c r="A25" s="1">
        <v>2.8299999999999999E-2</v>
      </c>
      <c r="B25" s="1">
        <v>121.1417972</v>
      </c>
      <c r="C25" s="1">
        <v>692.22685690000003</v>
      </c>
      <c r="D25" s="1">
        <v>-36.95159014</v>
      </c>
      <c r="E25" s="1">
        <v>0.35966428</v>
      </c>
      <c r="F25" s="1">
        <v>-7.4999999999999997E-3</v>
      </c>
      <c r="G25" s="1">
        <v>0.13202572000000001</v>
      </c>
      <c r="H25" s="1">
        <v>11.89884612</v>
      </c>
      <c r="I25" s="1">
        <v>158.97503620000001</v>
      </c>
      <c r="J25" s="1">
        <v>-23.10713848</v>
      </c>
      <c r="K25" s="1">
        <v>0.80341649999999998</v>
      </c>
      <c r="L25" s="1">
        <v>-7.4999999999999997E-3</v>
      </c>
      <c r="M25" s="1">
        <v>-4.6772939999999999E-2</v>
      </c>
      <c r="N25" s="1">
        <v>0</v>
      </c>
      <c r="O25" s="1">
        <v>2.0462558400000002</v>
      </c>
      <c r="P25" s="1">
        <v>0</v>
      </c>
      <c r="Q25" s="1">
        <v>-4.329947E-2</v>
      </c>
      <c r="R25" s="1">
        <v>2.28439645</v>
      </c>
      <c r="S25" s="1">
        <v>3.0490030000000001E-2</v>
      </c>
    </row>
    <row r="26" spans="1:19" x14ac:dyDescent="0.15">
      <c r="A26" s="1">
        <v>0.03</v>
      </c>
      <c r="B26" s="1">
        <v>121.3265947</v>
      </c>
      <c r="C26" s="1">
        <v>687.40792120000003</v>
      </c>
      <c r="D26" s="1">
        <v>-36.387562770000002</v>
      </c>
      <c r="E26" s="1">
        <v>0.35808519999999999</v>
      </c>
      <c r="F26" s="1">
        <v>-7.4999999999999997E-3</v>
      </c>
      <c r="G26" s="1">
        <v>0.13210156000000001</v>
      </c>
      <c r="H26" s="1">
        <v>8.6577713000000003</v>
      </c>
      <c r="I26" s="1">
        <v>166.34662220000001</v>
      </c>
      <c r="J26" s="1">
        <v>-24.09684498</v>
      </c>
      <c r="K26" s="1">
        <v>0.80282580000000003</v>
      </c>
      <c r="L26" s="1">
        <v>-7.4999999999999997E-3</v>
      </c>
      <c r="M26" s="1">
        <v>-4.6756069999999997E-2</v>
      </c>
      <c r="N26" s="1">
        <v>0</v>
      </c>
      <c r="O26" s="1">
        <v>1.8274945499999999</v>
      </c>
      <c r="P26" s="1">
        <v>0</v>
      </c>
      <c r="Q26" s="1">
        <v>-3.068156E-2</v>
      </c>
      <c r="R26" s="1">
        <v>2.56126297</v>
      </c>
      <c r="S26" s="1">
        <v>9.4619999999999999E-3</v>
      </c>
    </row>
    <row r="27" spans="1:19" x14ac:dyDescent="0.15">
      <c r="A27" s="1">
        <v>3.1699999999999999E-2</v>
      </c>
      <c r="B27" s="1">
        <v>121.4046371</v>
      </c>
      <c r="C27" s="1">
        <v>682.31399529999999</v>
      </c>
      <c r="D27" s="1">
        <v>-35.849280960000002</v>
      </c>
      <c r="E27" s="1">
        <v>0.35645113</v>
      </c>
      <c r="F27" s="1">
        <v>-7.4999999999999997E-3</v>
      </c>
      <c r="G27" s="1">
        <v>0.13215789999999999</v>
      </c>
      <c r="H27" s="1">
        <v>5.21502526</v>
      </c>
      <c r="I27" s="1">
        <v>173.5929094</v>
      </c>
      <c r="J27" s="1">
        <v>-24.968262849999999</v>
      </c>
      <c r="K27" s="1">
        <v>0.80221648999999995</v>
      </c>
      <c r="L27" s="1">
        <v>-7.4999999999999997E-3</v>
      </c>
      <c r="M27" s="1">
        <v>-4.676599E-2</v>
      </c>
      <c r="N27" s="1">
        <v>0</v>
      </c>
      <c r="O27" s="1">
        <v>1.6536374700000001</v>
      </c>
      <c r="P27" s="1">
        <v>0</v>
      </c>
      <c r="Q27" s="1">
        <v>-1.9402429999999998E-2</v>
      </c>
      <c r="R27" s="1">
        <v>2.8410914799999998</v>
      </c>
      <c r="S27" s="1">
        <v>-6.4820000000000006E-5</v>
      </c>
    </row>
    <row r="28" spans="1:19" x14ac:dyDescent="0.15">
      <c r="A28" s="1">
        <v>3.3300000000000003E-2</v>
      </c>
      <c r="B28" s="1">
        <v>121.3861962</v>
      </c>
      <c r="C28" s="1">
        <v>676.9385661</v>
      </c>
      <c r="D28" s="1">
        <v>-35.338070309999999</v>
      </c>
      <c r="E28" s="1">
        <v>0.35476531</v>
      </c>
      <c r="F28" s="1">
        <v>-7.4999999999999997E-3</v>
      </c>
      <c r="G28" s="1">
        <v>0.13219558000000001</v>
      </c>
      <c r="H28" s="1">
        <v>1.62355771</v>
      </c>
      <c r="I28" s="1">
        <v>180.73258229999999</v>
      </c>
      <c r="J28" s="1">
        <v>-25.711024290000001</v>
      </c>
      <c r="K28" s="1">
        <v>0.80158910999999999</v>
      </c>
      <c r="L28" s="1">
        <v>-7.4999999999999997E-3</v>
      </c>
      <c r="M28" s="1">
        <v>-4.680024E-2</v>
      </c>
      <c r="N28" s="1">
        <v>0</v>
      </c>
      <c r="O28" s="1">
        <v>1.5229743099999999</v>
      </c>
      <c r="P28" s="1">
        <v>0</v>
      </c>
      <c r="Q28" s="1">
        <v>-1.048547E-2</v>
      </c>
      <c r="R28" s="1">
        <v>3.1206142799999999</v>
      </c>
      <c r="S28" s="1">
        <v>-2.7493800000000001E-3</v>
      </c>
    </row>
    <row r="29" spans="1:19" x14ac:dyDescent="0.15">
      <c r="A29" s="1">
        <v>3.5000000000000003E-2</v>
      </c>
      <c r="B29" s="1">
        <v>121.28286970000001</v>
      </c>
      <c r="C29" s="1">
        <v>671.2775815</v>
      </c>
      <c r="D29" s="1">
        <v>-34.854014630000002</v>
      </c>
      <c r="E29" s="1">
        <v>0.35303203</v>
      </c>
      <c r="F29" s="1">
        <v>-7.4999999999999997E-3</v>
      </c>
      <c r="G29" s="1">
        <v>0.13221556000000001</v>
      </c>
      <c r="H29" s="1">
        <v>-2.0612938600000001</v>
      </c>
      <c r="I29" s="1">
        <v>187.79088530000001</v>
      </c>
      <c r="J29" s="1">
        <v>-26.319871769999999</v>
      </c>
      <c r="K29" s="1">
        <v>0.80094418000000001</v>
      </c>
      <c r="L29" s="1">
        <v>-7.4999999999999997E-3</v>
      </c>
      <c r="M29" s="1">
        <v>-4.6856349999999998E-2</v>
      </c>
      <c r="N29" s="1">
        <v>0</v>
      </c>
      <c r="O29" s="1">
        <v>1.4337756800000001</v>
      </c>
      <c r="P29" s="1">
        <v>0</v>
      </c>
      <c r="Q29" s="1">
        <v>-4.4114000000000002E-3</v>
      </c>
      <c r="R29" s="1">
        <v>3.3964538200000001</v>
      </c>
      <c r="S29" s="1">
        <v>-2.1764200000000001E-3</v>
      </c>
    </row>
    <row r="30" spans="1:19" x14ac:dyDescent="0.15">
      <c r="A30" s="1">
        <v>3.6700000000000003E-2</v>
      </c>
      <c r="B30" s="1">
        <v>121.1073152</v>
      </c>
      <c r="C30" s="1">
        <v>665.32959319999998</v>
      </c>
      <c r="D30" s="1">
        <v>-34.395993850000004</v>
      </c>
      <c r="E30" s="1">
        <v>0.35125675000000001</v>
      </c>
      <c r="F30" s="1">
        <v>-7.4999999999999997E-3</v>
      </c>
      <c r="G30" s="1">
        <v>0.13221889000000001</v>
      </c>
      <c r="H30" s="1">
        <v>-5.7837246899999997</v>
      </c>
      <c r="I30" s="1">
        <v>194.7986914</v>
      </c>
      <c r="J30" s="1">
        <v>-26.794554600000001</v>
      </c>
      <c r="K30" s="1">
        <v>0.80028224000000003</v>
      </c>
      <c r="L30" s="1">
        <v>-7.4999999999999997E-3</v>
      </c>
      <c r="M30" s="1">
        <v>-4.6931880000000002E-2</v>
      </c>
      <c r="N30" s="1">
        <v>0</v>
      </c>
      <c r="O30" s="1">
        <v>1.3843048</v>
      </c>
      <c r="P30" s="1">
        <v>0</v>
      </c>
      <c r="Q30" s="1">
        <v>-1.11147E-3</v>
      </c>
      <c r="R30" s="1">
        <v>3.6653175600000001</v>
      </c>
      <c r="S30" s="1">
        <v>-8.0798999999999997E-4</v>
      </c>
    </row>
    <row r="31" spans="1:19" x14ac:dyDescent="0.15">
      <c r="A31" s="1">
        <v>3.8300000000000001E-2</v>
      </c>
      <c r="B31" s="1">
        <v>120.8725731</v>
      </c>
      <c r="C31" s="1">
        <v>659.09573639999996</v>
      </c>
      <c r="D31" s="1">
        <v>-33.96153443</v>
      </c>
      <c r="E31" s="1">
        <v>0.34944594000000001</v>
      </c>
      <c r="F31" s="1">
        <v>-7.4999999999999997E-3</v>
      </c>
      <c r="G31" s="1">
        <v>0.13220671000000001</v>
      </c>
      <c r="H31" s="1">
        <v>-9.4893395599999995</v>
      </c>
      <c r="I31" s="1">
        <v>201.79143859999999</v>
      </c>
      <c r="J31" s="1">
        <v>-27.139307179999999</v>
      </c>
      <c r="K31" s="1">
        <v>0.79960381999999997</v>
      </c>
      <c r="L31" s="1">
        <v>-7.4999999999999997E-3</v>
      </c>
      <c r="M31" s="1">
        <v>-4.7024339999999998E-2</v>
      </c>
      <c r="N31" s="1">
        <v>0</v>
      </c>
      <c r="O31" s="1">
        <v>1.3726399600000001</v>
      </c>
      <c r="P31" s="1">
        <v>0</v>
      </c>
      <c r="Q31" s="1">
        <v>0</v>
      </c>
      <c r="R31" s="1">
        <v>3.92407108</v>
      </c>
      <c r="S31" s="1">
        <v>0</v>
      </c>
    </row>
    <row r="32" spans="1:19" x14ac:dyDescent="0.15">
      <c r="A32" s="1">
        <v>0.04</v>
      </c>
      <c r="B32" s="1">
        <v>120.59151540000001</v>
      </c>
      <c r="C32" s="1">
        <v>652.5797867</v>
      </c>
      <c r="D32" s="1">
        <v>-33.54687629</v>
      </c>
      <c r="E32" s="1">
        <v>0.34760704999999997</v>
      </c>
      <c r="F32" s="1">
        <v>-7.4999999999999997E-3</v>
      </c>
      <c r="G32" s="1">
        <v>0.13218029000000001</v>
      </c>
      <c r="H32" s="1">
        <v>-13.12695862</v>
      </c>
      <c r="I32" s="1">
        <v>208.80770609999999</v>
      </c>
      <c r="J32" s="1">
        <v>-27.362094519999999</v>
      </c>
      <c r="K32" s="1">
        <v>0.79890945000000002</v>
      </c>
      <c r="L32" s="1">
        <v>-7.4999999999999997E-3</v>
      </c>
      <c r="M32" s="1">
        <v>-4.7131289999999999E-2</v>
      </c>
      <c r="N32" s="1">
        <v>0</v>
      </c>
      <c r="O32" s="1">
        <v>1.3965432900000001</v>
      </c>
      <c r="P32" s="1">
        <v>0</v>
      </c>
      <c r="Q32" s="1">
        <v>0</v>
      </c>
      <c r="R32" s="1">
        <v>4.1699224800000003</v>
      </c>
      <c r="S32" s="1">
        <v>0</v>
      </c>
    </row>
    <row r="33" spans="1:19" x14ac:dyDescent="0.15">
      <c r="A33" s="1">
        <v>4.1700000000000001E-2</v>
      </c>
      <c r="B33" s="1">
        <v>120.2762058</v>
      </c>
      <c r="C33" s="1">
        <v>645.7880222</v>
      </c>
      <c r="D33" s="1">
        <v>-33.147027489999999</v>
      </c>
      <c r="E33" s="1">
        <v>0.34574840000000001</v>
      </c>
      <c r="F33" s="1">
        <v>-7.4999999999999997E-3</v>
      </c>
      <c r="G33" s="1">
        <v>0.13214100000000001</v>
      </c>
      <c r="H33" s="1">
        <v>-16.650398859999999</v>
      </c>
      <c r="I33" s="1">
        <v>215.88768039999999</v>
      </c>
      <c r="J33" s="1">
        <v>-27.47356177</v>
      </c>
      <c r="K33" s="1">
        <v>0.79819929999999994</v>
      </c>
      <c r="L33" s="1">
        <v>-7.4999999999999997E-3</v>
      </c>
      <c r="M33" s="1">
        <v>-4.7251899999999999E-2</v>
      </c>
      <c r="N33" s="1">
        <v>0</v>
      </c>
      <c r="O33" s="1">
        <v>1.4532919399999999</v>
      </c>
      <c r="P33" s="1">
        <v>0</v>
      </c>
      <c r="Q33" s="1">
        <v>0</v>
      </c>
      <c r="R33" s="1">
        <v>4.4004966999999997</v>
      </c>
      <c r="S33" s="1">
        <v>0</v>
      </c>
    </row>
    <row r="34" spans="1:19" x14ac:dyDescent="0.15">
      <c r="A34" s="1">
        <v>4.3299999999999998E-2</v>
      </c>
      <c r="B34" s="1">
        <v>119.93742810000001</v>
      </c>
      <c r="C34" s="1">
        <v>638.72905849999995</v>
      </c>
      <c r="D34" s="1">
        <v>-32.755918219999998</v>
      </c>
      <c r="E34" s="1">
        <v>0.34387904000000002</v>
      </c>
      <c r="F34" s="1">
        <v>-7.4999999999999997E-3</v>
      </c>
      <c r="G34" s="1">
        <v>0.13209035</v>
      </c>
      <c r="H34" s="1">
        <v>-20.02007583</v>
      </c>
      <c r="I34" s="1">
        <v>223.07151279999999</v>
      </c>
      <c r="J34" s="1">
        <v>-27.485959940000001</v>
      </c>
      <c r="K34" s="1">
        <v>0.79748087000000001</v>
      </c>
      <c r="L34" s="1">
        <v>-7.4999999999999997E-3</v>
      </c>
      <c r="M34" s="1">
        <v>-4.739165E-2</v>
      </c>
      <c r="N34" s="1">
        <v>0</v>
      </c>
      <c r="O34" s="1">
        <v>1.53960198</v>
      </c>
      <c r="P34" s="1">
        <v>0</v>
      </c>
      <c r="Q34" s="1">
        <v>0</v>
      </c>
      <c r="R34" s="1">
        <v>4.6135538399999998</v>
      </c>
      <c r="S34" s="1">
        <v>0</v>
      </c>
    </row>
    <row r="35" spans="1:19" x14ac:dyDescent="0.15">
      <c r="A35" s="1">
        <v>4.4999999999999998E-2</v>
      </c>
      <c r="B35" s="1">
        <v>119.5840646</v>
      </c>
      <c r="C35" s="1">
        <v>631.41363290000004</v>
      </c>
      <c r="D35" s="1">
        <v>-32.366614839999997</v>
      </c>
      <c r="E35" s="1">
        <v>0.34200856000000002</v>
      </c>
      <c r="F35" s="1">
        <v>-7.4999999999999997E-3</v>
      </c>
      <c r="G35" s="1">
        <v>0.13202997</v>
      </c>
      <c r="H35" s="1">
        <v>-23.20416664</v>
      </c>
      <c r="I35" s="1">
        <v>230.39764400000001</v>
      </c>
      <c r="J35" s="1">
        <v>-27.411976549999999</v>
      </c>
      <c r="K35" s="1">
        <v>0.79676384</v>
      </c>
      <c r="L35" s="1">
        <v>-7.4999999999999997E-3</v>
      </c>
      <c r="M35" s="1">
        <v>-4.7556090000000002E-2</v>
      </c>
      <c r="N35" s="1">
        <v>0</v>
      </c>
      <c r="O35" s="1">
        <v>1.6515675299999999</v>
      </c>
      <c r="P35" s="1">
        <v>0</v>
      </c>
      <c r="Q35" s="1">
        <v>0</v>
      </c>
      <c r="R35" s="1">
        <v>4.8072423400000002</v>
      </c>
      <c r="S35" s="1">
        <v>0</v>
      </c>
    </row>
    <row r="36" spans="1:19" x14ac:dyDescent="0.15">
      <c r="A36" s="1">
        <v>4.6699999999999998E-2</v>
      </c>
      <c r="B36" s="1">
        <v>119.2225827</v>
      </c>
      <c r="C36" s="1">
        <v>623.85432319999995</v>
      </c>
      <c r="D36" s="1">
        <v>-31.971526650000001</v>
      </c>
      <c r="E36" s="1">
        <v>0.34014682000000002</v>
      </c>
      <c r="F36" s="1">
        <v>-7.4999999999999997E-3</v>
      </c>
      <c r="G36" s="1">
        <v>0.13196166000000001</v>
      </c>
      <c r="H36" s="1">
        <v>-26.17953146</v>
      </c>
      <c r="I36" s="1">
        <v>237.9013496</v>
      </c>
      <c r="J36" s="1">
        <v>-27.2635033</v>
      </c>
      <c r="K36" s="1">
        <v>0.79605866000000003</v>
      </c>
      <c r="L36" s="1">
        <v>-7.4999999999999997E-3</v>
      </c>
      <c r="M36" s="1">
        <v>-4.7750319999999999E-2</v>
      </c>
      <c r="N36" s="1">
        <v>0</v>
      </c>
      <c r="O36" s="1">
        <v>1.7845625700000001</v>
      </c>
      <c r="P36" s="1">
        <v>0</v>
      </c>
      <c r="Q36" s="1">
        <v>0</v>
      </c>
      <c r="R36" s="1">
        <v>4.9801915499999998</v>
      </c>
      <c r="S36" s="1">
        <v>0</v>
      </c>
    </row>
    <row r="37" spans="1:19" x14ac:dyDescent="0.15">
      <c r="A37" s="1">
        <v>4.8300000000000003E-2</v>
      </c>
      <c r="B37" s="1">
        <v>118.85693790000001</v>
      </c>
      <c r="C37" s="1">
        <v>616.06520699999999</v>
      </c>
      <c r="D37" s="1">
        <v>-31.562796939999998</v>
      </c>
      <c r="E37" s="1">
        <v>0.33830387000000001</v>
      </c>
      <c r="F37" s="1">
        <v>-7.4999999999999997E-3</v>
      </c>
      <c r="G37" s="1">
        <v>0.13188728999999999</v>
      </c>
      <c r="H37" s="1">
        <v>-28.932343039999999</v>
      </c>
      <c r="I37" s="1">
        <v>245.61322100000001</v>
      </c>
      <c r="J37" s="1">
        <v>-27.05081337</v>
      </c>
      <c r="K37" s="1">
        <v>0.79537561999999995</v>
      </c>
      <c r="L37" s="1">
        <v>-7.4999999999999997E-3</v>
      </c>
      <c r="M37" s="1">
        <v>-4.7978840000000002E-2</v>
      </c>
      <c r="N37" s="1">
        <v>0</v>
      </c>
      <c r="O37" s="1">
        <v>1.9333836200000001</v>
      </c>
      <c r="P37" s="1">
        <v>0</v>
      </c>
      <c r="Q37" s="1">
        <v>0</v>
      </c>
      <c r="R37" s="1">
        <v>5.1315843900000004</v>
      </c>
      <c r="S37" s="1">
        <v>0</v>
      </c>
    </row>
    <row r="38" spans="1:19" x14ac:dyDescent="0.15">
      <c r="A38" s="1">
        <v>0.05</v>
      </c>
      <c r="B38" s="1">
        <v>118.48808579999999</v>
      </c>
      <c r="C38" s="1">
        <v>608.06151509999995</v>
      </c>
      <c r="D38" s="1">
        <v>-31.132544759999998</v>
      </c>
      <c r="E38" s="1">
        <v>0.33648959000000001</v>
      </c>
      <c r="F38" s="1">
        <v>-7.4999999999999997E-3</v>
      </c>
      <c r="G38" s="1">
        <v>0.13180892</v>
      </c>
      <c r="H38" s="1">
        <v>-31.45808972</v>
      </c>
      <c r="I38" s="1">
        <v>253.55805760000001</v>
      </c>
      <c r="J38" s="1">
        <v>-26.781588769999999</v>
      </c>
      <c r="K38" s="1">
        <v>0.79472392999999997</v>
      </c>
      <c r="L38" s="1">
        <v>-7.4999999999999997E-3</v>
      </c>
      <c r="M38" s="1">
        <v>-4.8245009999999998E-2</v>
      </c>
      <c r="N38" s="1">
        <v>0</v>
      </c>
      <c r="O38" s="1">
        <v>2.0922217000000001</v>
      </c>
      <c r="P38" s="1">
        <v>0</v>
      </c>
      <c r="Q38" s="1">
        <v>0</v>
      </c>
      <c r="R38" s="1">
        <v>5.2611859000000001</v>
      </c>
      <c r="S38" s="1">
        <v>0</v>
      </c>
    </row>
    <row r="39" spans="1:19" x14ac:dyDescent="0.15">
      <c r="A39" s="1">
        <v>5.1700000000000003E-2</v>
      </c>
      <c r="B39" s="1">
        <v>118.1141093</v>
      </c>
      <c r="C39" s="1">
        <v>599.85926180000001</v>
      </c>
      <c r="D39" s="1">
        <v>-30.673280640000002</v>
      </c>
      <c r="E39" s="1">
        <v>0.33471357000000002</v>
      </c>
      <c r="F39" s="1">
        <v>-7.4999999999999997E-3</v>
      </c>
      <c r="G39" s="1">
        <v>0.13172865</v>
      </c>
      <c r="H39" s="1">
        <v>-33.761237170000001</v>
      </c>
      <c r="I39" s="1">
        <v>261.75389339999998</v>
      </c>
      <c r="J39" s="1">
        <v>-26.460468379999998</v>
      </c>
      <c r="K39" s="1">
        <v>0.79411127000000004</v>
      </c>
      <c r="L39" s="1">
        <v>-7.4999999999999997E-3</v>
      </c>
      <c r="M39" s="1">
        <v>-4.8551070000000002E-2</v>
      </c>
      <c r="N39" s="1">
        <v>0</v>
      </c>
      <c r="O39" s="1">
        <v>2.2548992999999999</v>
      </c>
      <c r="P39" s="1">
        <v>0</v>
      </c>
      <c r="Q39" s="1">
        <v>0</v>
      </c>
      <c r="R39" s="1">
        <v>5.3693836099999999</v>
      </c>
      <c r="S39" s="1">
        <v>0</v>
      </c>
    </row>
    <row r="40" spans="1:19" x14ac:dyDescent="0.15">
      <c r="A40" s="1">
        <v>5.33E-2</v>
      </c>
      <c r="B40" s="1">
        <v>117.73027279999999</v>
      </c>
      <c r="C40" s="1">
        <v>591.47478049999995</v>
      </c>
      <c r="D40" s="1">
        <v>-30.178188089999999</v>
      </c>
      <c r="E40" s="1">
        <v>0.33298473000000001</v>
      </c>
      <c r="F40" s="1">
        <v>-7.4999999999999997E-3</v>
      </c>
      <c r="G40" s="1">
        <v>0.13164865000000001</v>
      </c>
      <c r="H40" s="1">
        <v>-35.854566169999998</v>
      </c>
      <c r="I40" s="1">
        <v>270.21137879999998</v>
      </c>
      <c r="J40" s="1">
        <v>-26.08876549</v>
      </c>
      <c r="K40" s="1">
        <v>0.79354298000000001</v>
      </c>
      <c r="L40" s="1">
        <v>-7.4999999999999997E-3</v>
      </c>
      <c r="M40" s="1">
        <v>-4.8897879999999998E-2</v>
      </c>
      <c r="N40" s="1">
        <v>0</v>
      </c>
      <c r="O40" s="1">
        <v>2.4150213900000002</v>
      </c>
      <c r="P40" s="1">
        <v>0</v>
      </c>
      <c r="Q40" s="1">
        <v>0</v>
      </c>
      <c r="R40" s="1">
        <v>5.4571094599999999</v>
      </c>
      <c r="S40" s="1">
        <v>0</v>
      </c>
    </row>
    <row r="41" spans="1:19" x14ac:dyDescent="0.15">
      <c r="A41" s="1">
        <v>5.5E-2</v>
      </c>
      <c r="B41" s="1">
        <v>117.3293886</v>
      </c>
      <c r="C41" s="1">
        <v>582.92438519999996</v>
      </c>
      <c r="D41" s="1">
        <v>-29.641498290000001</v>
      </c>
      <c r="E41" s="1">
        <v>0.33131132000000002</v>
      </c>
      <c r="F41" s="1">
        <v>-7.4999999999999997E-3</v>
      </c>
      <c r="G41" s="1">
        <v>0.13157109</v>
      </c>
      <c r="H41" s="1">
        <v>-37.758050169999997</v>
      </c>
      <c r="I41" s="1">
        <v>278.93343709999999</v>
      </c>
      <c r="J41" s="1">
        <v>-25.664480050000002</v>
      </c>
      <c r="K41" s="1">
        <v>0.79302187999999996</v>
      </c>
      <c r="L41" s="1">
        <v>-7.4999999999999997E-3</v>
      </c>
      <c r="M41" s="1">
        <v>-4.9284950000000001E-2</v>
      </c>
      <c r="N41" s="1">
        <v>0</v>
      </c>
      <c r="O41" s="1">
        <v>2.5662473100000001</v>
      </c>
      <c r="P41" s="1">
        <v>0</v>
      </c>
      <c r="Q41" s="1">
        <v>0</v>
      </c>
      <c r="R41" s="1">
        <v>5.5258378600000002</v>
      </c>
      <c r="S41" s="1">
        <v>0</v>
      </c>
    </row>
    <row r="42" spans="1:19" x14ac:dyDescent="0.15">
      <c r="A42" s="1">
        <v>5.67E-2</v>
      </c>
      <c r="B42" s="1">
        <v>116.9021455</v>
      </c>
      <c r="C42" s="1">
        <v>574.22393999999997</v>
      </c>
      <c r="D42" s="1">
        <v>-29.058720919999999</v>
      </c>
      <c r="E42" s="1">
        <v>0.32970057000000003</v>
      </c>
      <c r="F42" s="1">
        <v>-7.4999999999999997E-3</v>
      </c>
      <c r="G42" s="1">
        <v>0.13149812</v>
      </c>
      <c r="H42" s="1">
        <v>-39.497352839999998</v>
      </c>
      <c r="I42" s="1">
        <v>287.9152229</v>
      </c>
      <c r="J42" s="1">
        <v>-25.182633249999999</v>
      </c>
      <c r="K42" s="1">
        <v>0.79254833000000002</v>
      </c>
      <c r="L42" s="1">
        <v>-7.4999999999999997E-3</v>
      </c>
      <c r="M42" s="1">
        <v>-4.9710459999999998E-2</v>
      </c>
      <c r="N42" s="1">
        <v>0</v>
      </c>
      <c r="O42" s="1">
        <v>2.7025371699999998</v>
      </c>
      <c r="P42" s="1">
        <v>0</v>
      </c>
      <c r="Q42" s="1">
        <v>0</v>
      </c>
      <c r="R42" s="1">
        <v>5.5774576199999997</v>
      </c>
      <c r="S42" s="1">
        <v>0</v>
      </c>
    </row>
    <row r="43" spans="1:19" x14ac:dyDescent="0.15">
      <c r="A43" s="1">
        <v>5.8299999999999998E-2</v>
      </c>
      <c r="B43" s="1">
        <v>116.4377616</v>
      </c>
      <c r="C43" s="1">
        <v>565.38850969999999</v>
      </c>
      <c r="D43" s="1">
        <v>-28.426894799999999</v>
      </c>
      <c r="E43" s="1">
        <v>0.32815859000000003</v>
      </c>
      <c r="F43" s="1">
        <v>-7.4999999999999997E-3</v>
      </c>
      <c r="G43" s="1">
        <v>0.13143175000000001</v>
      </c>
      <c r="H43" s="1">
        <v>-41.102312849999997</v>
      </c>
      <c r="I43" s="1">
        <v>297.14443469999998</v>
      </c>
      <c r="J43" s="1">
        <v>-24.63586158</v>
      </c>
      <c r="K43" s="1">
        <v>0.79211993000000003</v>
      </c>
      <c r="L43" s="1">
        <v>-7.4999999999999997E-3</v>
      </c>
      <c r="M43" s="1">
        <v>-5.0171460000000001E-2</v>
      </c>
      <c r="N43" s="1">
        <v>0</v>
      </c>
      <c r="O43" s="1">
        <v>2.8184523399999999</v>
      </c>
      <c r="P43" s="1">
        <v>0</v>
      </c>
      <c r="Q43" s="1">
        <v>0</v>
      </c>
      <c r="R43" s="1">
        <v>5.6142287800000004</v>
      </c>
      <c r="S43" s="1">
        <v>0</v>
      </c>
    </row>
    <row r="44" spans="1:19" x14ac:dyDescent="0.15">
      <c r="A44" s="1">
        <v>0.06</v>
      </c>
      <c r="B44" s="1">
        <v>115.9246638</v>
      </c>
      <c r="C44" s="1">
        <v>556.43204600000001</v>
      </c>
      <c r="D44" s="1">
        <v>-27.744764459999999</v>
      </c>
      <c r="E44" s="1">
        <v>0.32669028</v>
      </c>
      <c r="F44" s="1">
        <v>-7.4999999999999997E-3</v>
      </c>
      <c r="G44" s="1">
        <v>0.13137383</v>
      </c>
      <c r="H44" s="1">
        <v>-42.605088279999997</v>
      </c>
      <c r="I44" s="1">
        <v>306.60174230000001</v>
      </c>
      <c r="J44" s="1">
        <v>-24.01520069</v>
      </c>
      <c r="K44" s="1">
        <v>0.79173183999999996</v>
      </c>
      <c r="L44" s="1">
        <v>-7.4999999999999997E-3</v>
      </c>
      <c r="M44" s="1">
        <v>-5.0663930000000003E-2</v>
      </c>
      <c r="N44" s="1">
        <v>0</v>
      </c>
      <c r="O44" s="1">
        <v>2.9093962900000001</v>
      </c>
      <c r="P44" s="1">
        <v>0</v>
      </c>
      <c r="Q44" s="1">
        <v>0</v>
      </c>
      <c r="R44" s="1">
        <v>5.6386769399999999</v>
      </c>
      <c r="S44" s="1">
        <v>0</v>
      </c>
    </row>
    <row r="45" spans="1:19" x14ac:dyDescent="0.15">
      <c r="A45" s="1">
        <v>6.1699999999999998E-2</v>
      </c>
      <c r="B45" s="1">
        <v>115.35108820000001</v>
      </c>
      <c r="C45" s="1">
        <v>547.36710559999995</v>
      </c>
      <c r="D45" s="1">
        <v>-27.01282003</v>
      </c>
      <c r="E45" s="1">
        <v>0.32529910000000001</v>
      </c>
      <c r="F45" s="1">
        <v>-7.4999999999999997E-3</v>
      </c>
      <c r="G45" s="1">
        <v>0.13132595</v>
      </c>
      <c r="H45" s="1">
        <v>-44.038287660000002</v>
      </c>
      <c r="I45" s="1">
        <v>316.2616261</v>
      </c>
      <c r="J45" s="1">
        <v>-23.310942499999999</v>
      </c>
      <c r="K45" s="1">
        <v>0.79137709000000001</v>
      </c>
      <c r="L45" s="1">
        <v>-7.4999999999999997E-3</v>
      </c>
      <c r="M45" s="1">
        <v>-5.1183050000000001E-2</v>
      </c>
      <c r="N45" s="1">
        <v>0</v>
      </c>
      <c r="O45" s="1">
        <v>2.9718070000000001</v>
      </c>
      <c r="P45" s="1">
        <v>0</v>
      </c>
      <c r="Q45" s="1">
        <v>0</v>
      </c>
      <c r="R45" s="1">
        <v>5.6534836300000002</v>
      </c>
      <c r="S45" s="1">
        <v>0</v>
      </c>
    </row>
    <row r="46" spans="1:19" x14ac:dyDescent="0.15">
      <c r="A46" s="1">
        <v>6.3299999999999995E-2</v>
      </c>
      <c r="B46" s="1">
        <v>114.7059941</v>
      </c>
      <c r="C46" s="1">
        <v>538.20462259999999</v>
      </c>
      <c r="D46" s="1">
        <v>-26.233341230000001</v>
      </c>
      <c r="E46" s="1">
        <v>0.32398711000000002</v>
      </c>
      <c r="F46" s="1">
        <v>-7.4999999999999997E-3</v>
      </c>
      <c r="G46" s="1">
        <v>0.13128936999999999</v>
      </c>
      <c r="H46" s="1">
        <v>-45.433235529999997</v>
      </c>
      <c r="I46" s="1">
        <v>326.09321749999998</v>
      </c>
      <c r="J46" s="1">
        <v>-22.51371795</v>
      </c>
      <c r="K46" s="1">
        <v>0.7910469</v>
      </c>
      <c r="L46" s="1">
        <v>-7.4999999999999997E-3</v>
      </c>
      <c r="M46" s="1">
        <v>-5.1723430000000001E-2</v>
      </c>
      <c r="N46" s="1">
        <v>0</v>
      </c>
      <c r="O46" s="1">
        <v>3.0034406800000002</v>
      </c>
      <c r="P46" s="1">
        <v>0</v>
      </c>
      <c r="Q46" s="1">
        <v>0</v>
      </c>
      <c r="R46" s="1">
        <v>5.6614032099999996</v>
      </c>
      <c r="S46" s="1">
        <v>0</v>
      </c>
    </row>
    <row r="47" spans="1:19" x14ac:dyDescent="0.15">
      <c r="A47" s="1">
        <v>6.5000000000000002E-2</v>
      </c>
      <c r="B47" s="1">
        <v>113.9796497</v>
      </c>
      <c r="C47" s="1">
        <v>528.95372940000004</v>
      </c>
      <c r="D47" s="1">
        <v>-25.410278340000001</v>
      </c>
      <c r="E47" s="1">
        <v>0.32275478000000002</v>
      </c>
      <c r="F47" s="1">
        <v>-7.4999999999999997E-3</v>
      </c>
      <c r="G47" s="1">
        <v>0.13126493</v>
      </c>
      <c r="H47" s="1">
        <v>-46.818277250000001</v>
      </c>
      <c r="I47" s="1">
        <v>336.06138010000001</v>
      </c>
      <c r="J47" s="1">
        <v>-21.615330709999999</v>
      </c>
      <c r="K47" s="1">
        <v>0.79073110000000002</v>
      </c>
      <c r="L47" s="1">
        <v>-7.4999999999999997E-3</v>
      </c>
      <c r="M47" s="1">
        <v>-5.227921E-2</v>
      </c>
      <c r="N47" s="1">
        <v>0</v>
      </c>
      <c r="O47" s="1">
        <v>3.0033921299999999</v>
      </c>
      <c r="P47" s="1">
        <v>0</v>
      </c>
      <c r="Q47" s="1">
        <v>0</v>
      </c>
      <c r="R47" s="1">
        <v>5.6651484400000003</v>
      </c>
      <c r="S47" s="1">
        <v>0</v>
      </c>
    </row>
    <row r="48" spans="1:19" x14ac:dyDescent="0.15">
      <c r="A48" s="1">
        <v>6.6699999999999995E-2</v>
      </c>
      <c r="B48" s="1">
        <v>113.1643827</v>
      </c>
      <c r="C48" s="1">
        <v>519.62170530000003</v>
      </c>
      <c r="D48" s="1">
        <v>-24.549103129999999</v>
      </c>
      <c r="E48" s="1">
        <v>0.32160105999999999</v>
      </c>
      <c r="F48" s="1">
        <v>-7.4999999999999997E-3</v>
      </c>
      <c r="G48" s="1">
        <v>0.13125302</v>
      </c>
      <c r="H48" s="1">
        <v>-48.217375259999997</v>
      </c>
      <c r="I48" s="1">
        <v>346.12788069999999</v>
      </c>
      <c r="J48" s="1">
        <v>-20.609660739999999</v>
      </c>
      <c r="K48" s="1">
        <v>0.79041865</v>
      </c>
      <c r="L48" s="1">
        <v>-7.4999999999999997E-3</v>
      </c>
      <c r="M48" s="1">
        <v>-5.2844439999999999E-2</v>
      </c>
      <c r="N48" s="1">
        <v>0</v>
      </c>
      <c r="O48" s="1">
        <v>2.9721866800000001</v>
      </c>
      <c r="P48" s="1">
        <v>0</v>
      </c>
      <c r="Q48" s="1">
        <v>0</v>
      </c>
      <c r="R48" s="1">
        <v>5.6673082700000004</v>
      </c>
      <c r="S48" s="1">
        <v>0</v>
      </c>
    </row>
    <row r="49" spans="1:19" x14ac:dyDescent="0.15">
      <c r="A49" s="1">
        <v>6.83E-2</v>
      </c>
      <c r="B49" s="1">
        <v>112.25505250000001</v>
      </c>
      <c r="C49" s="1">
        <v>510.21389290000002</v>
      </c>
      <c r="D49" s="1">
        <v>-23.65655233</v>
      </c>
      <c r="E49" s="1">
        <v>0.32052325999999998</v>
      </c>
      <c r="F49" s="1">
        <v>-7.4999999999999997E-3</v>
      </c>
      <c r="G49" s="1">
        <v>0.13125347000000001</v>
      </c>
      <c r="H49" s="1">
        <v>-49.649057900000003</v>
      </c>
      <c r="I49" s="1">
        <v>356.2525675</v>
      </c>
      <c r="J49" s="1">
        <v>-19.493335500000001</v>
      </c>
      <c r="K49" s="1">
        <v>0.79009792999999995</v>
      </c>
      <c r="L49" s="1">
        <v>-7.4999999999999997E-3</v>
      </c>
      <c r="M49" s="1">
        <v>-5.3413210000000003E-2</v>
      </c>
      <c r="N49" s="1">
        <v>0</v>
      </c>
      <c r="O49" s="1">
        <v>2.9117621300000001</v>
      </c>
      <c r="P49" s="1">
        <v>0</v>
      </c>
      <c r="Q49" s="1">
        <v>0</v>
      </c>
      <c r="R49" s="1">
        <v>5.6702220600000004</v>
      </c>
      <c r="S49" s="1">
        <v>0</v>
      </c>
    </row>
    <row r="50" spans="1:19" x14ac:dyDescent="0.15">
      <c r="A50" s="1">
        <v>7.0000000000000007E-2</v>
      </c>
      <c r="B50" s="1">
        <v>111.2495062</v>
      </c>
      <c r="C50" s="1">
        <v>500.73380229999998</v>
      </c>
      <c r="D50" s="1">
        <v>-22.740369250000001</v>
      </c>
      <c r="E50" s="1">
        <v>0.3195171</v>
      </c>
      <c r="F50" s="1">
        <v>-7.4999999999999997E-3</v>
      </c>
      <c r="G50" s="1">
        <v>0.13126556</v>
      </c>
      <c r="H50" s="1">
        <v>-51.125643259999997</v>
      </c>
      <c r="I50" s="1">
        <v>366.39458719999999</v>
      </c>
      <c r="J50" s="1">
        <v>-18.2661789</v>
      </c>
      <c r="K50" s="1">
        <v>0.78975724999999997</v>
      </c>
      <c r="L50" s="1">
        <v>-7.4999999999999997E-3</v>
      </c>
      <c r="M50" s="1">
        <v>-5.3979869999999999E-2</v>
      </c>
      <c r="N50" s="1">
        <v>0</v>
      </c>
      <c r="O50" s="1">
        <v>2.8253652699999998</v>
      </c>
      <c r="P50" s="1">
        <v>0</v>
      </c>
      <c r="Q50" s="1">
        <v>0</v>
      </c>
      <c r="R50" s="1">
        <v>5.6759294899999997</v>
      </c>
      <c r="S50" s="1">
        <v>0</v>
      </c>
    </row>
    <row r="51" spans="1:19" x14ac:dyDescent="0.15">
      <c r="A51" s="1">
        <v>7.17E-2</v>
      </c>
      <c r="B51" s="1">
        <v>110.1487108</v>
      </c>
      <c r="C51" s="1">
        <v>491.18322929999999</v>
      </c>
      <c r="D51" s="1">
        <v>-21.808947419999999</v>
      </c>
      <c r="E51" s="1">
        <v>0.31857669</v>
      </c>
      <c r="F51" s="1">
        <v>-7.4999999999999997E-3</v>
      </c>
      <c r="G51" s="1">
        <v>0.13128796000000001</v>
      </c>
      <c r="H51" s="1">
        <v>-52.652898819999997</v>
      </c>
      <c r="I51" s="1">
        <v>376.51352589999999</v>
      </c>
      <c r="J51" s="1">
        <v>-16.931433259999999</v>
      </c>
      <c r="K51" s="1">
        <v>0.78938531999999995</v>
      </c>
      <c r="L51" s="1">
        <v>-7.4999999999999997E-3</v>
      </c>
      <c r="M51" s="1">
        <v>-5.4539190000000001E-2</v>
      </c>
      <c r="N51" s="1">
        <v>0</v>
      </c>
      <c r="O51" s="1">
        <v>2.7173536999999999</v>
      </c>
      <c r="P51" s="1">
        <v>0</v>
      </c>
      <c r="Q51" s="1">
        <v>0</v>
      </c>
      <c r="R51" s="1">
        <v>5.6861235199999998</v>
      </c>
      <c r="S51" s="1">
        <v>0</v>
      </c>
    </row>
    <row r="52" spans="1:19" x14ac:dyDescent="0.15">
      <c r="A52" s="1">
        <v>7.3300000000000004E-2</v>
      </c>
      <c r="B52" s="1">
        <v>108.9567735</v>
      </c>
      <c r="C52" s="1">
        <v>481.56244800000002</v>
      </c>
      <c r="D52" s="1">
        <v>-20.870967100000001</v>
      </c>
      <c r="E52" s="1">
        <v>0.31769457000000001</v>
      </c>
      <c r="F52" s="1">
        <v>-7.4999999999999997E-3</v>
      </c>
      <c r="G52" s="1">
        <v>0.13131878</v>
      </c>
      <c r="H52" s="1">
        <v>-54.230135900000001</v>
      </c>
      <c r="I52" s="1">
        <v>386.57051869999998</v>
      </c>
      <c r="J52" s="1">
        <v>-15.495693129999999</v>
      </c>
      <c r="K52" s="1">
        <v>0.78897156000000002</v>
      </c>
      <c r="L52" s="1">
        <v>-7.4999999999999997E-3</v>
      </c>
      <c r="M52" s="1">
        <v>-5.5086540000000003E-2</v>
      </c>
      <c r="N52" s="1">
        <v>0</v>
      </c>
      <c r="O52" s="1">
        <v>2.5929659699999998</v>
      </c>
      <c r="P52" s="1">
        <v>0</v>
      </c>
      <c r="Q52" s="1">
        <v>0</v>
      </c>
      <c r="R52" s="1">
        <v>5.7020898600000001</v>
      </c>
      <c r="S52" s="1">
        <v>0</v>
      </c>
    </row>
    <row r="53" spans="1:19" x14ac:dyDescent="0.15">
      <c r="A53" s="1">
        <v>7.4999999999999997E-2</v>
      </c>
      <c r="B53" s="1">
        <v>107.6808324</v>
      </c>
      <c r="C53" s="1">
        <v>471.87047200000001</v>
      </c>
      <c r="D53" s="1">
        <v>-19.935064529999998</v>
      </c>
      <c r="E53" s="1">
        <v>0.31686176999999999</v>
      </c>
      <c r="F53" s="1">
        <v>-7.4999999999999997E-3</v>
      </c>
      <c r="G53" s="1">
        <v>0.13135557</v>
      </c>
      <c r="H53" s="1">
        <v>-55.850596459999998</v>
      </c>
      <c r="I53" s="1">
        <v>396.52917960000002</v>
      </c>
      <c r="J53" s="1">
        <v>-13.96860474</v>
      </c>
      <c r="K53" s="1">
        <v>0.78850653000000004</v>
      </c>
      <c r="L53" s="1">
        <v>-7.4999999999999997E-3</v>
      </c>
      <c r="M53" s="1">
        <v>-5.5617979999999997E-2</v>
      </c>
      <c r="N53" s="1">
        <v>0</v>
      </c>
      <c r="O53" s="1">
        <v>2.45808173</v>
      </c>
      <c r="P53" s="1">
        <v>0</v>
      </c>
      <c r="Q53" s="1">
        <v>0</v>
      </c>
      <c r="R53" s="1">
        <v>5.7246744500000002</v>
      </c>
      <c r="S53" s="1">
        <v>0</v>
      </c>
    </row>
    <row r="54" spans="1:19" x14ac:dyDescent="0.15">
      <c r="A54" s="1">
        <v>7.6700000000000004E-2</v>
      </c>
      <c r="B54" s="1">
        <v>106.3305108</v>
      </c>
      <c r="C54" s="1">
        <v>462.105366</v>
      </c>
      <c r="D54" s="1">
        <v>-19.00941748</v>
      </c>
      <c r="E54" s="1">
        <v>0.31606786999999997</v>
      </c>
      <c r="F54" s="1">
        <v>-7.4999999999999997E-3</v>
      </c>
      <c r="G54" s="1">
        <v>0.13139537000000001</v>
      </c>
      <c r="H54" s="1">
        <v>-57.50229684</v>
      </c>
      <c r="I54" s="1">
        <v>406.35653409999998</v>
      </c>
      <c r="J54" s="1">
        <v>-12.36228854</v>
      </c>
      <c r="K54" s="1">
        <v>0.78798226999999998</v>
      </c>
      <c r="L54" s="1">
        <v>-7.4999999999999997E-3</v>
      </c>
      <c r="M54" s="1">
        <v>-5.6130340000000001E-2</v>
      </c>
      <c r="N54" s="1">
        <v>0</v>
      </c>
      <c r="O54" s="1">
        <v>2.3188207699999999</v>
      </c>
      <c r="P54" s="1">
        <v>0</v>
      </c>
      <c r="Q54" s="1">
        <v>0</v>
      </c>
      <c r="R54" s="1">
        <v>5.7542732699999997</v>
      </c>
      <c r="S54" s="1">
        <v>0</v>
      </c>
    </row>
    <row r="55" spans="1:19" x14ac:dyDescent="0.15">
      <c r="A55" s="1">
        <v>7.8299999999999995E-2</v>
      </c>
      <c r="B55" s="1">
        <v>104.9175923</v>
      </c>
      <c r="C55" s="1">
        <v>452.2646206</v>
      </c>
      <c r="D55" s="1">
        <v>-18.10153206</v>
      </c>
      <c r="E55" s="1">
        <v>0.31530119000000001</v>
      </c>
      <c r="F55" s="1">
        <v>-7.4999999999999997E-3</v>
      </c>
      <c r="G55" s="1">
        <v>0.13143474999999999</v>
      </c>
      <c r="H55" s="1">
        <v>-59.169105969999997</v>
      </c>
      <c r="I55" s="1">
        <v>416.02367349999997</v>
      </c>
      <c r="J55" s="1">
        <v>-10.69069818</v>
      </c>
      <c r="K55" s="1">
        <v>0.78739252000000004</v>
      </c>
      <c r="L55" s="1">
        <v>-7.4999999999999997E-3</v>
      </c>
      <c r="M55" s="1">
        <v>-5.6621339999999999E-2</v>
      </c>
      <c r="N55" s="1">
        <v>0</v>
      </c>
      <c r="O55" s="1">
        <v>2.1813152800000002</v>
      </c>
      <c r="P55" s="1">
        <v>0</v>
      </c>
      <c r="Q55" s="1">
        <v>0</v>
      </c>
      <c r="R55" s="1">
        <v>5.7908391200000002</v>
      </c>
      <c r="S55" s="1">
        <v>0</v>
      </c>
    </row>
    <row r="56" spans="1:19" x14ac:dyDescent="0.15">
      <c r="A56" s="1">
        <v>0.08</v>
      </c>
      <c r="B56" s="1">
        <v>103.4551307</v>
      </c>
      <c r="C56" s="1">
        <v>442.34553799999998</v>
      </c>
      <c r="D56" s="1">
        <v>-17.21790013</v>
      </c>
      <c r="E56" s="1">
        <v>0.31454891000000001</v>
      </c>
      <c r="F56" s="1">
        <v>-7.4999999999999997E-3</v>
      </c>
      <c r="G56" s="1">
        <v>0.13147002999999999</v>
      </c>
      <c r="H56" s="1">
        <v>-60.832087889999997</v>
      </c>
      <c r="I56" s="1">
        <v>425.50637540000002</v>
      </c>
      <c r="J56" s="1">
        <v>-8.9687202999999993</v>
      </c>
      <c r="K56" s="1">
        <v>0.78673294999999999</v>
      </c>
      <c r="L56" s="1">
        <v>-7.4999999999999997E-3</v>
      </c>
      <c r="M56" s="1">
        <v>-5.7089649999999999E-2</v>
      </c>
      <c r="N56" s="1">
        <v>0</v>
      </c>
      <c r="O56" s="1">
        <v>2.0513185599999999</v>
      </c>
      <c r="P56" s="1">
        <v>0</v>
      </c>
      <c r="Q56" s="1">
        <v>0</v>
      </c>
      <c r="R56" s="1">
        <v>5.8338702199999997</v>
      </c>
      <c r="S56" s="1">
        <v>0</v>
      </c>
    </row>
    <row r="57" spans="1:19" x14ac:dyDescent="0.15">
      <c r="A57" s="1">
        <v>8.1699999999999995E-2</v>
      </c>
      <c r="B57" s="1">
        <v>101.95676419999999</v>
      </c>
      <c r="C57" s="1">
        <v>432.34566260000003</v>
      </c>
      <c r="D57" s="1">
        <v>-16.3638485</v>
      </c>
      <c r="E57" s="1">
        <v>0.31379727000000002</v>
      </c>
      <c r="F57" s="1">
        <v>-7.4999999999999997E-3</v>
      </c>
      <c r="G57" s="1">
        <v>0.13149730000000001</v>
      </c>
      <c r="H57" s="1">
        <v>-62.470883800000003</v>
      </c>
      <c r="I57" s="1">
        <v>434.78549290000001</v>
      </c>
      <c r="J57" s="1">
        <v>-7.2112827800000003</v>
      </c>
      <c r="K57" s="1">
        <v>0.78600130000000001</v>
      </c>
      <c r="L57" s="1">
        <v>-7.4999999999999997E-3</v>
      </c>
      <c r="M57" s="1">
        <v>-5.7534799999999997E-2</v>
      </c>
      <c r="N57" s="1">
        <v>0</v>
      </c>
      <c r="O57" s="1">
        <v>1.9339574900000001</v>
      </c>
      <c r="P57" s="1">
        <v>0</v>
      </c>
      <c r="Q57" s="1">
        <v>0</v>
      </c>
      <c r="R57" s="1">
        <v>5.8825027700000003</v>
      </c>
      <c r="S57" s="1">
        <v>0</v>
      </c>
    </row>
    <row r="58" spans="1:19" x14ac:dyDescent="0.15">
      <c r="A58" s="1">
        <v>8.3299999999999999E-2</v>
      </c>
      <c r="B58" s="1">
        <v>100.43585469999999</v>
      </c>
      <c r="C58" s="1">
        <v>422.26316960000003</v>
      </c>
      <c r="D58" s="1">
        <v>-15.543400780000001</v>
      </c>
      <c r="E58" s="1">
        <v>0.31303188999999998</v>
      </c>
      <c r="F58" s="1">
        <v>-7.4999999999999997E-3</v>
      </c>
      <c r="G58" s="1">
        <v>0.13151265000000001</v>
      </c>
      <c r="H58" s="1">
        <v>-64.065286900000004</v>
      </c>
      <c r="I58" s="1">
        <v>443.84717540000003</v>
      </c>
      <c r="J58" s="1">
        <v>-5.4324985100000003</v>
      </c>
      <c r="K58" s="1">
        <v>0.78519746000000001</v>
      </c>
      <c r="L58" s="1">
        <v>-7.4999999999999997E-3</v>
      </c>
      <c r="M58" s="1">
        <v>-5.7957229999999998E-2</v>
      </c>
      <c r="N58" s="1">
        <v>0</v>
      </c>
      <c r="O58" s="1">
        <v>1.8334504899999999</v>
      </c>
      <c r="P58" s="1">
        <v>0</v>
      </c>
      <c r="Q58" s="1">
        <v>0</v>
      </c>
      <c r="R58" s="1">
        <v>5.9355675200000002</v>
      </c>
      <c r="S58" s="1">
        <v>0</v>
      </c>
    </row>
    <row r="59" spans="1:19" x14ac:dyDescent="0.15">
      <c r="A59" s="1">
        <v>8.5000000000000006E-2</v>
      </c>
      <c r="B59" s="1">
        <v>98.904688030000003</v>
      </c>
      <c r="C59" s="1">
        <v>412.0972873</v>
      </c>
      <c r="D59" s="1">
        <v>-14.75921499</v>
      </c>
      <c r="E59" s="1">
        <v>0.31223813</v>
      </c>
      <c r="F59" s="1">
        <v>-7.4999999999999997E-3</v>
      </c>
      <c r="G59" s="1">
        <v>0.13151228000000001</v>
      </c>
      <c r="H59" s="1">
        <v>-65.596622929999995</v>
      </c>
      <c r="I59" s="1">
        <v>452.68296149999998</v>
      </c>
      <c r="J59" s="1">
        <v>-3.6448262900000001</v>
      </c>
      <c r="K59" s="1">
        <v>0.78432341999999999</v>
      </c>
      <c r="L59" s="1">
        <v>-7.4999999999999997E-3</v>
      </c>
      <c r="M59" s="1">
        <v>-5.8358189999999997E-2</v>
      </c>
      <c r="N59" s="1">
        <v>0</v>
      </c>
      <c r="O59" s="1">
        <v>1.7528999700000001</v>
      </c>
      <c r="P59" s="1">
        <v>0</v>
      </c>
      <c r="Q59" s="1">
        <v>0</v>
      </c>
      <c r="R59" s="1">
        <v>5.99165964</v>
      </c>
      <c r="S59" s="1">
        <v>0</v>
      </c>
    </row>
    <row r="60" spans="1:19" x14ac:dyDescent="0.15">
      <c r="A60" s="1">
        <v>8.6699999999999999E-2</v>
      </c>
      <c r="B60" s="1">
        <v>97.373668730000006</v>
      </c>
      <c r="C60" s="1">
        <v>401.84861360000002</v>
      </c>
      <c r="D60" s="1">
        <v>-14.012661919999999</v>
      </c>
      <c r="E60" s="1">
        <v>0.31140141999999998</v>
      </c>
      <c r="F60" s="1">
        <v>-7.4999999999999997E-3</v>
      </c>
      <c r="G60" s="1">
        <v>0.13149268</v>
      </c>
      <c r="H60" s="1">
        <v>-67.049000419999999</v>
      </c>
      <c r="I60" s="1">
        <v>461.28963750000003</v>
      </c>
      <c r="J60" s="1">
        <v>-1.85845634</v>
      </c>
      <c r="K60" s="1">
        <v>0.78338333999999998</v>
      </c>
      <c r="L60" s="1">
        <v>-7.4999999999999997E-3</v>
      </c>
      <c r="M60" s="1">
        <v>-5.8739670000000001E-2</v>
      </c>
      <c r="N60" s="1">
        <v>0</v>
      </c>
      <c r="O60" s="1">
        <v>1.6942077200000001</v>
      </c>
      <c r="P60" s="1">
        <v>0</v>
      </c>
      <c r="Q60" s="1">
        <v>0</v>
      </c>
      <c r="R60" s="1">
        <v>6.04926429</v>
      </c>
      <c r="S60" s="1">
        <v>0</v>
      </c>
    </row>
    <row r="61" spans="1:19" x14ac:dyDescent="0.15">
      <c r="A61" s="1">
        <v>8.8300000000000003E-2</v>
      </c>
      <c r="B61" s="1">
        <v>95.850645099999994</v>
      </c>
      <c r="C61" s="1">
        <v>391.51942539999999</v>
      </c>
      <c r="D61" s="1">
        <v>-13.30381442</v>
      </c>
      <c r="E61" s="1">
        <v>0.31050769</v>
      </c>
      <c r="F61" s="1">
        <v>-7.4999999999999997E-3</v>
      </c>
      <c r="G61" s="1">
        <v>0.13145084000000001</v>
      </c>
      <c r="H61" s="1">
        <v>-68.410404560000003</v>
      </c>
      <c r="I61" s="1">
        <v>469.66907880000002</v>
      </c>
      <c r="J61" s="1">
        <v>-8.0788020000000002E-2</v>
      </c>
      <c r="K61" s="1">
        <v>0.78238324000000004</v>
      </c>
      <c r="L61" s="1">
        <v>-7.4999999999999997E-3</v>
      </c>
      <c r="M61" s="1">
        <v>-5.9104259999999999E-2</v>
      </c>
      <c r="N61" s="1">
        <v>0</v>
      </c>
      <c r="O61" s="1">
        <v>1.6579184899999999</v>
      </c>
      <c r="P61" s="1">
        <v>0</v>
      </c>
      <c r="Q61" s="1">
        <v>0</v>
      </c>
      <c r="R61" s="1">
        <v>6.1068102099999999</v>
      </c>
      <c r="S61" s="1">
        <v>0</v>
      </c>
    </row>
    <row r="62" spans="1:19" x14ac:dyDescent="0.15">
      <c r="A62" s="1">
        <v>0.09</v>
      </c>
      <c r="B62" s="1">
        <v>94.340581990000004</v>
      </c>
      <c r="C62" s="1">
        <v>381.11390920000002</v>
      </c>
      <c r="D62" s="1">
        <v>-12.63170796</v>
      </c>
      <c r="E62" s="1">
        <v>0.30954396000000001</v>
      </c>
      <c r="F62" s="1">
        <v>-7.4999999999999997E-3</v>
      </c>
      <c r="G62" s="1">
        <v>0.13138430000000001</v>
      </c>
      <c r="H62" s="1">
        <v>-69.673502900000003</v>
      </c>
      <c r="I62" s="1">
        <v>477.82776180000002</v>
      </c>
      <c r="J62" s="1">
        <v>1.68375553</v>
      </c>
      <c r="K62" s="1">
        <v>0.78133090999999999</v>
      </c>
      <c r="L62" s="1">
        <v>-7.4999999999999997E-3</v>
      </c>
      <c r="M62" s="1">
        <v>-5.9455029999999999E-2</v>
      </c>
      <c r="N62" s="1">
        <v>0</v>
      </c>
      <c r="O62" s="1">
        <v>1.6433389199999999</v>
      </c>
      <c r="P62" s="1">
        <v>0</v>
      </c>
      <c r="Q62" s="1">
        <v>0</v>
      </c>
      <c r="R62" s="1">
        <v>6.16280319</v>
      </c>
      <c r="S62" s="1">
        <v>0</v>
      </c>
    </row>
    <row r="63" spans="1:19" x14ac:dyDescent="0.15">
      <c r="A63" s="1">
        <v>9.1700000000000004E-2</v>
      </c>
      <c r="B63" s="1">
        <v>92.845009079999997</v>
      </c>
      <c r="C63" s="1">
        <v>370.63828109999997</v>
      </c>
      <c r="D63" s="1">
        <v>-11.994452600000001</v>
      </c>
      <c r="E63" s="1">
        <v>0.30849873</v>
      </c>
      <c r="F63" s="1">
        <v>-7.4999999999999997E-3</v>
      </c>
      <c r="G63" s="1">
        <v>0.13129144000000001</v>
      </c>
      <c r="H63" s="1">
        <v>-70.836059660000004</v>
      </c>
      <c r="I63" s="1">
        <v>485.77634999999998</v>
      </c>
      <c r="J63" s="1">
        <v>3.4338596099999998</v>
      </c>
      <c r="K63" s="1">
        <v>0.78023551000000002</v>
      </c>
      <c r="L63" s="1">
        <v>-7.4999999999999997E-3</v>
      </c>
      <c r="M63" s="1">
        <v>-5.9795380000000002E-2</v>
      </c>
      <c r="N63" s="1">
        <v>0</v>
      </c>
      <c r="O63" s="1">
        <v>1.6485259400000001</v>
      </c>
      <c r="P63" s="1">
        <v>0</v>
      </c>
      <c r="Q63" s="1">
        <v>0</v>
      </c>
      <c r="R63" s="1">
        <v>6.2158849500000004</v>
      </c>
      <c r="S63" s="1">
        <v>0</v>
      </c>
    </row>
    <row r="64" spans="1:19" x14ac:dyDescent="0.15">
      <c r="A64" s="1">
        <v>9.3299999999999994E-2</v>
      </c>
      <c r="B64" s="1">
        <v>91.362135910000006</v>
      </c>
      <c r="C64" s="1">
        <v>360.10087320000002</v>
      </c>
      <c r="D64" s="1">
        <v>-11.38952237</v>
      </c>
      <c r="E64" s="1">
        <v>0.30736257</v>
      </c>
      <c r="F64" s="1">
        <v>-7.4999999999999997E-3</v>
      </c>
      <c r="G64" s="1">
        <v>0.13117144</v>
      </c>
      <c r="H64" s="1">
        <v>-71.900998709999996</v>
      </c>
      <c r="I64" s="1">
        <v>493.52903909999998</v>
      </c>
      <c r="J64" s="1">
        <v>5.1710411900000004</v>
      </c>
      <c r="K64" s="1">
        <v>0.77910729999999995</v>
      </c>
      <c r="L64" s="1">
        <v>-7.4999999999999997E-3</v>
      </c>
      <c r="M64" s="1">
        <v>-6.0128819999999999E-2</v>
      </c>
      <c r="N64" s="1">
        <v>0</v>
      </c>
      <c r="O64" s="1">
        <v>1.6704829800000001</v>
      </c>
      <c r="P64" s="1">
        <v>0</v>
      </c>
      <c r="Q64" s="1">
        <v>0</v>
      </c>
      <c r="R64" s="1">
        <v>6.2649519800000002</v>
      </c>
      <c r="S64" s="1">
        <v>0</v>
      </c>
    </row>
    <row r="65" spans="1:19" x14ac:dyDescent="0.15">
      <c r="A65" s="1">
        <v>9.5000000000000001E-2</v>
      </c>
      <c r="B65" s="1">
        <v>89.88685667</v>
      </c>
      <c r="C65" s="1">
        <v>349.51206259999998</v>
      </c>
      <c r="D65" s="1">
        <v>-10.813916369999999</v>
      </c>
      <c r="E65" s="1">
        <v>0.30612861000000002</v>
      </c>
      <c r="F65" s="1">
        <v>-7.4999999999999997E-3</v>
      </c>
      <c r="G65" s="1">
        <v>0.13102452000000001</v>
      </c>
      <c r="H65" s="1">
        <v>-72.876259739999995</v>
      </c>
      <c r="I65" s="1">
        <v>501.10287460000001</v>
      </c>
      <c r="J65" s="1">
        <v>6.8992734499999999</v>
      </c>
      <c r="K65" s="1">
        <v>0.77795718000000003</v>
      </c>
      <c r="L65" s="1">
        <v>-7.4999999999999997E-3</v>
      </c>
      <c r="M65" s="1">
        <v>-6.0458890000000001E-2</v>
      </c>
      <c r="N65" s="1">
        <v>0</v>
      </c>
      <c r="O65" s="1">
        <v>1.7052467</v>
      </c>
      <c r="P65" s="1">
        <v>0</v>
      </c>
      <c r="Q65" s="1">
        <v>0</v>
      </c>
      <c r="R65" s="1">
        <v>6.3092077199999999</v>
      </c>
      <c r="S65" s="1">
        <v>0</v>
      </c>
    </row>
    <row r="66" spans="1:19" x14ac:dyDescent="0.15">
      <c r="A66" s="1">
        <v>9.6699999999999994E-2</v>
      </c>
      <c r="B66" s="1">
        <v>88.411159560000002</v>
      </c>
      <c r="C66" s="1">
        <v>338.88413839999998</v>
      </c>
      <c r="D66" s="1">
        <v>-10.264460339999999</v>
      </c>
      <c r="E66" s="1">
        <v>0.30479300999999998</v>
      </c>
      <c r="F66" s="1">
        <v>-7.4999999999999997E-3</v>
      </c>
      <c r="G66" s="1">
        <v>0.13085184999999999</v>
      </c>
      <c r="H66" s="1">
        <v>-73.774118689999995</v>
      </c>
      <c r="I66" s="1">
        <v>508.51701229999998</v>
      </c>
      <c r="J66" s="1">
        <v>8.6244735699999993</v>
      </c>
      <c r="K66" s="1">
        <v>0.77679628999999994</v>
      </c>
      <c r="L66" s="1">
        <v>-7.4999999999999997E-3</v>
      </c>
      <c r="M66" s="1">
        <v>-6.0788889999999998E-2</v>
      </c>
      <c r="N66" s="1">
        <v>0</v>
      </c>
      <c r="O66" s="1">
        <v>1.74817595</v>
      </c>
      <c r="P66" s="1">
        <v>0</v>
      </c>
      <c r="Q66" s="1">
        <v>0</v>
      </c>
      <c r="R66" s="1">
        <v>6.3482529799999998</v>
      </c>
      <c r="S66" s="1">
        <v>0</v>
      </c>
    </row>
    <row r="67" spans="1:19" x14ac:dyDescent="0.15">
      <c r="A67" s="1">
        <v>9.8299999999999998E-2</v>
      </c>
      <c r="B67" s="1">
        <v>86.924597180000006</v>
      </c>
      <c r="C67" s="1">
        <v>328.231066</v>
      </c>
      <c r="D67" s="1">
        <v>-9.7380092400000002</v>
      </c>
      <c r="E67" s="1">
        <v>0.30335527000000001</v>
      </c>
      <c r="F67" s="1">
        <v>-7.4999999999999997E-3</v>
      </c>
      <c r="G67" s="1">
        <v>0.13065562</v>
      </c>
      <c r="H67" s="1">
        <v>-74.61036928</v>
      </c>
      <c r="I67" s="1">
        <v>515.79188899999997</v>
      </c>
      <c r="J67" s="1">
        <v>10.35371181</v>
      </c>
      <c r="K67" s="1">
        <v>0.77563563000000002</v>
      </c>
      <c r="L67" s="1">
        <v>-7.4999999999999997E-3</v>
      </c>
      <c r="M67" s="1">
        <v>-6.1121830000000002E-2</v>
      </c>
      <c r="N67" s="1">
        <v>0</v>
      </c>
      <c r="O67" s="1">
        <v>1.7942065199999999</v>
      </c>
      <c r="P67" s="1">
        <v>0</v>
      </c>
      <c r="Q67" s="1">
        <v>0</v>
      </c>
      <c r="R67" s="1">
        <v>6.3821014199999997</v>
      </c>
      <c r="S67" s="1">
        <v>0</v>
      </c>
    </row>
    <row r="68" spans="1:19" x14ac:dyDescent="0.15">
      <c r="A68" s="1">
        <v>0.1</v>
      </c>
      <c r="B68" s="1">
        <v>85.415000059999997</v>
      </c>
      <c r="C68" s="1">
        <v>317.56819009999998</v>
      </c>
      <c r="D68" s="1">
        <v>-9.2316044099999992</v>
      </c>
      <c r="E68" s="1">
        <v>0.30181867000000001</v>
      </c>
      <c r="F68" s="1">
        <v>-7.4999999999999997E-3</v>
      </c>
      <c r="G68" s="1">
        <v>0.130439</v>
      </c>
      <c r="H68" s="1">
        <v>-75.403285769999997</v>
      </c>
      <c r="I68" s="1">
        <v>522.94853420000004</v>
      </c>
      <c r="J68" s="1">
        <v>12.09455445</v>
      </c>
      <c r="K68" s="1">
        <v>0.77448552999999998</v>
      </c>
      <c r="L68" s="1">
        <v>-7.4999999999999997E-3</v>
      </c>
      <c r="M68" s="1">
        <v>-6.1460229999999998E-2</v>
      </c>
      <c r="N68" s="1">
        <v>0</v>
      </c>
      <c r="O68" s="1">
        <v>1.8380622200000001</v>
      </c>
      <c r="P68" s="1">
        <v>0</v>
      </c>
      <c r="Q68" s="1">
        <v>0</v>
      </c>
      <c r="R68" s="1">
        <v>6.4111558500000001</v>
      </c>
      <c r="S68" s="1">
        <v>0</v>
      </c>
    </row>
    <row r="69" spans="1:19" x14ac:dyDescent="0.15">
      <c r="A69" s="1">
        <v>0.1017</v>
      </c>
      <c r="B69" s="1">
        <v>83.869358360000007</v>
      </c>
      <c r="C69" s="1">
        <v>306.91185940000003</v>
      </c>
      <c r="D69" s="1">
        <v>-8.7427337299999994</v>
      </c>
      <c r="E69" s="1">
        <v>0.30019031000000002</v>
      </c>
      <c r="F69" s="1">
        <v>-7.4999999999999997E-3</v>
      </c>
      <c r="G69" s="1">
        <v>0.13020590000000001</v>
      </c>
      <c r="H69" s="1">
        <v>-76.172397360000005</v>
      </c>
      <c r="I69" s="1">
        <v>530.00766439999995</v>
      </c>
      <c r="J69" s="1">
        <v>13.854195689999999</v>
      </c>
      <c r="K69" s="1">
        <v>0.77335540999999997</v>
      </c>
      <c r="L69" s="1">
        <v>-7.4999999999999997E-3</v>
      </c>
      <c r="M69" s="1">
        <v>-6.1806060000000003E-2</v>
      </c>
      <c r="N69" s="1">
        <v>0</v>
      </c>
      <c r="O69" s="1">
        <v>1.8746254600000001</v>
      </c>
      <c r="P69" s="1">
        <v>0</v>
      </c>
      <c r="Q69" s="1">
        <v>0</v>
      </c>
      <c r="R69" s="1">
        <v>6.4362229700000002</v>
      </c>
      <c r="S69" s="1">
        <v>0</v>
      </c>
    </row>
    <row r="70" spans="1:19" x14ac:dyDescent="0.15">
      <c r="A70" s="1">
        <v>0.1033</v>
      </c>
      <c r="B70" s="1">
        <v>82.274466919999995</v>
      </c>
      <c r="C70" s="1">
        <v>296.27902990000001</v>
      </c>
      <c r="D70" s="1">
        <v>-8.2692966999999999</v>
      </c>
      <c r="E70" s="1">
        <v>0.29848108000000001</v>
      </c>
      <c r="F70" s="1">
        <v>-7.4999999999999997E-3</v>
      </c>
      <c r="G70" s="1">
        <v>0.12996107000000001</v>
      </c>
      <c r="H70" s="1">
        <v>-76.937191010000006</v>
      </c>
      <c r="I70" s="1">
        <v>536.989104</v>
      </c>
      <c r="J70" s="1">
        <v>15.63883618</v>
      </c>
      <c r="K70" s="1">
        <v>0.77225325</v>
      </c>
      <c r="L70" s="1">
        <v>-7.4999999999999997E-3</v>
      </c>
      <c r="M70" s="1">
        <v>-6.2160680000000003E-2</v>
      </c>
      <c r="N70" s="1">
        <v>0</v>
      </c>
      <c r="O70" s="1">
        <v>1.89906183</v>
      </c>
      <c r="P70" s="1">
        <v>0</v>
      </c>
      <c r="Q70" s="1">
        <v>0</v>
      </c>
      <c r="R70" s="1">
        <v>6.4584243700000004</v>
      </c>
      <c r="S70" s="1">
        <v>0</v>
      </c>
    </row>
    <row r="71" spans="1:19" x14ac:dyDescent="0.15">
      <c r="A71" s="1">
        <v>0.105</v>
      </c>
      <c r="B71" s="1">
        <v>80.618051780000002</v>
      </c>
      <c r="C71" s="1">
        <v>285.68685410000001</v>
      </c>
      <c r="D71" s="1">
        <v>-7.8097981000000001</v>
      </c>
      <c r="E71" s="1">
        <v>0.29670566999999998</v>
      </c>
      <c r="F71" s="1">
        <v>-7.4999999999999997E-3</v>
      </c>
      <c r="G71" s="1">
        <v>0.12970970000000001</v>
      </c>
      <c r="H71" s="1">
        <v>-77.715876820000005</v>
      </c>
      <c r="I71" s="1">
        <v>543.91100100000006</v>
      </c>
      <c r="J71" s="1">
        <v>17.452889460000002</v>
      </c>
      <c r="K71" s="1">
        <v>0.77118549000000003</v>
      </c>
      <c r="L71" s="1">
        <v>-7.4999999999999997E-3</v>
      </c>
      <c r="M71" s="1">
        <v>-6.2524789999999997E-2</v>
      </c>
      <c r="N71" s="1">
        <v>0</v>
      </c>
      <c r="O71" s="1">
        <v>1.90719171</v>
      </c>
      <c r="P71" s="1">
        <v>0</v>
      </c>
      <c r="Q71" s="1">
        <v>0</v>
      </c>
      <c r="R71" s="1">
        <v>6.4791472399999996</v>
      </c>
      <c r="S71" s="1">
        <v>0</v>
      </c>
    </row>
    <row r="72" spans="1:19" x14ac:dyDescent="0.15">
      <c r="A72" s="1">
        <v>0.1067</v>
      </c>
      <c r="B72" s="1">
        <v>78.889371890000007</v>
      </c>
      <c r="C72" s="1">
        <v>275.1522329</v>
      </c>
      <c r="D72" s="1">
        <v>-7.3632942899999998</v>
      </c>
      <c r="E72" s="1">
        <v>0.29488196999999999</v>
      </c>
      <c r="F72" s="1">
        <v>-7.4999999999999997E-3</v>
      </c>
      <c r="G72" s="1">
        <v>0.1294573</v>
      </c>
      <c r="H72" s="1">
        <v>-78.524256390000005</v>
      </c>
      <c r="I72" s="1">
        <v>550.78932269999996</v>
      </c>
      <c r="J72" s="1">
        <v>19.298590610000002</v>
      </c>
      <c r="K72" s="1">
        <v>0.77015670000000003</v>
      </c>
      <c r="L72" s="1">
        <v>-7.4999999999999997E-3</v>
      </c>
      <c r="M72" s="1">
        <v>-6.2898449999999995E-2</v>
      </c>
      <c r="N72" s="1">
        <v>0</v>
      </c>
      <c r="O72" s="1">
        <v>1.8955976400000001</v>
      </c>
      <c r="P72" s="1">
        <v>0</v>
      </c>
      <c r="Q72" s="1">
        <v>0</v>
      </c>
      <c r="R72" s="1">
        <v>6.4999457700000001</v>
      </c>
      <c r="S72" s="1">
        <v>0</v>
      </c>
    </row>
    <row r="73" spans="1:19" x14ac:dyDescent="0.15">
      <c r="A73" s="1">
        <v>0.10829999999999999</v>
      </c>
      <c r="B73" s="1">
        <v>77.080011909999996</v>
      </c>
      <c r="C73" s="1">
        <v>264.69148630000001</v>
      </c>
      <c r="D73" s="1">
        <v>-6.9295088399999996</v>
      </c>
      <c r="E73" s="1">
        <v>0.29303059999999997</v>
      </c>
      <c r="F73" s="1">
        <v>-7.4999999999999997E-3</v>
      </c>
      <c r="G73" s="1">
        <v>0.12920938000000001</v>
      </c>
      <c r="H73" s="1">
        <v>-79.374707169999994</v>
      </c>
      <c r="I73" s="1">
        <v>557.63731150000001</v>
      </c>
      <c r="J73" s="1">
        <v>21.175583499999998</v>
      </c>
      <c r="K73" s="1">
        <v>0.76916958000000002</v>
      </c>
      <c r="L73" s="1">
        <v>-7.4999999999999997E-3</v>
      </c>
      <c r="M73" s="1">
        <v>-6.3281110000000002E-2</v>
      </c>
      <c r="N73" s="1">
        <v>0</v>
      </c>
      <c r="O73" s="1">
        <v>1.86186797</v>
      </c>
      <c r="P73" s="1">
        <v>0</v>
      </c>
      <c r="Q73" s="1">
        <v>0</v>
      </c>
      <c r="R73" s="1">
        <v>6.5224810099999999</v>
      </c>
      <c r="S73" s="1">
        <v>0</v>
      </c>
    </row>
    <row r="74" spans="1:19" x14ac:dyDescent="0.15">
      <c r="A74" s="1">
        <v>0.11</v>
      </c>
      <c r="B74" s="1">
        <v>75.184384730000005</v>
      </c>
      <c r="C74" s="1">
        <v>254.31996430000001</v>
      </c>
      <c r="D74" s="1">
        <v>-6.5086727099999999</v>
      </c>
      <c r="E74" s="1">
        <v>0.29117408</v>
      </c>
      <c r="F74" s="1">
        <v>-7.4999999999999997E-3</v>
      </c>
      <c r="G74" s="1">
        <v>0.12897117</v>
      </c>
      <c r="H74" s="1">
        <v>-80.275455730000004</v>
      </c>
      <c r="I74" s="1">
        <v>564.46513440000001</v>
      </c>
      <c r="J74" s="1">
        <v>23.080696060000001</v>
      </c>
      <c r="K74" s="1">
        <v>0.76822489999999999</v>
      </c>
      <c r="L74" s="1">
        <v>-7.4999999999999997E-3</v>
      </c>
      <c r="M74" s="1">
        <v>-6.3671679999999994E-2</v>
      </c>
      <c r="N74" s="1">
        <v>0</v>
      </c>
      <c r="O74" s="1">
        <v>1.8046743300000001</v>
      </c>
      <c r="P74" s="1">
        <v>0</v>
      </c>
      <c r="Q74" s="1">
        <v>0</v>
      </c>
      <c r="R74" s="1">
        <v>6.5483504799999999</v>
      </c>
      <c r="S74" s="1">
        <v>0</v>
      </c>
    </row>
    <row r="75" spans="1:19" x14ac:dyDescent="0.15">
      <c r="A75" s="1">
        <v>0.11169999999999999</v>
      </c>
      <c r="B75" s="1">
        <v>73.200142619999994</v>
      </c>
      <c r="C75" s="1">
        <v>244.05178599999999</v>
      </c>
      <c r="D75" s="1">
        <v>-6.1015162700000003</v>
      </c>
      <c r="E75" s="1">
        <v>0.28933592000000002</v>
      </c>
      <c r="F75" s="1">
        <v>-7.4999999999999997E-3</v>
      </c>
      <c r="G75" s="1">
        <v>0.12874742</v>
      </c>
      <c r="H75" s="1">
        <v>-81.230118930000003</v>
      </c>
      <c r="I75" s="1">
        <v>571.27969110000004</v>
      </c>
      <c r="J75" s="1">
        <v>25.00801899</v>
      </c>
      <c r="K75" s="1">
        <v>0.76732153000000003</v>
      </c>
      <c r="L75" s="1">
        <v>-7.4999999999999997E-3</v>
      </c>
      <c r="M75" s="1">
        <v>-6.4068630000000001E-2</v>
      </c>
      <c r="N75" s="1">
        <v>0</v>
      </c>
      <c r="O75" s="1">
        <v>1.7238372</v>
      </c>
      <c r="P75" s="1">
        <v>0</v>
      </c>
      <c r="Q75" s="1">
        <v>0</v>
      </c>
      <c r="R75" s="1">
        <v>6.5790130500000004</v>
      </c>
      <c r="S75" s="1">
        <v>0</v>
      </c>
    </row>
    <row r="76" spans="1:19" x14ac:dyDescent="0.15">
      <c r="A76" s="1">
        <v>0.1133</v>
      </c>
      <c r="B76" s="1">
        <v>71.128344810000002</v>
      </c>
      <c r="C76" s="1">
        <v>233.89966380000001</v>
      </c>
      <c r="D76" s="1">
        <v>-5.7092554900000003</v>
      </c>
      <c r="E76" s="1">
        <v>0.28753942999999998</v>
      </c>
      <c r="F76" s="1">
        <v>-7.4999999999999997E-3</v>
      </c>
      <c r="G76" s="1">
        <v>0.12854198</v>
      </c>
      <c r="H76" s="1">
        <v>-82.237536539999994</v>
      </c>
      <c r="I76" s="1">
        <v>578.0843668</v>
      </c>
      <c r="J76" s="1">
        <v>26.94894816</v>
      </c>
      <c r="K76" s="1">
        <v>0.76645664000000002</v>
      </c>
      <c r="L76" s="1">
        <v>-7.4999999999999997E-3</v>
      </c>
      <c r="M76" s="1">
        <v>-6.4470089999999994E-2</v>
      </c>
      <c r="N76" s="1">
        <v>0</v>
      </c>
      <c r="O76" s="1">
        <v>1.62038555</v>
      </c>
      <c r="P76" s="1">
        <v>0</v>
      </c>
      <c r="Q76" s="1">
        <v>0</v>
      </c>
      <c r="R76" s="1">
        <v>6.6157135199999999</v>
      </c>
      <c r="S76" s="1">
        <v>0</v>
      </c>
    </row>
    <row r="77" spans="1:19" x14ac:dyDescent="0.15">
      <c r="A77" s="1">
        <v>0.115</v>
      </c>
      <c r="B77" s="1">
        <v>68.973303509999994</v>
      </c>
      <c r="C77" s="1">
        <v>223.87482209999999</v>
      </c>
      <c r="D77" s="1">
        <v>-5.3334088900000003</v>
      </c>
      <c r="E77" s="1">
        <v>0.28580665</v>
      </c>
      <c r="F77" s="1">
        <v>-7.4999999999999997E-3</v>
      </c>
      <c r="G77" s="1">
        <v>0.12835774</v>
      </c>
      <c r="H77" s="1">
        <v>-83.291859700000003</v>
      </c>
      <c r="I77" s="1">
        <v>584.87913089999995</v>
      </c>
      <c r="J77" s="1">
        <v>28.89261814</v>
      </c>
      <c r="K77" s="1">
        <v>0.76562587000000004</v>
      </c>
      <c r="L77" s="1">
        <v>-7.4999999999999997E-3</v>
      </c>
      <c r="M77" s="1">
        <v>-6.4873910000000007E-2</v>
      </c>
      <c r="N77" s="1">
        <v>0</v>
      </c>
      <c r="O77" s="1">
        <v>1.49644048</v>
      </c>
      <c r="P77" s="1">
        <v>0</v>
      </c>
      <c r="Q77" s="1">
        <v>0</v>
      </c>
      <c r="R77" s="1">
        <v>6.6593241299999999</v>
      </c>
      <c r="S77" s="1">
        <v>0</v>
      </c>
    </row>
    <row r="78" spans="1:19" x14ac:dyDescent="0.15">
      <c r="A78" s="1">
        <v>0.1167</v>
      </c>
      <c r="B78" s="1">
        <v>66.742482499999994</v>
      </c>
      <c r="C78" s="1">
        <v>213.9869803</v>
      </c>
      <c r="D78" s="1">
        <v>-4.9758564400000003</v>
      </c>
      <c r="E78" s="1">
        <v>0.28415710999999999</v>
      </c>
      <c r="F78" s="1">
        <v>-7.4999999999999997E-3</v>
      </c>
      <c r="G78" s="1">
        <v>0.12819622</v>
      </c>
      <c r="H78" s="1">
        <v>-84.383002410000003</v>
      </c>
      <c r="I78" s="1">
        <v>591.66049469999996</v>
      </c>
      <c r="J78" s="1">
        <v>30.826178219999999</v>
      </c>
      <c r="K78" s="1">
        <v>0.76482364000000003</v>
      </c>
      <c r="L78" s="1">
        <v>-7.4999999999999997E-3</v>
      </c>
      <c r="M78" s="1">
        <v>-6.5277879999999996E-2</v>
      </c>
      <c r="N78" s="1">
        <v>0</v>
      </c>
      <c r="O78" s="1">
        <v>1.3552656700000001</v>
      </c>
      <c r="P78" s="1">
        <v>0</v>
      </c>
      <c r="Q78" s="1">
        <v>0</v>
      </c>
      <c r="R78" s="1">
        <v>6.7103567100000001</v>
      </c>
      <c r="S78" s="1">
        <v>0</v>
      </c>
    </row>
    <row r="79" spans="1:19" x14ac:dyDescent="0.15">
      <c r="A79" s="1">
        <v>0.1183</v>
      </c>
      <c r="B79" s="1">
        <v>64.445838929999994</v>
      </c>
      <c r="C79" s="1">
        <v>204.24445309999999</v>
      </c>
      <c r="D79" s="1">
        <v>-4.6386401599999996</v>
      </c>
      <c r="E79" s="1">
        <v>0.28260637</v>
      </c>
      <c r="F79" s="1">
        <v>-7.4999999999999997E-3</v>
      </c>
      <c r="G79" s="1">
        <v>0.12805762000000001</v>
      </c>
      <c r="H79" s="1">
        <v>-85.497240469999994</v>
      </c>
      <c r="I79" s="1">
        <v>598.42183199999999</v>
      </c>
      <c r="J79" s="1">
        <v>32.73549569</v>
      </c>
      <c r="K79" s="1">
        <v>0.76404331999999997</v>
      </c>
      <c r="L79" s="1">
        <v>-7.4999999999999997E-3</v>
      </c>
      <c r="M79" s="1">
        <v>-6.5679699999999994E-2</v>
      </c>
      <c r="N79" s="1">
        <v>0</v>
      </c>
      <c r="O79" s="1">
        <v>1.2009273</v>
      </c>
      <c r="P79" s="1">
        <v>0</v>
      </c>
      <c r="Q79" s="1">
        <v>0</v>
      </c>
      <c r="R79" s="1">
        <v>6.76890649</v>
      </c>
      <c r="S79" s="1">
        <v>0</v>
      </c>
    </row>
    <row r="80" spans="1:19" x14ac:dyDescent="0.15">
      <c r="A80" s="1">
        <v>0.12</v>
      </c>
      <c r="B80" s="1">
        <v>62.095447620000002</v>
      </c>
      <c r="C80" s="1">
        <v>194.65433619999999</v>
      </c>
      <c r="D80" s="1">
        <v>-4.3240257900000003</v>
      </c>
      <c r="E80" s="1">
        <v>0.28262135999999999</v>
      </c>
      <c r="F80" s="1">
        <v>-7.4999999999999997E-3</v>
      </c>
      <c r="G80" s="1">
        <v>0.12795143</v>
      </c>
      <c r="H80" s="1">
        <v>-86.618084499999995</v>
      </c>
      <c r="I80" s="1">
        <v>605.15352170000006</v>
      </c>
      <c r="J80" s="1">
        <v>34.605574730000001</v>
      </c>
      <c r="K80" s="1">
        <v>0.76327771</v>
      </c>
      <c r="L80" s="1">
        <v>-7.4999999999999997E-3</v>
      </c>
      <c r="M80" s="1">
        <v>-6.6077129999999998E-2</v>
      </c>
      <c r="N80" s="1">
        <v>2.12546E-3</v>
      </c>
      <c r="O80" s="1">
        <v>1.0313000800000001</v>
      </c>
      <c r="P80" s="1">
        <v>-0.28344846000000001</v>
      </c>
      <c r="Q80" s="1">
        <v>0</v>
      </c>
      <c r="R80" s="1">
        <v>6.8346791600000003</v>
      </c>
      <c r="S80" s="1">
        <v>0</v>
      </c>
    </row>
    <row r="81" spans="1:19" x14ac:dyDescent="0.15">
      <c r="A81" s="1">
        <v>0.1217</v>
      </c>
      <c r="B81" s="1">
        <v>59.704642270000001</v>
      </c>
      <c r="C81" s="1">
        <v>185.2227025</v>
      </c>
      <c r="D81" s="1">
        <v>-4.0343098099999999</v>
      </c>
      <c r="E81" s="1">
        <v>0.28266620999999997</v>
      </c>
      <c r="F81" s="1">
        <v>-7.4999999999999997E-3</v>
      </c>
      <c r="G81" s="1">
        <v>0.12784520999999999</v>
      </c>
      <c r="H81" s="1">
        <v>-87.727271869999996</v>
      </c>
      <c r="I81" s="1">
        <v>611.84336619999999</v>
      </c>
      <c r="J81" s="1">
        <v>36.421183059999997</v>
      </c>
      <c r="K81" s="1">
        <v>0.76251926999999997</v>
      </c>
      <c r="L81" s="1">
        <v>-7.4999999999999997E-3</v>
      </c>
      <c r="M81" s="1">
        <v>-6.6468070000000004E-2</v>
      </c>
      <c r="N81" s="1">
        <v>5.8735999999999999E-4</v>
      </c>
      <c r="O81" s="1">
        <v>0.86102721000000004</v>
      </c>
      <c r="P81" s="1">
        <v>-0.52379341000000001</v>
      </c>
      <c r="Q81" s="1">
        <v>0</v>
      </c>
      <c r="R81" s="1">
        <v>6.9069786899999999</v>
      </c>
      <c r="S81" s="1">
        <v>0</v>
      </c>
    </row>
    <row r="82" spans="1:19" x14ac:dyDescent="0.15">
      <c r="A82" s="1">
        <v>0.12330000000000001</v>
      </c>
      <c r="B82" s="1">
        <v>57.287344660000002</v>
      </c>
      <c r="C82" s="1">
        <v>175.95496030000001</v>
      </c>
      <c r="D82" s="1">
        <v>-3.7718880499999998</v>
      </c>
      <c r="E82" s="1">
        <v>0.28274072</v>
      </c>
      <c r="F82" s="1">
        <v>-7.4999999999999997E-3</v>
      </c>
      <c r="G82" s="1">
        <v>0.12773896000000001</v>
      </c>
      <c r="H82" s="1">
        <v>-88.805783520000006</v>
      </c>
      <c r="I82" s="1">
        <v>618.47699309999996</v>
      </c>
      <c r="J82" s="1">
        <v>38.167461009999997</v>
      </c>
      <c r="K82" s="1">
        <v>0.76176038000000001</v>
      </c>
      <c r="L82" s="1">
        <v>-7.4999999999999997E-3</v>
      </c>
      <c r="M82" s="1">
        <v>-6.6850569999999998E-2</v>
      </c>
      <c r="N82" s="1">
        <v>-3.3006799999999998E-3</v>
      </c>
      <c r="O82" s="1">
        <v>0.69510832</v>
      </c>
      <c r="P82" s="1">
        <v>-0.72439061999999999</v>
      </c>
      <c r="Q82" s="1">
        <v>0</v>
      </c>
      <c r="R82" s="1">
        <v>6.9848191599999998</v>
      </c>
      <c r="S82" s="1">
        <v>0</v>
      </c>
    </row>
    <row r="83" spans="1:19" x14ac:dyDescent="0.15">
      <c r="A83" s="1">
        <v>0.125</v>
      </c>
      <c r="B83" s="1">
        <v>54.857301720000002</v>
      </c>
      <c r="C83" s="1">
        <v>166.8561345</v>
      </c>
      <c r="D83" s="1">
        <v>-3.5391723499999999</v>
      </c>
      <c r="E83" s="1">
        <v>0.28284471999999999</v>
      </c>
      <c r="F83" s="1">
        <v>-7.4999999999999997E-3</v>
      </c>
      <c r="G83" s="1">
        <v>0.12763268999999999</v>
      </c>
      <c r="H83" s="1">
        <v>-89.834950230000004</v>
      </c>
      <c r="I83" s="1">
        <v>625.03825500000005</v>
      </c>
      <c r="J83" s="1">
        <v>39.830387250000001</v>
      </c>
      <c r="K83" s="1">
        <v>0.76099371000000005</v>
      </c>
      <c r="L83" s="1">
        <v>-7.4999999999999997E-3</v>
      </c>
      <c r="M83" s="1">
        <v>-6.7222879999999999E-2</v>
      </c>
      <c r="N83" s="1">
        <v>-8.1769000000000008E-3</v>
      </c>
      <c r="O83" s="1">
        <v>0.53853070000000003</v>
      </c>
      <c r="P83" s="1">
        <v>-0.88968946999999998</v>
      </c>
      <c r="Q83" s="1">
        <v>0</v>
      </c>
      <c r="R83" s="1">
        <v>7.0669669800000001</v>
      </c>
      <c r="S83" s="1">
        <v>0</v>
      </c>
    </row>
    <row r="84" spans="1:19" x14ac:dyDescent="0.15">
      <c r="A84" s="1">
        <v>0.12670000000000001</v>
      </c>
      <c r="B84" s="1">
        <v>52.427337080000001</v>
      </c>
      <c r="C84" s="1">
        <v>157.93123199999999</v>
      </c>
      <c r="D84" s="1">
        <v>-3.3384762600000002</v>
      </c>
      <c r="E84" s="1">
        <v>0.28297802</v>
      </c>
      <c r="F84" s="1">
        <v>-7.4999999999999997E-3</v>
      </c>
      <c r="G84" s="1">
        <v>0.12752640000000001</v>
      </c>
      <c r="H84" s="1">
        <v>-90.797418680000007</v>
      </c>
      <c r="I84" s="1">
        <v>631.50979429999995</v>
      </c>
      <c r="J84" s="1">
        <v>41.397280760000001</v>
      </c>
      <c r="K84" s="1">
        <v>0.76021232000000005</v>
      </c>
      <c r="L84" s="1">
        <v>-7.4999999999999997E-3</v>
      </c>
      <c r="M84" s="1">
        <v>-6.7583459999999998E-2</v>
      </c>
      <c r="N84" s="1">
        <v>-1.2720800000000001E-2</v>
      </c>
      <c r="O84" s="1">
        <v>0.39604116</v>
      </c>
      <c r="P84" s="1">
        <v>-1.0249209100000001</v>
      </c>
      <c r="Q84" s="1">
        <v>0</v>
      </c>
      <c r="R84" s="1">
        <v>7.1519828600000004</v>
      </c>
      <c r="S84" s="1">
        <v>0</v>
      </c>
    </row>
    <row r="85" spans="1:19" x14ac:dyDescent="0.15">
      <c r="A85" s="1">
        <v>0.1283</v>
      </c>
      <c r="B85" s="1">
        <v>50.008835500000004</v>
      </c>
      <c r="C85" s="1">
        <v>149.18555019999999</v>
      </c>
      <c r="D85" s="1">
        <v>-3.1720766299999998</v>
      </c>
      <c r="E85" s="1">
        <v>0.28314043</v>
      </c>
      <c r="F85" s="1">
        <v>-7.4999999999999997E-3</v>
      </c>
      <c r="G85" s="1">
        <v>0.12742009000000001</v>
      </c>
      <c r="H85" s="1">
        <v>-91.678020040000007</v>
      </c>
      <c r="I85" s="1">
        <v>637.87340989999996</v>
      </c>
      <c r="J85" s="1">
        <v>42.857052600000003</v>
      </c>
      <c r="K85" s="1">
        <v>0.75940996999999999</v>
      </c>
      <c r="L85" s="1">
        <v>-7.4999999999999997E-3</v>
      </c>
      <c r="M85" s="1">
        <v>-6.7930989999999997E-2</v>
      </c>
      <c r="N85" s="1">
        <v>-1.570415E-2</v>
      </c>
      <c r="O85" s="1">
        <v>0.27202979999999999</v>
      </c>
      <c r="P85" s="1">
        <v>-1.13577935</v>
      </c>
      <c r="Q85" s="1">
        <v>0</v>
      </c>
      <c r="R85" s="1">
        <v>7.2384449499999999</v>
      </c>
      <c r="S85" s="1">
        <v>0</v>
      </c>
    </row>
    <row r="86" spans="1:19" x14ac:dyDescent="0.15">
      <c r="A86" s="1">
        <v>0.13</v>
      </c>
      <c r="B86" s="1">
        <v>47.611129920000003</v>
      </c>
      <c r="C86" s="1">
        <v>140.62499270000001</v>
      </c>
      <c r="D86" s="1">
        <v>-3.0419753599999999</v>
      </c>
      <c r="E86" s="1">
        <v>0.28333176999999998</v>
      </c>
      <c r="F86" s="1">
        <v>-7.4999999999999997E-3</v>
      </c>
      <c r="G86" s="1">
        <v>0.12731376</v>
      </c>
      <c r="H86" s="1">
        <v>-92.464492129999996</v>
      </c>
      <c r="I86" s="1">
        <v>644.1106747</v>
      </c>
      <c r="J86" s="1">
        <v>44.200623499999999</v>
      </c>
      <c r="K86" s="1">
        <v>0.75858121000000001</v>
      </c>
      <c r="L86" s="1">
        <v>-7.4999999999999997E-3</v>
      </c>
      <c r="M86" s="1">
        <v>-6.8264350000000001E-2</v>
      </c>
      <c r="N86" s="1">
        <v>-1.6107429999999999E-2</v>
      </c>
      <c r="O86" s="1">
        <v>0.17018127999999999</v>
      </c>
      <c r="P86" s="1">
        <v>-1.22808253</v>
      </c>
      <c r="Q86" s="1">
        <v>0</v>
      </c>
      <c r="R86" s="1">
        <v>7.3249792999999999</v>
      </c>
      <c r="S86" s="1">
        <v>0</v>
      </c>
    </row>
    <row r="87" spans="1:19" x14ac:dyDescent="0.15">
      <c r="A87" s="1">
        <v>0.13170000000000001</v>
      </c>
      <c r="B87" s="1">
        <v>45.241416030000003</v>
      </c>
      <c r="C87" s="1">
        <v>132.25627589999999</v>
      </c>
      <c r="D87" s="1">
        <v>-2.9499691499999998</v>
      </c>
      <c r="E87" s="1">
        <v>0.28355184999999999</v>
      </c>
      <c r="F87" s="1">
        <v>-7.4999999999999997E-3</v>
      </c>
      <c r="G87" s="1">
        <v>0.12720741999999999</v>
      </c>
      <c r="H87" s="1">
        <v>-93.148019079999997</v>
      </c>
      <c r="I87" s="1">
        <v>650.20321349999995</v>
      </c>
      <c r="J87" s="1">
        <v>45.420884309999998</v>
      </c>
      <c r="K87" s="1">
        <v>0.75772152999999998</v>
      </c>
      <c r="L87" s="1">
        <v>-7.4999999999999997E-3</v>
      </c>
      <c r="M87" s="1">
        <v>-6.8582630000000006E-2</v>
      </c>
      <c r="N87" s="1">
        <v>-1.3109340000000001E-2</v>
      </c>
      <c r="O87" s="1">
        <v>9.3537819999999994E-2</v>
      </c>
      <c r="P87" s="1">
        <v>-1.3073843000000001</v>
      </c>
      <c r="Q87" s="1">
        <v>0</v>
      </c>
      <c r="R87" s="1">
        <v>7.4103931999999997</v>
      </c>
      <c r="S87" s="1">
        <v>0</v>
      </c>
    </row>
    <row r="88" spans="1:19" x14ac:dyDescent="0.15">
      <c r="A88" s="1">
        <v>0.1333</v>
      </c>
      <c r="B88" s="1">
        <v>42.904335379999999</v>
      </c>
      <c r="C88" s="1">
        <v>124.087082</v>
      </c>
      <c r="D88" s="1">
        <v>-2.8973840700000002</v>
      </c>
      <c r="E88" s="1">
        <v>0.28380049000000002</v>
      </c>
      <c r="F88" s="1">
        <v>-7.4999999999999997E-3</v>
      </c>
      <c r="G88" s="1">
        <v>0.12710105999999999</v>
      </c>
      <c r="H88" s="1">
        <v>-93.723384980000006</v>
      </c>
      <c r="I88" s="1">
        <v>656.13330289999999</v>
      </c>
      <c r="J88" s="1">
        <v>46.512969769999998</v>
      </c>
      <c r="K88" s="1">
        <v>0.75682742000000003</v>
      </c>
      <c r="L88" s="1">
        <v>-7.4999999999999997E-3</v>
      </c>
      <c r="M88" s="1">
        <v>-6.8885059999999998E-2</v>
      </c>
      <c r="N88" s="1">
        <v>-6.1877399999999997E-3</v>
      </c>
      <c r="O88" s="1">
        <v>4.4203260000000001E-2</v>
      </c>
      <c r="P88" s="1">
        <v>-1.3787277</v>
      </c>
      <c r="Q88" s="1">
        <v>0</v>
      </c>
      <c r="R88" s="1">
        <v>7.4937332200000002</v>
      </c>
      <c r="S88" s="1">
        <v>0</v>
      </c>
    </row>
    <row r="89" spans="1:19" x14ac:dyDescent="0.15">
      <c r="A89" s="1">
        <v>0.13500000000000001</v>
      </c>
      <c r="B89" s="1">
        <v>40.602320829999996</v>
      </c>
      <c r="C89" s="1">
        <v>116.1261725</v>
      </c>
      <c r="D89" s="1">
        <v>-2.8850762200000002</v>
      </c>
      <c r="E89" s="1">
        <v>0.28407750999999998</v>
      </c>
      <c r="F89" s="1">
        <v>-7.4999999999999997E-3</v>
      </c>
      <c r="G89" s="1">
        <v>0.12699469999999999</v>
      </c>
      <c r="H89" s="1">
        <v>-94.189099299999995</v>
      </c>
      <c r="I89" s="1">
        <v>661.88420619999999</v>
      </c>
      <c r="J89" s="1">
        <v>47.474126310000003</v>
      </c>
      <c r="K89" s="1">
        <v>0.75589645000000005</v>
      </c>
      <c r="L89" s="1">
        <v>-7.4999999999999997E-3</v>
      </c>
      <c r="M89" s="1">
        <v>-6.9171049999999998E-2</v>
      </c>
      <c r="N89" s="1">
        <v>4.9109399999999999E-3</v>
      </c>
      <c r="O89" s="1">
        <v>2.335953E-2</v>
      </c>
      <c r="P89" s="1">
        <v>-1.4463080699999999</v>
      </c>
      <c r="Q89" s="1">
        <v>0</v>
      </c>
      <c r="R89" s="1">
        <v>7.5743868499999998</v>
      </c>
      <c r="S89" s="1">
        <v>0</v>
      </c>
    </row>
    <row r="90" spans="1:19" x14ac:dyDescent="0.15">
      <c r="A90" s="1">
        <v>0.13669999999999999</v>
      </c>
      <c r="B90" s="1">
        <v>38.335703270000003</v>
      </c>
      <c r="C90" s="1">
        <v>108.3833209</v>
      </c>
      <c r="D90" s="1">
        <v>-2.9131942500000001</v>
      </c>
      <c r="E90" s="1">
        <v>0.28438269999999999</v>
      </c>
      <c r="F90" s="1">
        <v>-7.4999999999999997E-3</v>
      </c>
      <c r="G90" s="1">
        <v>0.12688832</v>
      </c>
      <c r="H90" s="1">
        <v>-94.547282010000004</v>
      </c>
      <c r="I90" s="1">
        <v>667.44054789999996</v>
      </c>
      <c r="J90" s="1">
        <v>48.303627540000001</v>
      </c>
      <c r="K90" s="1">
        <v>0.75492718000000003</v>
      </c>
      <c r="L90" s="1">
        <v>-7.4999999999999997E-3</v>
      </c>
      <c r="M90" s="1">
        <v>-6.9440180000000004E-2</v>
      </c>
      <c r="N90" s="1">
        <v>2.0118339999999998E-2</v>
      </c>
      <c r="O90" s="1">
        <v>3.11741E-2</v>
      </c>
      <c r="P90" s="1">
        <v>-1.5132861500000001</v>
      </c>
      <c r="Q90" s="1">
        <v>0</v>
      </c>
      <c r="R90" s="1">
        <v>7.6520444999999997</v>
      </c>
      <c r="S90" s="1">
        <v>0</v>
      </c>
    </row>
    <row r="91" spans="1:19" x14ac:dyDescent="0.15">
      <c r="A91" s="1">
        <v>0.13830000000000001</v>
      </c>
      <c r="B91" s="1">
        <v>36.103116540000002</v>
      </c>
      <c r="C91" s="1">
        <v>100.8692695</v>
      </c>
      <c r="D91" s="1">
        <v>-2.9811046000000001</v>
      </c>
      <c r="E91" s="1">
        <v>0.28471590000000002</v>
      </c>
      <c r="F91" s="1">
        <v>-7.4999999999999997E-3</v>
      </c>
      <c r="G91" s="1">
        <v>0.12678194000000001</v>
      </c>
      <c r="H91" s="1">
        <v>-94.80316345</v>
      </c>
      <c r="I91" s="1">
        <v>672.78865949999999</v>
      </c>
      <c r="J91" s="1">
        <v>49.002714359999999</v>
      </c>
      <c r="K91" s="1">
        <v>0.75391920000000001</v>
      </c>
      <c r="L91" s="1">
        <v>-7.4999999999999997E-3</v>
      </c>
      <c r="M91" s="1">
        <v>-6.9692149999999994E-2</v>
      </c>
      <c r="N91" s="1">
        <v>3.9092380000000003E-2</v>
      </c>
      <c r="O91" s="1">
        <v>6.6812839999999998E-2</v>
      </c>
      <c r="P91" s="1">
        <v>-1.58162366</v>
      </c>
      <c r="Q91" s="1">
        <v>0</v>
      </c>
      <c r="R91" s="1">
        <v>7.7267404600000003</v>
      </c>
      <c r="S91" s="1">
        <v>0</v>
      </c>
    </row>
    <row r="92" spans="1:19" x14ac:dyDescent="0.15">
      <c r="A92" s="1">
        <v>0.14000000000000001</v>
      </c>
      <c r="B92" s="1">
        <v>33.9020042</v>
      </c>
      <c r="C92" s="1">
        <v>93.595527110000006</v>
      </c>
      <c r="D92" s="1">
        <v>-3.08724584</v>
      </c>
      <c r="E92" s="1">
        <v>0.28507692000000001</v>
      </c>
      <c r="F92" s="1">
        <v>-7.4999999999999997E-3</v>
      </c>
      <c r="G92" s="1">
        <v>0.12667555999999999</v>
      </c>
      <c r="H92" s="1">
        <v>-94.964631999999995</v>
      </c>
      <c r="I92" s="1">
        <v>677.91673430000003</v>
      </c>
      <c r="J92" s="1">
        <v>49.574315900000002</v>
      </c>
      <c r="K92" s="1">
        <v>0.75287309000000002</v>
      </c>
      <c r="L92" s="1">
        <v>-7.4999999999999997E-3</v>
      </c>
      <c r="M92" s="1">
        <v>-6.9926849999999999E-2</v>
      </c>
      <c r="N92" s="1">
        <v>6.1220700000000003E-2</v>
      </c>
      <c r="O92" s="1">
        <v>0.12846283</v>
      </c>
      <c r="P92" s="1">
        <v>-1.6520561600000001</v>
      </c>
      <c r="Q92" s="1">
        <v>0</v>
      </c>
      <c r="R92" s="1">
        <v>7.79884091</v>
      </c>
      <c r="S92" s="1">
        <v>0</v>
      </c>
    </row>
    <row r="93" spans="1:19" x14ac:dyDescent="0.15">
      <c r="A93" s="1">
        <v>0.14169999999999999</v>
      </c>
      <c r="B93" s="1">
        <v>31.729237260000001</v>
      </c>
      <c r="C93" s="1">
        <v>86.574122310000007</v>
      </c>
      <c r="D93" s="1">
        <v>-3.2289280100000002</v>
      </c>
      <c r="E93" s="1">
        <v>0.28546556000000001</v>
      </c>
      <c r="F93" s="1">
        <v>-7.4999999999999997E-3</v>
      </c>
      <c r="G93" s="1">
        <v>0.12656917000000001</v>
      </c>
      <c r="H93" s="1">
        <v>-95.041622180000005</v>
      </c>
      <c r="I93" s="1">
        <v>682.81518700000004</v>
      </c>
      <c r="J93" s="1">
        <v>50.022969740000001</v>
      </c>
      <c r="K93" s="1">
        <v>0.75179023</v>
      </c>
      <c r="L93" s="1">
        <v>-7.4999999999999997E-3</v>
      </c>
      <c r="M93" s="1">
        <v>-7.0144310000000001E-2</v>
      </c>
      <c r="N93" s="1">
        <v>8.564977E-2</v>
      </c>
      <c r="O93" s="1">
        <v>0.21331043999999999</v>
      </c>
      <c r="P93" s="1">
        <v>-1.7240398100000001</v>
      </c>
      <c r="Q93" s="1">
        <v>0</v>
      </c>
      <c r="R93" s="1">
        <v>7.8689543000000004</v>
      </c>
      <c r="S93" s="1">
        <v>0</v>
      </c>
    </row>
    <row r="94" spans="1:19" x14ac:dyDescent="0.15">
      <c r="A94" s="1">
        <v>0.14330000000000001</v>
      </c>
      <c r="B94" s="1">
        <v>29.58182468</v>
      </c>
      <c r="C94" s="1">
        <v>79.81726132</v>
      </c>
      <c r="D94" s="1">
        <v>-3.4024028899999998</v>
      </c>
      <c r="E94" s="1">
        <v>0.28588164999999999</v>
      </c>
      <c r="F94" s="1">
        <v>-7.4999999999999997E-3</v>
      </c>
      <c r="G94" s="1">
        <v>0.12646278</v>
      </c>
      <c r="H94" s="1">
        <v>-95.045309869999997</v>
      </c>
      <c r="I94" s="1">
        <v>687.47652930000004</v>
      </c>
      <c r="J94" s="1">
        <v>50.354521149999997</v>
      </c>
      <c r="K94" s="1">
        <v>0.75067287999999999</v>
      </c>
      <c r="L94" s="1">
        <v>-7.4999999999999997E-3</v>
      </c>
      <c r="M94" s="1">
        <v>-7.0344719999999999E-2</v>
      </c>
      <c r="N94" s="1">
        <v>0.11137223</v>
      </c>
      <c r="O94" s="1">
        <v>0.31779018999999997</v>
      </c>
      <c r="P94" s="1">
        <v>-1.7958756600000001</v>
      </c>
      <c r="Q94" s="1">
        <v>0</v>
      </c>
      <c r="R94" s="1">
        <v>7.9379247599999996</v>
      </c>
      <c r="S94" s="1">
        <v>0</v>
      </c>
    </row>
    <row r="95" spans="1:19" x14ac:dyDescent="0.15">
      <c r="A95" s="1">
        <v>0.14499999999999999</v>
      </c>
      <c r="B95" s="1">
        <v>27.45728888</v>
      </c>
      <c r="C95" s="1">
        <v>73.336968819999996</v>
      </c>
      <c r="D95" s="1">
        <v>-3.6026335700000001</v>
      </c>
      <c r="E95" s="1">
        <v>0.286325</v>
      </c>
      <c r="F95" s="1">
        <v>-7.4999999999999997E-3</v>
      </c>
      <c r="G95" s="1">
        <v>0.12635640000000001</v>
      </c>
      <c r="H95" s="1">
        <v>-94.987336189999994</v>
      </c>
      <c r="I95" s="1">
        <v>691.89563139999996</v>
      </c>
      <c r="J95" s="1">
        <v>50.576039940000001</v>
      </c>
      <c r="K95" s="1">
        <v>0.74952401000000002</v>
      </c>
      <c r="L95" s="1">
        <v>-7.4999999999999997E-3</v>
      </c>
      <c r="M95" s="1">
        <v>-7.0528450000000006E-2</v>
      </c>
      <c r="N95" s="1">
        <v>0.13724554999999999</v>
      </c>
      <c r="O95" s="1">
        <v>0.43754715999999999</v>
      </c>
      <c r="P95" s="1">
        <v>-1.86490428</v>
      </c>
      <c r="Q95" s="1">
        <v>0</v>
      </c>
      <c r="R95" s="1">
        <v>8.0066662900000001</v>
      </c>
      <c r="S95" s="1">
        <v>0</v>
      </c>
    </row>
    <row r="96" spans="1:19" x14ac:dyDescent="0.15">
      <c r="A96" s="1">
        <v>0.1467</v>
      </c>
      <c r="B96" s="1">
        <v>25.354551619999999</v>
      </c>
      <c r="C96" s="1">
        <v>67.144701699999999</v>
      </c>
      <c r="D96" s="1">
        <v>-3.8234347</v>
      </c>
      <c r="E96" s="1">
        <v>0.28679542000000002</v>
      </c>
      <c r="F96" s="1">
        <v>-7.4999999999999997E-3</v>
      </c>
      <c r="G96" s="1">
        <v>0.12625001999999999</v>
      </c>
      <c r="H96" s="1">
        <v>-94.879157180000007</v>
      </c>
      <c r="I96" s="1">
        <v>696.06959210000002</v>
      </c>
      <c r="J96" s="1">
        <v>50.69545591</v>
      </c>
      <c r="K96" s="1">
        <v>0.74834714000000002</v>
      </c>
      <c r="L96" s="1">
        <v>-7.4999999999999997E-3</v>
      </c>
      <c r="M96" s="1">
        <v>-7.069607E-2</v>
      </c>
      <c r="N96" s="1">
        <v>0.16208006999999999</v>
      </c>
      <c r="O96" s="1">
        <v>0.56774809999999998</v>
      </c>
      <c r="P96" s="1">
        <v>-1.9276243200000001</v>
      </c>
      <c r="Q96" s="1">
        <v>0</v>
      </c>
      <c r="R96" s="1">
        <v>8.0760943199999993</v>
      </c>
      <c r="S96" s="1">
        <v>0</v>
      </c>
    </row>
    <row r="97" spans="1:19" x14ac:dyDescent="0.15">
      <c r="A97" s="1">
        <v>0.14829999999999999</v>
      </c>
      <c r="B97" s="1">
        <v>23.274149850000001</v>
      </c>
      <c r="C97" s="1">
        <v>61.250895180000001</v>
      </c>
      <c r="D97" s="1">
        <v>-4.0574663600000003</v>
      </c>
      <c r="E97" s="1">
        <v>0.28729273</v>
      </c>
      <c r="F97" s="1">
        <v>-7.4999999999999997E-3</v>
      </c>
      <c r="G97" s="1">
        <v>0.12614365</v>
      </c>
      <c r="H97" s="1">
        <v>-94.731311529999999</v>
      </c>
      <c r="I97" s="1">
        <v>699.99770509999996</v>
      </c>
      <c r="J97" s="1">
        <v>50.721558289999997</v>
      </c>
      <c r="K97" s="1">
        <v>0.74714623999999996</v>
      </c>
      <c r="L97" s="1">
        <v>-7.4999999999999997E-3</v>
      </c>
      <c r="M97" s="1">
        <v>-7.0848309999999998E-2</v>
      </c>
      <c r="N97" s="1">
        <v>0.18467639</v>
      </c>
      <c r="O97" s="1">
        <v>0.70313808</v>
      </c>
      <c r="P97" s="1">
        <v>-1.98006393</v>
      </c>
      <c r="Q97" s="1">
        <v>0</v>
      </c>
      <c r="R97" s="1">
        <v>8.1469849100000005</v>
      </c>
      <c r="S97" s="1">
        <v>0</v>
      </c>
    </row>
    <row r="98" spans="1:19" x14ac:dyDescent="0.15">
      <c r="A98" s="1">
        <v>0.15</v>
      </c>
      <c r="B98" s="1">
        <v>21.218699879999999</v>
      </c>
      <c r="C98" s="1">
        <v>55.664667620000003</v>
      </c>
      <c r="D98" s="1">
        <v>-4.2964224399999997</v>
      </c>
      <c r="E98" s="1">
        <v>0.28781675000000001</v>
      </c>
      <c r="F98" s="1">
        <v>-7.4999999999999997E-3</v>
      </c>
      <c r="G98" s="1">
        <v>0.12603728</v>
      </c>
      <c r="H98" s="1">
        <v>-94.552874590000002</v>
      </c>
      <c r="I98" s="1">
        <v>703.68130629999996</v>
      </c>
      <c r="J98" s="1">
        <v>50.663722960000001</v>
      </c>
      <c r="K98" s="1">
        <v>0.74592552999999995</v>
      </c>
      <c r="L98" s="1">
        <v>-7.4999999999999997E-3</v>
      </c>
      <c r="M98" s="1">
        <v>-7.0986129999999995E-2</v>
      </c>
      <c r="N98" s="1">
        <v>0.20388460999999999</v>
      </c>
      <c r="O98" s="1">
        <v>0.83832253999999995</v>
      </c>
      <c r="P98" s="1">
        <v>-2.0179821200000001</v>
      </c>
      <c r="Q98" s="1">
        <v>0</v>
      </c>
      <c r="R98" s="1">
        <v>8.2199063599999995</v>
      </c>
      <c r="S98" s="1">
        <v>0</v>
      </c>
    </row>
    <row r="99" spans="1:19" x14ac:dyDescent="0.15">
      <c r="A99" s="1">
        <v>0.1517</v>
      </c>
      <c r="B99" s="1">
        <v>19.19308779</v>
      </c>
      <c r="C99" s="1">
        <v>50.393361929999998</v>
      </c>
      <c r="D99" s="1">
        <v>-4.5311820599999999</v>
      </c>
      <c r="E99" s="1">
        <v>0.28836728</v>
      </c>
      <c r="F99" s="1">
        <v>-7.4999999999999997E-3</v>
      </c>
      <c r="G99" s="1">
        <v>0.12593093</v>
      </c>
      <c r="H99" s="1">
        <v>-94.351067830000005</v>
      </c>
      <c r="I99" s="1">
        <v>707.12351860000001</v>
      </c>
      <c r="J99" s="1">
        <v>50.531712210000002</v>
      </c>
      <c r="K99" s="1">
        <v>0.74468941</v>
      </c>
      <c r="L99" s="1">
        <v>-7.4999999999999997E-3</v>
      </c>
      <c r="M99" s="1">
        <v>-7.1110679999999996E-2</v>
      </c>
      <c r="N99" s="1">
        <v>0.21865287</v>
      </c>
      <c r="O99" s="1">
        <v>0.96795456000000002</v>
      </c>
      <c r="P99" s="1">
        <v>-2.03720474</v>
      </c>
      <c r="Q99" s="1">
        <v>0</v>
      </c>
      <c r="R99" s="1">
        <v>8.2951076500000003</v>
      </c>
      <c r="S99" s="1">
        <v>0</v>
      </c>
    </row>
    <row r="100" spans="1:19" x14ac:dyDescent="0.15">
      <c r="A100" s="1">
        <v>0.15329999999999999</v>
      </c>
      <c r="B100" s="1">
        <v>17.204484189999999</v>
      </c>
      <c r="C100" s="1">
        <v>45.442305670000003</v>
      </c>
      <c r="D100" s="1">
        <v>-4.7521154299999999</v>
      </c>
      <c r="E100" s="1">
        <v>0.28894414000000002</v>
      </c>
      <c r="F100" s="1">
        <v>-7.4999999999999997E-3</v>
      </c>
      <c r="G100" s="1">
        <v>0.12582458999999999</v>
      </c>
      <c r="H100" s="1">
        <v>-94.130911519999998</v>
      </c>
      <c r="I100" s="1">
        <v>710.32903620000002</v>
      </c>
      <c r="J100" s="1">
        <v>50.33565093</v>
      </c>
      <c r="K100" s="1">
        <v>0.74344222999999998</v>
      </c>
      <c r="L100" s="1">
        <v>-7.4999999999999997E-3</v>
      </c>
      <c r="M100" s="1">
        <v>-7.1223229999999998E-2</v>
      </c>
      <c r="N100" s="1">
        <v>0.22808285</v>
      </c>
      <c r="O100" s="1">
        <v>1.0868962499999999</v>
      </c>
      <c r="P100" s="1">
        <v>-2.0338781899999998</v>
      </c>
      <c r="Q100" s="1">
        <v>0</v>
      </c>
      <c r="R100" s="1">
        <v>8.3724920100000002</v>
      </c>
      <c r="S100" s="1">
        <v>0</v>
      </c>
    </row>
    <row r="101" spans="1:19" x14ac:dyDescent="0.15">
      <c r="A101" s="1">
        <v>0.155</v>
      </c>
      <c r="B101" s="1">
        <v>15.262210189999999</v>
      </c>
      <c r="C101" s="1">
        <v>40.814532280000002</v>
      </c>
      <c r="D101" s="1">
        <v>-4.94946544</v>
      </c>
      <c r="E101" s="1">
        <v>0.28954714999999998</v>
      </c>
      <c r="F101" s="1">
        <v>-7.4999999999999997E-3</v>
      </c>
      <c r="G101" s="1">
        <v>0.12571826999999999</v>
      </c>
      <c r="H101" s="1">
        <v>-93.895111479999997</v>
      </c>
      <c r="I101" s="1">
        <v>713.30370500000004</v>
      </c>
      <c r="J101" s="1">
        <v>50.085733169999997</v>
      </c>
      <c r="K101" s="1">
        <v>0.74218824999999999</v>
      </c>
      <c r="L101" s="1">
        <v>-7.4999999999999997E-3</v>
      </c>
      <c r="M101" s="1">
        <v>-7.1325219999999995E-2</v>
      </c>
      <c r="N101" s="1">
        <v>0.23147592</v>
      </c>
      <c r="O101" s="1">
        <v>1.1904947299999999</v>
      </c>
      <c r="P101" s="1">
        <v>-2.0047734400000001</v>
      </c>
      <c r="Q101" s="1">
        <v>0</v>
      </c>
      <c r="R101" s="1">
        <v>8.4516077000000003</v>
      </c>
      <c r="S101" s="1">
        <v>0</v>
      </c>
    </row>
    <row r="102" spans="1:19" x14ac:dyDescent="0.15">
      <c r="A102" s="1">
        <v>0.15670000000000001</v>
      </c>
      <c r="B102" s="1">
        <v>13.37739285</v>
      </c>
      <c r="C102" s="1">
        <v>36.510581850000001</v>
      </c>
      <c r="D102" s="1">
        <v>-5.1135769800000004</v>
      </c>
      <c r="E102" s="1">
        <v>0.29017611999999998</v>
      </c>
      <c r="F102" s="1">
        <v>-7.4999999999999997E-3</v>
      </c>
      <c r="G102" s="1">
        <v>0.12561196999999999</v>
      </c>
      <c r="H102" s="1">
        <v>-93.644040880000006</v>
      </c>
      <c r="I102" s="1">
        <v>716.05436510000004</v>
      </c>
      <c r="J102" s="1">
        <v>49.792149680000001</v>
      </c>
      <c r="K102" s="1">
        <v>0.74093140000000002</v>
      </c>
      <c r="L102" s="1">
        <v>-7.4999999999999997E-3</v>
      </c>
      <c r="M102" s="1">
        <v>-7.141815E-2</v>
      </c>
      <c r="N102" s="1">
        <v>0.22833513</v>
      </c>
      <c r="O102" s="1">
        <v>1.27466955</v>
      </c>
      <c r="P102" s="1">
        <v>-1.9474655199999999</v>
      </c>
      <c r="Q102" s="1">
        <v>0</v>
      </c>
      <c r="R102" s="1">
        <v>8.5315389199999991</v>
      </c>
      <c r="S102" s="1">
        <v>0</v>
      </c>
    </row>
    <row r="103" spans="1:19" x14ac:dyDescent="0.15">
      <c r="A103" s="1">
        <v>0.1583</v>
      </c>
      <c r="B103" s="1">
        <v>11.56271535</v>
      </c>
      <c r="C103" s="1">
        <v>32.528415989999999</v>
      </c>
      <c r="D103" s="1">
        <v>-5.2354799099999996</v>
      </c>
      <c r="E103" s="1">
        <v>0.29083087000000002</v>
      </c>
      <c r="F103" s="1">
        <v>-7.4999999999999997E-3</v>
      </c>
      <c r="G103" s="1">
        <v>0.12550568000000001</v>
      </c>
      <c r="H103" s="1">
        <v>-93.375957650000004</v>
      </c>
      <c r="I103" s="1">
        <v>718.58830869999997</v>
      </c>
      <c r="J103" s="1">
        <v>49.464822660000003</v>
      </c>
      <c r="K103" s="1">
        <v>0.73967519000000004</v>
      </c>
      <c r="L103" s="1">
        <v>-7.4999999999999997E-3</v>
      </c>
      <c r="M103" s="1">
        <v>-7.1503609999999995E-2</v>
      </c>
      <c r="N103" s="1">
        <v>0.21842281999999999</v>
      </c>
      <c r="O103" s="1">
        <v>1.3362171700000001</v>
      </c>
      <c r="P103" s="1">
        <v>-1.8604958700000001</v>
      </c>
      <c r="Q103" s="1">
        <v>0</v>
      </c>
      <c r="R103" s="1">
        <v>8.6110247500000003</v>
      </c>
      <c r="S103" s="1">
        <v>0</v>
      </c>
    </row>
    <row r="104" spans="1:19" x14ac:dyDescent="0.15">
      <c r="A104" s="1">
        <v>0.16</v>
      </c>
      <c r="B104" s="1">
        <v>9.83158888</v>
      </c>
      <c r="C104" s="1">
        <v>28.86339598</v>
      </c>
      <c r="D104" s="1">
        <v>-5.3071698600000001</v>
      </c>
      <c r="E104" s="1">
        <v>0.29151121000000002</v>
      </c>
      <c r="F104" s="1">
        <v>-7.4999999999999997E-3</v>
      </c>
      <c r="G104" s="1">
        <v>0.12539942000000001</v>
      </c>
      <c r="H104" s="1">
        <v>-93.087286390000003</v>
      </c>
      <c r="I104" s="1">
        <v>720.91310350000003</v>
      </c>
      <c r="J104" s="1">
        <v>49.113352120000002</v>
      </c>
      <c r="K104" s="1">
        <v>0.73842255999999995</v>
      </c>
      <c r="L104" s="1">
        <v>-7.4999999999999997E-3</v>
      </c>
      <c r="M104" s="1">
        <v>-7.1583170000000002E-2</v>
      </c>
      <c r="N104" s="1">
        <v>0.20173753</v>
      </c>
      <c r="O104" s="1">
        <v>1.37276939</v>
      </c>
      <c r="P104" s="1">
        <v>-1.7435528199999999</v>
      </c>
      <c r="Q104" s="1">
        <v>0</v>
      </c>
      <c r="R104" s="1">
        <v>8.6884684399999994</v>
      </c>
      <c r="S104" s="1">
        <v>0</v>
      </c>
    </row>
    <row r="105" spans="1:19" x14ac:dyDescent="0.15">
      <c r="A105" s="1">
        <v>0.16170000000000001</v>
      </c>
      <c r="B105" s="1">
        <v>8.1978121099999992</v>
      </c>
      <c r="C105" s="1">
        <v>25.508365489999999</v>
      </c>
      <c r="D105" s="1">
        <v>-5.3220897799999998</v>
      </c>
      <c r="E105" s="1">
        <v>0.29221694999999998</v>
      </c>
      <c r="F105" s="1">
        <v>-7.4999999999999997E-3</v>
      </c>
      <c r="G105" s="1">
        <v>0.12529319</v>
      </c>
      <c r="H105" s="1">
        <v>-92.772986220000007</v>
      </c>
      <c r="I105" s="1">
        <v>723.03616980000004</v>
      </c>
      <c r="J105" s="1">
        <v>48.746737039999999</v>
      </c>
      <c r="K105" s="1">
        <v>0.73717582000000004</v>
      </c>
      <c r="L105" s="1">
        <v>-7.4999999999999997E-3</v>
      </c>
      <c r="M105" s="1">
        <v>-7.1658379999999994E-2</v>
      </c>
      <c r="N105" s="1">
        <v>0.17853366000000001</v>
      </c>
      <c r="O105" s="1">
        <v>1.3830401800000001</v>
      </c>
      <c r="P105" s="1">
        <v>-1.5974242999999999</v>
      </c>
      <c r="Q105" s="1">
        <v>0</v>
      </c>
      <c r="R105" s="1">
        <v>8.7620246599999998</v>
      </c>
      <c r="S105" s="1">
        <v>0</v>
      </c>
    </row>
    <row r="106" spans="1:19" x14ac:dyDescent="0.15">
      <c r="A106" s="1">
        <v>0.1633</v>
      </c>
      <c r="B106" s="1">
        <v>6.6747096700000004</v>
      </c>
      <c r="C106" s="1">
        <v>22.453739469999999</v>
      </c>
      <c r="D106" s="1">
        <v>-5.2754062599999996</v>
      </c>
      <c r="E106" s="1">
        <v>0.29294790999999998</v>
      </c>
      <c r="F106" s="1">
        <v>-7.4999999999999997E-3</v>
      </c>
      <c r="G106" s="1">
        <v>0.12518698</v>
      </c>
      <c r="H106" s="1">
        <v>-92.427093859999999</v>
      </c>
      <c r="I106" s="1">
        <v>724.96453480000002</v>
      </c>
      <c r="J106" s="1">
        <v>48.3732939</v>
      </c>
      <c r="K106" s="1">
        <v>0.73593659</v>
      </c>
      <c r="L106" s="1">
        <v>-7.4999999999999997E-3</v>
      </c>
      <c r="M106" s="1">
        <v>-7.1730680000000005E-2</v>
      </c>
      <c r="N106" s="1">
        <v>0.14929698</v>
      </c>
      <c r="O106" s="1">
        <v>1.3667920099999999</v>
      </c>
      <c r="P106" s="1">
        <v>-1.4240701600000001</v>
      </c>
      <c r="Q106" s="1">
        <v>0</v>
      </c>
      <c r="R106" s="1">
        <v>8.8296999899999999</v>
      </c>
      <c r="S106" s="1">
        <v>0</v>
      </c>
    </row>
    <row r="107" spans="1:19" x14ac:dyDescent="0.15">
      <c r="A107" s="1">
        <v>0.16500000000000001</v>
      </c>
      <c r="B107" s="1">
        <v>5.27457741</v>
      </c>
      <c r="C107" s="1">
        <v>19.687747470000001</v>
      </c>
      <c r="D107" s="1">
        <v>-5.1643563500000003</v>
      </c>
      <c r="E107" s="1">
        <v>0.29370390000000002</v>
      </c>
      <c r="F107" s="1">
        <v>-7.4999999999999997E-3</v>
      </c>
      <c r="G107" s="1">
        <v>0.12508079999999999</v>
      </c>
      <c r="H107" s="1">
        <v>-92.043152149999997</v>
      </c>
      <c r="I107" s="1">
        <v>726.70458120000001</v>
      </c>
      <c r="J107" s="1">
        <v>48.000528680000002</v>
      </c>
      <c r="K107" s="1">
        <v>0.73470572999999995</v>
      </c>
      <c r="L107" s="1">
        <v>-7.4999999999999997E-3</v>
      </c>
      <c r="M107" s="1">
        <v>-7.1801340000000005E-2</v>
      </c>
      <c r="N107" s="1">
        <v>0.11475457</v>
      </c>
      <c r="O107" s="1">
        <v>1.3248265299999999</v>
      </c>
      <c r="P107" s="1">
        <v>-1.22650781</v>
      </c>
      <c r="Q107" s="1">
        <v>0</v>
      </c>
      <c r="R107" s="1">
        <v>8.8895322100000005</v>
      </c>
      <c r="S107" s="1">
        <v>0</v>
      </c>
    </row>
    <row r="108" spans="1:19" x14ac:dyDescent="0.15">
      <c r="A108" s="1">
        <v>0.16669999999999999</v>
      </c>
      <c r="B108" s="1">
        <v>4.0080588500000003</v>
      </c>
      <c r="C108" s="1">
        <v>17.196656820000001</v>
      </c>
      <c r="D108" s="1">
        <v>-4.9884342400000001</v>
      </c>
      <c r="E108" s="1">
        <v>0.29448475000000002</v>
      </c>
      <c r="F108" s="1">
        <v>-7.4999999999999997E-3</v>
      </c>
      <c r="G108" s="1">
        <v>0.12497465000000001</v>
      </c>
      <c r="H108" s="1">
        <v>-91.614818979999995</v>
      </c>
      <c r="I108" s="1">
        <v>728.26184430000001</v>
      </c>
      <c r="J108" s="1">
        <v>47.634882470000001</v>
      </c>
      <c r="K108" s="1">
        <v>0.73348347999999997</v>
      </c>
      <c r="L108" s="1">
        <v>-7.4999999999999997E-3</v>
      </c>
      <c r="M108" s="1">
        <v>-7.1871519999999994E-2</v>
      </c>
      <c r="N108" s="1">
        <v>7.583927E-2</v>
      </c>
      <c r="O108" s="1">
        <v>1.2589887200000001</v>
      </c>
      <c r="P108" s="1">
        <v>-1.00869461</v>
      </c>
      <c r="Q108" s="1">
        <v>0</v>
      </c>
      <c r="R108" s="1">
        <v>8.9396825599999996</v>
      </c>
      <c r="S108" s="1">
        <v>0</v>
      </c>
    </row>
    <row r="109" spans="1:19" x14ac:dyDescent="0.15">
      <c r="A109" s="1">
        <v>0.16830000000000001</v>
      </c>
      <c r="B109" s="1">
        <v>2.88347788</v>
      </c>
      <c r="C109" s="1">
        <v>14.96508691</v>
      </c>
      <c r="D109" s="1">
        <v>-4.7494663800000003</v>
      </c>
      <c r="E109" s="1">
        <v>0.29529026000000003</v>
      </c>
      <c r="F109" s="1">
        <v>-7.4999999999999997E-3</v>
      </c>
      <c r="G109" s="1">
        <v>0.12486853000000001</v>
      </c>
      <c r="H109" s="1">
        <v>-91.136302330000007</v>
      </c>
      <c r="I109" s="1">
        <v>729.64100770000005</v>
      </c>
      <c r="J109" s="1">
        <v>47.281797779999998</v>
      </c>
      <c r="K109" s="1">
        <v>0.73226941999999995</v>
      </c>
      <c r="L109" s="1">
        <v>-7.4999999999999997E-3</v>
      </c>
      <c r="M109" s="1">
        <v>-7.1942119999999998E-2</v>
      </c>
      <c r="N109" s="1">
        <v>3.3664899999999998E-2</v>
      </c>
      <c r="O109" s="1">
        <v>1.17204365</v>
      </c>
      <c r="P109" s="1">
        <v>-0.77538174999999998</v>
      </c>
      <c r="Q109" s="1">
        <v>0</v>
      </c>
      <c r="R109" s="1">
        <v>8.9785029600000001</v>
      </c>
      <c r="S109" s="1">
        <v>0</v>
      </c>
    </row>
    <row r="110" spans="1:19" x14ac:dyDescent="0.15">
      <c r="A110" s="1">
        <v>0.17</v>
      </c>
      <c r="B110" s="1">
        <v>1.90650082</v>
      </c>
      <c r="C110" s="1">
        <v>12.976353899999999</v>
      </c>
      <c r="D110" s="1">
        <v>-4.4517226699999997</v>
      </c>
      <c r="E110" s="1">
        <v>0.29612023999999998</v>
      </c>
      <c r="F110" s="1">
        <v>-7.4999999999999997E-3</v>
      </c>
      <c r="G110" s="1">
        <v>0.12476245</v>
      </c>
      <c r="H110" s="1">
        <v>-90.602861390000001</v>
      </c>
      <c r="I110" s="1">
        <v>730.84575910000001</v>
      </c>
      <c r="J110" s="1">
        <v>46.945543370000003</v>
      </c>
      <c r="K110" s="1">
        <v>0.73106262</v>
      </c>
      <c r="L110" s="1">
        <v>-7.4999999999999997E-3</v>
      </c>
      <c r="M110" s="1">
        <v>-7.2013869999999994E-2</v>
      </c>
      <c r="N110" s="1">
        <v>-1.0479E-2</v>
      </c>
      <c r="O110" s="1">
        <v>1.06761105</v>
      </c>
      <c r="P110" s="1">
        <v>-0.53192013999999999</v>
      </c>
      <c r="Q110" s="1">
        <v>0</v>
      </c>
      <c r="R110" s="1">
        <v>9.0047542800000002</v>
      </c>
      <c r="S110" s="1">
        <v>0</v>
      </c>
    </row>
    <row r="111" spans="1:19" x14ac:dyDescent="0.15">
      <c r="A111" s="1">
        <v>0.17169999999999999</v>
      </c>
      <c r="B111" s="1">
        <v>1.0796830100000001</v>
      </c>
      <c r="C111" s="1">
        <v>11.212856479999999</v>
      </c>
      <c r="D111" s="1">
        <v>-4.1015932599999996</v>
      </c>
      <c r="E111" s="1">
        <v>0.29697452000000002</v>
      </c>
      <c r="F111" s="1">
        <v>-7.4999999999999997E-3</v>
      </c>
      <c r="G111" s="1">
        <v>0.12465641</v>
      </c>
      <c r="H111" s="1">
        <v>-90.011211149999994</v>
      </c>
      <c r="I111" s="1">
        <v>731.8790477</v>
      </c>
      <c r="J111" s="1">
        <v>46.629332910000002</v>
      </c>
      <c r="K111" s="1">
        <v>0.72986172000000005</v>
      </c>
      <c r="L111" s="1">
        <v>-7.4999999999999997E-3</v>
      </c>
      <c r="M111" s="1">
        <v>-7.2087330000000005E-2</v>
      </c>
      <c r="N111" s="1">
        <v>-5.5251389999999997E-2</v>
      </c>
      <c r="O111" s="1">
        <v>0.94984694999999997</v>
      </c>
      <c r="P111" s="1">
        <v>-0.28402616000000003</v>
      </c>
      <c r="Q111" s="1">
        <v>0</v>
      </c>
      <c r="R111" s="1">
        <v>9.0175840100000002</v>
      </c>
      <c r="S111" s="1">
        <v>0</v>
      </c>
    </row>
    <row r="112" spans="1:19" x14ac:dyDescent="0.15">
      <c r="A112" s="1">
        <v>0.17330000000000001</v>
      </c>
      <c r="B112" s="1">
        <v>0.40247213999999998</v>
      </c>
      <c r="C112" s="1">
        <v>9.6564322300000001</v>
      </c>
      <c r="D112" s="1">
        <v>-3.7075823899999998</v>
      </c>
      <c r="E112" s="1">
        <v>0.29785289999999998</v>
      </c>
      <c r="F112" s="1">
        <v>-7.4999999999999997E-3</v>
      </c>
      <c r="G112" s="1">
        <v>0.12455041</v>
      </c>
      <c r="H112" s="1">
        <v>-89.359833170000002</v>
      </c>
      <c r="I112" s="1">
        <v>732.74299169999995</v>
      </c>
      <c r="J112" s="1">
        <v>46.335274839999997</v>
      </c>
      <c r="K112" s="1">
        <v>0.72866514999999998</v>
      </c>
      <c r="L112" s="1">
        <v>-7.4999999999999997E-3</v>
      </c>
      <c r="M112" s="1">
        <v>-7.2162850000000001E-2</v>
      </c>
      <c r="N112" s="1">
        <v>-9.9207799999999999E-2</v>
      </c>
      <c r="O112" s="1">
        <v>0.82345842000000002</v>
      </c>
      <c r="P112" s="1">
        <v>-3.7514609999999997E-2</v>
      </c>
      <c r="Q112" s="1">
        <v>0</v>
      </c>
      <c r="R112" s="1">
        <v>9.0166699500000007</v>
      </c>
      <c r="S112" s="1">
        <v>0</v>
      </c>
    </row>
    <row r="113" spans="1:19" x14ac:dyDescent="0.15">
      <c r="A113" s="1">
        <v>0.17499999999999999</v>
      </c>
      <c r="B113" s="1">
        <v>-0.12910050000000001</v>
      </c>
      <c r="C113" s="1">
        <v>8.2887153100000006</v>
      </c>
      <c r="D113" s="1">
        <v>-3.2797695899999999</v>
      </c>
      <c r="E113" s="1">
        <v>0.2987552</v>
      </c>
      <c r="F113" s="1">
        <v>-7.4999999999999997E-3</v>
      </c>
      <c r="G113" s="1">
        <v>0.12444445</v>
      </c>
      <c r="H113" s="1">
        <v>-88.649118659999999</v>
      </c>
      <c r="I113" s="1">
        <v>733.43921780000005</v>
      </c>
      <c r="J113" s="1">
        <v>46.064567859999997</v>
      </c>
      <c r="K113" s="1">
        <v>0.72747128999999999</v>
      </c>
      <c r="L113" s="1">
        <v>-7.4999999999999997E-3</v>
      </c>
      <c r="M113" s="1">
        <v>-7.2240670000000007E-2</v>
      </c>
      <c r="N113" s="1">
        <v>-0.14092356</v>
      </c>
      <c r="O113" s="1">
        <v>0.69328661999999996</v>
      </c>
      <c r="P113" s="1">
        <v>0.20183613</v>
      </c>
      <c r="Q113" s="1">
        <v>0</v>
      </c>
      <c r="R113" s="1">
        <v>9.0022224000000008</v>
      </c>
      <c r="S113" s="1">
        <v>0</v>
      </c>
    </row>
    <row r="114" spans="1:19" x14ac:dyDescent="0.15">
      <c r="A114" s="1">
        <v>0.1767</v>
      </c>
      <c r="B114" s="1">
        <v>-0.52206489</v>
      </c>
      <c r="C114" s="1">
        <v>7.0915362000000002</v>
      </c>
      <c r="D114" s="1">
        <v>-2.8294780300000002</v>
      </c>
      <c r="E114" s="1">
        <v>0.29968125000000001</v>
      </c>
      <c r="F114" s="1">
        <v>-7.4999999999999997E-3</v>
      </c>
      <c r="G114" s="1">
        <v>0.12433853</v>
      </c>
      <c r="H114" s="1">
        <v>-87.881481149999999</v>
      </c>
      <c r="I114" s="1">
        <v>733.96905370000002</v>
      </c>
      <c r="J114" s="1">
        <v>45.8176001</v>
      </c>
      <c r="K114" s="1">
        <v>0.72627867000000002</v>
      </c>
      <c r="L114" s="1">
        <v>-7.4999999999999997E-3</v>
      </c>
      <c r="M114" s="1">
        <v>-7.2320960000000004E-2</v>
      </c>
      <c r="N114" s="1">
        <v>-0.17900179999999999</v>
      </c>
      <c r="O114" s="1">
        <v>0.56413778999999997</v>
      </c>
      <c r="P114" s="1">
        <v>0.42861299000000003</v>
      </c>
      <c r="Q114" s="1">
        <v>0</v>
      </c>
      <c r="R114" s="1">
        <v>8.9750140799999993</v>
      </c>
      <c r="S114" s="1">
        <v>0</v>
      </c>
    </row>
    <row r="115" spans="1:19" x14ac:dyDescent="0.15">
      <c r="A115" s="1">
        <v>0.17829999999999999</v>
      </c>
      <c r="B115" s="1">
        <v>-0.78638511</v>
      </c>
      <c r="C115" s="1">
        <v>6.04715661</v>
      </c>
      <c r="D115" s="1">
        <v>-2.3687441300000001</v>
      </c>
      <c r="E115" s="1">
        <v>0.30063084000000001</v>
      </c>
      <c r="F115" s="1">
        <v>-7.4999999999999997E-3</v>
      </c>
      <c r="G115" s="1">
        <v>0.12423267</v>
      </c>
      <c r="H115" s="1">
        <v>-87.061367259999997</v>
      </c>
      <c r="I115" s="1">
        <v>734.33371580000005</v>
      </c>
      <c r="J115" s="1">
        <v>45.594158980000003</v>
      </c>
      <c r="K115" s="1">
        <v>0.72508618999999996</v>
      </c>
      <c r="L115" s="1">
        <v>-7.4999999999999997E-3</v>
      </c>
      <c r="M115" s="1">
        <v>-7.2403830000000002E-2</v>
      </c>
      <c r="N115" s="1">
        <v>-0.21212854</v>
      </c>
      <c r="O115" s="1">
        <v>0.44059873999999999</v>
      </c>
      <c r="P115" s="1">
        <v>0.63789956999999997</v>
      </c>
      <c r="Q115" s="1">
        <v>0</v>
      </c>
      <c r="R115" s="1">
        <v>8.9362943399999999</v>
      </c>
      <c r="S115" s="1">
        <v>0</v>
      </c>
    </row>
    <row r="116" spans="1:19" x14ac:dyDescent="0.15">
      <c r="A116" s="1">
        <v>0.18</v>
      </c>
      <c r="B116" s="1">
        <v>-0.93461826000000003</v>
      </c>
      <c r="C116" s="1">
        <v>5.1386272899999996</v>
      </c>
      <c r="D116" s="1">
        <v>-1.90977036</v>
      </c>
      <c r="E116" s="1">
        <v>0.30160378999999998</v>
      </c>
      <c r="F116" s="1">
        <v>-7.4999999999999997E-3</v>
      </c>
      <c r="G116" s="1">
        <v>0.12412685</v>
      </c>
      <c r="H116" s="1">
        <v>-86.194987650000002</v>
      </c>
      <c r="I116" s="1">
        <v>734.53467780000005</v>
      </c>
      <c r="J116" s="1">
        <v>45.393728410000001</v>
      </c>
      <c r="K116" s="1">
        <v>0.72389323000000005</v>
      </c>
      <c r="L116" s="1">
        <v>-7.4999999999999997E-3</v>
      </c>
      <c r="M116" s="1">
        <v>-7.2489399999999996E-2</v>
      </c>
      <c r="N116" s="1">
        <v>-0.23911985999999999</v>
      </c>
      <c r="O116" s="1">
        <v>0.32675796000000001</v>
      </c>
      <c r="P116" s="1">
        <v>0.82545124999999997</v>
      </c>
      <c r="Q116" s="1">
        <v>0</v>
      </c>
      <c r="R116" s="1">
        <v>8.8877421400000003</v>
      </c>
      <c r="S116" s="1">
        <v>0</v>
      </c>
    </row>
    <row r="117" spans="1:19" x14ac:dyDescent="0.15">
      <c r="A117" s="1">
        <v>0.1817</v>
      </c>
      <c r="B117" s="1">
        <v>-0.98131539999999995</v>
      </c>
      <c r="C117" s="1">
        <v>4.3500188700000004</v>
      </c>
      <c r="D117" s="1">
        <v>-1.4643845900000001</v>
      </c>
      <c r="E117" s="1">
        <v>0.30259993000000002</v>
      </c>
      <c r="F117" s="1">
        <v>-7.4999999999999997E-3</v>
      </c>
      <c r="G117" s="1">
        <v>0.12402108000000001</v>
      </c>
      <c r="H117" s="1">
        <v>-85.290189780000006</v>
      </c>
      <c r="I117" s="1">
        <v>734.57379060000005</v>
      </c>
      <c r="J117" s="1">
        <v>45.215551959999999</v>
      </c>
      <c r="K117" s="1">
        <v>0.72269989000000001</v>
      </c>
      <c r="L117" s="1">
        <v>-7.4999999999999997E-3</v>
      </c>
      <c r="M117" s="1">
        <v>-7.2577929999999999E-2</v>
      </c>
      <c r="N117" s="1">
        <v>-0.25898133000000001</v>
      </c>
      <c r="O117" s="1">
        <v>0.22605164999999999</v>
      </c>
      <c r="P117" s="1">
        <v>0.98788222999999997</v>
      </c>
      <c r="Q117" s="1">
        <v>0</v>
      </c>
      <c r="R117" s="1">
        <v>8.8313770500000004</v>
      </c>
      <c r="S117" s="1">
        <v>0</v>
      </c>
    </row>
    <row r="118" spans="1:19" x14ac:dyDescent="0.15">
      <c r="A118" s="1">
        <v>0.18329999999999999</v>
      </c>
      <c r="B118" s="1">
        <v>-0.94257398000000003</v>
      </c>
      <c r="C118" s="1">
        <v>3.6665987499999999</v>
      </c>
      <c r="D118" s="1">
        <v>-1.0434116499999999</v>
      </c>
      <c r="E118" s="1">
        <v>0.30361906</v>
      </c>
      <c r="F118" s="1">
        <v>-7.4999999999999997E-3</v>
      </c>
      <c r="G118" s="1">
        <v>0.12391537</v>
      </c>
      <c r="H118" s="1">
        <v>-84.356086669999996</v>
      </c>
      <c r="I118" s="1">
        <v>734.45360919999996</v>
      </c>
      <c r="J118" s="1">
        <v>45.059080139999999</v>
      </c>
      <c r="K118" s="1">
        <v>0.72150696000000003</v>
      </c>
      <c r="L118" s="1">
        <v>-7.4999999999999997E-3</v>
      </c>
      <c r="M118" s="1">
        <v>-7.2669750000000005E-2</v>
      </c>
      <c r="N118" s="1">
        <v>-0.27094260999999997</v>
      </c>
      <c r="O118" s="1">
        <v>0.14103109999999999</v>
      </c>
      <c r="P118" s="1">
        <v>1.12272949</v>
      </c>
      <c r="Q118" s="1">
        <v>0</v>
      </c>
      <c r="R118" s="1">
        <v>8.7693460400000003</v>
      </c>
      <c r="S118" s="1">
        <v>0</v>
      </c>
    </row>
    <row r="119" spans="1:19" x14ac:dyDescent="0.15">
      <c r="A119" s="1">
        <v>0.185</v>
      </c>
      <c r="B119" s="1">
        <v>-0.83531337999999999</v>
      </c>
      <c r="C119" s="1">
        <v>3.0750289799999999</v>
      </c>
      <c r="D119" s="1">
        <v>-0.65636791999999999</v>
      </c>
      <c r="E119" s="1">
        <v>0.30466100000000002</v>
      </c>
      <c r="F119" s="1">
        <v>-7.4999999999999997E-3</v>
      </c>
      <c r="G119" s="1">
        <v>0.12380971</v>
      </c>
      <c r="H119" s="1">
        <v>-83.40261658</v>
      </c>
      <c r="I119" s="1">
        <v>734.17732149999995</v>
      </c>
      <c r="J119" s="1">
        <v>44.924031859999999</v>
      </c>
      <c r="K119" s="1">
        <v>0.72031604999999999</v>
      </c>
      <c r="L119" s="1">
        <v>-7.4999999999999997E-3</v>
      </c>
      <c r="M119" s="1">
        <v>-7.2765360000000001E-2</v>
      </c>
      <c r="N119" s="1">
        <v>-0.27445983000000002</v>
      </c>
      <c r="O119" s="1">
        <v>7.3385420000000007E-2</v>
      </c>
      <c r="P119" s="1">
        <v>1.2285363300000001</v>
      </c>
      <c r="Q119" s="1">
        <v>0</v>
      </c>
      <c r="R119" s="1">
        <v>8.7039158600000004</v>
      </c>
      <c r="S119" s="1">
        <v>0</v>
      </c>
    </row>
    <row r="120" spans="1:19" x14ac:dyDescent="0.15">
      <c r="A120" s="1">
        <v>0.1867</v>
      </c>
      <c r="B120" s="1">
        <v>-0.67681983999999995</v>
      </c>
      <c r="C120" s="1">
        <v>2.5634272500000002</v>
      </c>
      <c r="D120" s="1">
        <v>-0.31081947999999998</v>
      </c>
      <c r="E120" s="1">
        <v>0.30572556000000001</v>
      </c>
      <c r="F120" s="1">
        <v>-7.4999999999999997E-3</v>
      </c>
      <c r="G120" s="1">
        <v>0.12370411000000001</v>
      </c>
      <c r="H120" s="1">
        <v>-82.440090139999995</v>
      </c>
      <c r="I120" s="1">
        <v>733.74902889999998</v>
      </c>
      <c r="J120" s="1">
        <v>44.810653479999999</v>
      </c>
      <c r="K120" s="1">
        <v>0.71912951999999997</v>
      </c>
      <c r="L120" s="1">
        <v>-7.4999999999999997E-3</v>
      </c>
      <c r="M120" s="1">
        <v>-7.2865410000000005E-2</v>
      </c>
      <c r="N120" s="1">
        <v>-0.26931017000000002</v>
      </c>
      <c r="O120" s="1">
        <v>2.3688009999999999E-2</v>
      </c>
      <c r="P120" s="1">
        <v>1.30485552</v>
      </c>
      <c r="Q120" s="1">
        <v>0</v>
      </c>
      <c r="R120" s="1">
        <v>8.6372498899999997</v>
      </c>
      <c r="S120" s="1">
        <v>0</v>
      </c>
    </row>
    <row r="121" spans="1:19" x14ac:dyDescent="0.15">
      <c r="A121" s="1">
        <v>0.1883</v>
      </c>
      <c r="B121" s="1">
        <v>-0.48383851</v>
      </c>
      <c r="C121" s="1">
        <v>2.1214101200000002</v>
      </c>
      <c r="D121" s="1">
        <v>-1.227908E-2</v>
      </c>
      <c r="E121" s="1">
        <v>0.30681256000000001</v>
      </c>
      <c r="F121" s="1">
        <v>-7.4999999999999997E-3</v>
      </c>
      <c r="G121" s="1">
        <v>0.12359857</v>
      </c>
      <c r="H121" s="1">
        <v>-81.478793909999993</v>
      </c>
      <c r="I121" s="1">
        <v>733.17350329999999</v>
      </c>
      <c r="J121" s="1">
        <v>44.719754260000002</v>
      </c>
      <c r="K121" s="1">
        <v>0.71795045000000002</v>
      </c>
      <c r="L121" s="1">
        <v>-7.4999999999999997E-3</v>
      </c>
      <c r="M121" s="1">
        <v>-7.2970740000000006E-2</v>
      </c>
      <c r="N121" s="1">
        <v>-0.25550845</v>
      </c>
      <c r="O121" s="1">
        <v>-8.4273899999999999E-3</v>
      </c>
      <c r="P121" s="1">
        <v>1.3522991799999999</v>
      </c>
      <c r="Q121" s="1">
        <v>0</v>
      </c>
      <c r="R121" s="1">
        <v>8.5713183100000006</v>
      </c>
      <c r="S121" s="1">
        <v>0</v>
      </c>
    </row>
    <row r="122" spans="1:19" x14ac:dyDescent="0.15">
      <c r="A122" s="1">
        <v>0.19</v>
      </c>
      <c r="B122" s="1">
        <v>0</v>
      </c>
      <c r="C122" s="1">
        <v>0</v>
      </c>
      <c r="D122" s="1">
        <v>0</v>
      </c>
      <c r="E122" s="1">
        <v>0.30792181000000002</v>
      </c>
      <c r="F122" s="1">
        <v>-7.4999999999999997E-3</v>
      </c>
      <c r="G122" s="1">
        <v>0.12349309</v>
      </c>
      <c r="H122" s="1">
        <v>-80.528468149999995</v>
      </c>
      <c r="I122" s="1">
        <v>732.45616640000003</v>
      </c>
      <c r="J122" s="1">
        <v>44.652857259999998</v>
      </c>
      <c r="K122" s="1">
        <v>0.71678244999999996</v>
      </c>
      <c r="L122" s="1">
        <v>-7.4999999999999997E-3</v>
      </c>
      <c r="M122" s="1">
        <v>-7.3082259999999996E-2</v>
      </c>
      <c r="N122" s="1">
        <v>0</v>
      </c>
      <c r="O122" s="1">
        <v>0</v>
      </c>
      <c r="P122" s="1">
        <v>0</v>
      </c>
      <c r="Q122" s="1">
        <v>0</v>
      </c>
      <c r="R122" s="1">
        <v>8.5077848199999995</v>
      </c>
      <c r="S122" s="1">
        <v>0</v>
      </c>
    </row>
    <row r="123" spans="1:19" x14ac:dyDescent="0.15">
      <c r="A123" s="1">
        <v>0.19170000000000001</v>
      </c>
      <c r="B123" s="1">
        <v>0</v>
      </c>
      <c r="C123" s="1">
        <v>0</v>
      </c>
      <c r="D123" s="1">
        <v>0</v>
      </c>
      <c r="E123" s="1">
        <v>0.30905313000000001</v>
      </c>
      <c r="F123" s="1">
        <v>-7.4999999999999997E-3</v>
      </c>
      <c r="G123" s="1">
        <v>0.12338767</v>
      </c>
      <c r="H123" s="1">
        <v>-79.597810719999998</v>
      </c>
      <c r="I123" s="1">
        <v>731.60294539999995</v>
      </c>
      <c r="J123" s="1">
        <v>44.612112670000002</v>
      </c>
      <c r="K123" s="1">
        <v>0.71562950999999997</v>
      </c>
      <c r="L123" s="1">
        <v>-7.4999999999999997E-3</v>
      </c>
      <c r="M123" s="1">
        <v>-7.3201000000000002E-2</v>
      </c>
      <c r="N123" s="1">
        <v>0</v>
      </c>
      <c r="O123" s="1">
        <v>0</v>
      </c>
      <c r="P123" s="1">
        <v>0</v>
      </c>
      <c r="Q123" s="1">
        <v>0</v>
      </c>
      <c r="R123" s="1">
        <v>8.4479006699999992</v>
      </c>
      <c r="S123" s="1">
        <v>0</v>
      </c>
    </row>
    <row r="124" spans="1:19" x14ac:dyDescent="0.15">
      <c r="A124" s="1">
        <v>0.1933</v>
      </c>
      <c r="B124" s="1">
        <v>0</v>
      </c>
      <c r="C124" s="1">
        <v>0</v>
      </c>
      <c r="D124" s="1">
        <v>0</v>
      </c>
      <c r="E124" s="1">
        <v>0.31020632999999997</v>
      </c>
      <c r="F124" s="1">
        <v>-7.4999999999999997E-3</v>
      </c>
      <c r="G124" s="1">
        <v>0.12328233</v>
      </c>
      <c r="H124" s="1">
        <v>-78.694216449999999</v>
      </c>
      <c r="I124" s="1">
        <v>730.61992989999999</v>
      </c>
      <c r="J124" s="1">
        <v>44.600158219999997</v>
      </c>
      <c r="K124" s="1">
        <v>0.71449571999999995</v>
      </c>
      <c r="L124" s="1">
        <v>-7.4999999999999997E-3</v>
      </c>
      <c r="M124" s="1">
        <v>-7.3328000000000004E-2</v>
      </c>
      <c r="N124" s="1">
        <v>0</v>
      </c>
      <c r="O124" s="1">
        <v>0</v>
      </c>
      <c r="P124" s="1">
        <v>0</v>
      </c>
      <c r="Q124" s="1">
        <v>0</v>
      </c>
      <c r="R124" s="1">
        <v>8.3924224600000006</v>
      </c>
      <c r="S124" s="1">
        <v>0</v>
      </c>
    </row>
    <row r="125" spans="1:19" x14ac:dyDescent="0.15">
      <c r="A125" s="1">
        <v>0.19500000000000001</v>
      </c>
      <c r="B125" s="1">
        <v>0</v>
      </c>
      <c r="C125" s="1">
        <v>0</v>
      </c>
      <c r="D125" s="1">
        <v>0</v>
      </c>
      <c r="E125" s="1">
        <v>0.31138123000000001</v>
      </c>
      <c r="F125" s="1">
        <v>-7.4999999999999997E-3</v>
      </c>
      <c r="G125" s="1">
        <v>0.12317705</v>
      </c>
      <c r="H125" s="1">
        <v>-77.823384599999997</v>
      </c>
      <c r="I125" s="1">
        <v>729.51319020000005</v>
      </c>
      <c r="J125" s="1">
        <v>44.620127189999998</v>
      </c>
      <c r="K125" s="1">
        <v>0.71338495000000002</v>
      </c>
      <c r="L125" s="1">
        <v>-7.4999999999999997E-3</v>
      </c>
      <c r="M125" s="1">
        <v>-7.3464199999999993E-2</v>
      </c>
      <c r="N125" s="1">
        <v>0</v>
      </c>
      <c r="O125" s="1">
        <v>0</v>
      </c>
      <c r="P125" s="1">
        <v>0</v>
      </c>
      <c r="Q125" s="1">
        <v>0</v>
      </c>
      <c r="R125" s="1">
        <v>8.3416061900000003</v>
      </c>
      <c r="S125" s="1">
        <v>0</v>
      </c>
    </row>
    <row r="126" spans="1:19" x14ac:dyDescent="0.15">
      <c r="A126" s="1">
        <v>0.19670000000000001</v>
      </c>
      <c r="B126" s="1">
        <v>0</v>
      </c>
      <c r="C126" s="1">
        <v>0</v>
      </c>
      <c r="D126" s="1">
        <v>0</v>
      </c>
      <c r="E126" s="1">
        <v>0.31257763999999999</v>
      </c>
      <c r="F126" s="1">
        <v>-7.4999999999999997E-3</v>
      </c>
      <c r="G126" s="1">
        <v>0.12307184</v>
      </c>
      <c r="H126" s="1">
        <v>-76.989109350000007</v>
      </c>
      <c r="I126" s="1">
        <v>728.28831230000003</v>
      </c>
      <c r="J126" s="1">
        <v>44.675200519999997</v>
      </c>
      <c r="K126" s="1">
        <v>0.71230068999999996</v>
      </c>
      <c r="L126" s="1">
        <v>-7.4999999999999997E-3</v>
      </c>
      <c r="M126" s="1">
        <v>-7.3610389999999998E-2</v>
      </c>
      <c r="N126" s="1">
        <v>0</v>
      </c>
      <c r="O126" s="1">
        <v>0</v>
      </c>
      <c r="P126" s="1">
        <v>0</v>
      </c>
      <c r="Q126" s="1">
        <v>0</v>
      </c>
      <c r="R126" s="1">
        <v>8.2952607999999994</v>
      </c>
      <c r="S126" s="1">
        <v>0</v>
      </c>
    </row>
    <row r="127" spans="1:19" x14ac:dyDescent="0.15">
      <c r="A127" s="1">
        <v>0.1983</v>
      </c>
      <c r="B127" s="1">
        <v>0</v>
      </c>
      <c r="C127" s="1">
        <v>0</v>
      </c>
      <c r="D127" s="1">
        <v>0</v>
      </c>
      <c r="E127" s="1">
        <v>0.31379537000000002</v>
      </c>
      <c r="F127" s="1">
        <v>-7.4999999999999997E-3</v>
      </c>
      <c r="G127" s="1">
        <v>0.12296671000000001</v>
      </c>
      <c r="H127" s="1">
        <v>-76.193188419999998</v>
      </c>
      <c r="I127" s="1">
        <v>726.95025950000002</v>
      </c>
      <c r="J127" s="1">
        <v>44.768543690000001</v>
      </c>
      <c r="K127" s="1">
        <v>0.71124566</v>
      </c>
      <c r="L127" s="1">
        <v>-7.4999999999999997E-3</v>
      </c>
      <c r="M127" s="1">
        <v>-7.3767120000000005E-2</v>
      </c>
      <c r="N127" s="1">
        <v>0</v>
      </c>
      <c r="O127" s="1">
        <v>0</v>
      </c>
      <c r="P127" s="1">
        <v>0</v>
      </c>
      <c r="Q127" s="1">
        <v>0</v>
      </c>
      <c r="R127" s="1">
        <v>8.2526880899999995</v>
      </c>
      <c r="S127" s="1">
        <v>0</v>
      </c>
    </row>
    <row r="128" spans="1:19" x14ac:dyDescent="0.15">
      <c r="A128" s="1">
        <v>0.2</v>
      </c>
      <c r="B128" s="1">
        <v>0</v>
      </c>
      <c r="C128" s="1">
        <v>0</v>
      </c>
      <c r="D128" s="1">
        <v>0</v>
      </c>
      <c r="E128" s="1">
        <v>0.31503424000000002</v>
      </c>
      <c r="F128" s="1">
        <v>-7.4999999999999997E-3</v>
      </c>
      <c r="G128" s="1">
        <v>0.12286165</v>
      </c>
      <c r="H128" s="1">
        <v>-75.435419319999994</v>
      </c>
      <c r="I128" s="1">
        <v>725.50293469999997</v>
      </c>
      <c r="J128" s="1">
        <v>44.902888619999999</v>
      </c>
      <c r="K128" s="1">
        <v>0.71022158000000002</v>
      </c>
      <c r="L128" s="1">
        <v>-7.4999999999999997E-3</v>
      </c>
      <c r="M128" s="1">
        <v>-7.393458E-2</v>
      </c>
      <c r="N128" s="1">
        <v>0</v>
      </c>
      <c r="O128" s="1">
        <v>0</v>
      </c>
      <c r="P128" s="1">
        <v>0</v>
      </c>
      <c r="Q128" s="1">
        <v>0</v>
      </c>
      <c r="R128" s="1">
        <v>8.2129133400000001</v>
      </c>
      <c r="S128" s="1">
        <v>0</v>
      </c>
    </row>
    <row r="129" spans="1:19" x14ac:dyDescent="0.15">
      <c r="A129" s="1">
        <v>0.20169999999999999</v>
      </c>
      <c r="B129" s="1">
        <v>0</v>
      </c>
      <c r="C129" s="1">
        <v>0</v>
      </c>
      <c r="D129" s="1">
        <v>0</v>
      </c>
      <c r="E129" s="1">
        <v>0.31629406999999998</v>
      </c>
      <c r="F129" s="1">
        <v>-7.4999999999999997E-3</v>
      </c>
      <c r="G129" s="1">
        <v>0.12275667</v>
      </c>
      <c r="H129" s="1">
        <v>-74.713639659999998</v>
      </c>
      <c r="I129" s="1">
        <v>723.94914610000001</v>
      </c>
      <c r="J129" s="1">
        <v>45.080327689999997</v>
      </c>
      <c r="K129" s="1">
        <v>0.70922901000000005</v>
      </c>
      <c r="L129" s="1">
        <v>-7.4999999999999997E-3</v>
      </c>
      <c r="M129" s="1">
        <v>-7.4112540000000005E-2</v>
      </c>
      <c r="N129" s="1">
        <v>0</v>
      </c>
      <c r="O129" s="1">
        <v>0</v>
      </c>
      <c r="P129" s="1">
        <v>0</v>
      </c>
      <c r="Q129" s="1">
        <v>0</v>
      </c>
      <c r="R129" s="1">
        <v>8.1746971800000008</v>
      </c>
      <c r="S129" s="1">
        <v>0</v>
      </c>
    </row>
    <row r="130" spans="1:19" x14ac:dyDescent="0.15">
      <c r="A130" s="1">
        <v>0.20330000000000001</v>
      </c>
      <c r="B130" s="1">
        <v>0</v>
      </c>
      <c r="C130" s="1">
        <v>0</v>
      </c>
      <c r="D130" s="1">
        <v>0</v>
      </c>
      <c r="E130" s="1">
        <v>0.31757467</v>
      </c>
      <c r="F130" s="1">
        <v>-7.4999999999999997E-3</v>
      </c>
      <c r="G130" s="1">
        <v>0.12265176999999999</v>
      </c>
      <c r="H130" s="1">
        <v>-74.024000799999996</v>
      </c>
      <c r="I130" s="1">
        <v>722.29035320000003</v>
      </c>
      <c r="J130" s="1">
        <v>45.301937150000001</v>
      </c>
      <c r="K130" s="1">
        <v>0.70826721999999998</v>
      </c>
      <c r="L130" s="1">
        <v>-7.4999999999999997E-3</v>
      </c>
      <c r="M130" s="1">
        <v>-7.4300290000000005E-2</v>
      </c>
      <c r="N130" s="1">
        <v>0</v>
      </c>
      <c r="O130" s="1">
        <v>0</v>
      </c>
      <c r="P130" s="1">
        <v>0</v>
      </c>
      <c r="Q130" s="1">
        <v>0</v>
      </c>
      <c r="R130" s="1">
        <v>8.1366736900000003</v>
      </c>
      <c r="S130" s="1">
        <v>0</v>
      </c>
    </row>
    <row r="131" spans="1:19" x14ac:dyDescent="0.15">
      <c r="A131" s="1">
        <v>0.20499999999999999</v>
      </c>
      <c r="B131" s="1">
        <v>0</v>
      </c>
      <c r="C131" s="1">
        <v>0</v>
      </c>
      <c r="D131" s="1">
        <v>0</v>
      </c>
      <c r="E131" s="1">
        <v>0.31887584000000002</v>
      </c>
      <c r="F131" s="1">
        <v>-7.4999999999999997E-3</v>
      </c>
      <c r="G131" s="1">
        <v>0.12254695</v>
      </c>
      <c r="H131" s="1">
        <v>-73.36125165</v>
      </c>
      <c r="I131" s="1">
        <v>720.52672129999996</v>
      </c>
      <c r="J131" s="1">
        <v>45.567627799999997</v>
      </c>
      <c r="K131" s="1">
        <v>0.70733409000000003</v>
      </c>
      <c r="L131" s="1">
        <v>-7.4999999999999997E-3</v>
      </c>
      <c r="M131" s="1">
        <v>-7.4496670000000001E-2</v>
      </c>
      <c r="N131" s="1">
        <v>0</v>
      </c>
      <c r="O131" s="1">
        <v>0</v>
      </c>
      <c r="P131" s="1">
        <v>0</v>
      </c>
      <c r="Q131" s="1">
        <v>0</v>
      </c>
      <c r="R131" s="1">
        <v>8.0974688799999992</v>
      </c>
      <c r="S131" s="1">
        <v>0</v>
      </c>
    </row>
    <row r="132" spans="1:19" x14ac:dyDescent="0.15">
      <c r="A132" s="1">
        <v>0.20669999999999999</v>
      </c>
      <c r="B132" s="1">
        <v>0</v>
      </c>
      <c r="C132" s="1">
        <v>0</v>
      </c>
      <c r="D132" s="1">
        <v>0</v>
      </c>
      <c r="E132" s="1">
        <v>0.32019742000000001</v>
      </c>
      <c r="F132" s="1">
        <v>-7.4999999999999997E-3</v>
      </c>
      <c r="G132" s="1">
        <v>0.12244222</v>
      </c>
      <c r="H132" s="1">
        <v>-72.719035820000002</v>
      </c>
      <c r="I132" s="1">
        <v>718.65724750000004</v>
      </c>
      <c r="J132" s="1">
        <v>45.876027129999997</v>
      </c>
      <c r="K132" s="1">
        <v>0.70642612999999999</v>
      </c>
      <c r="L132" s="1">
        <v>-7.4999999999999997E-3</v>
      </c>
      <c r="M132" s="1">
        <v>-7.4699959999999996E-2</v>
      </c>
      <c r="N132" s="1">
        <v>0</v>
      </c>
      <c r="O132" s="1">
        <v>0</v>
      </c>
      <c r="P132" s="1">
        <v>0</v>
      </c>
      <c r="Q132" s="1">
        <v>0</v>
      </c>
      <c r="R132" s="1">
        <v>8.0558263100000005</v>
      </c>
      <c r="S132" s="1">
        <v>0</v>
      </c>
    </row>
    <row r="133" spans="1:19" x14ac:dyDescent="0.15">
      <c r="A133" s="1">
        <v>0.20830000000000001</v>
      </c>
      <c r="B133" s="1">
        <v>0</v>
      </c>
      <c r="C133" s="1">
        <v>0</v>
      </c>
      <c r="D133" s="1">
        <v>0</v>
      </c>
      <c r="E133" s="1">
        <v>0.32153921000000002</v>
      </c>
      <c r="F133" s="1">
        <v>-7.4999999999999997E-3</v>
      </c>
      <c r="G133" s="1">
        <v>0.12233757000000001</v>
      </c>
      <c r="H133" s="1">
        <v>-72.090418589999999</v>
      </c>
      <c r="I133" s="1">
        <v>716.67983130000005</v>
      </c>
      <c r="J133" s="1">
        <v>46.224206039999999</v>
      </c>
      <c r="K133" s="1">
        <v>0.70553865999999998</v>
      </c>
      <c r="L133" s="1">
        <v>-7.4999999999999997E-3</v>
      </c>
      <c r="M133" s="1">
        <v>-7.4908039999999995E-2</v>
      </c>
      <c r="N133" s="1">
        <v>0</v>
      </c>
      <c r="O133" s="1">
        <v>0</v>
      </c>
      <c r="P133" s="1">
        <v>0</v>
      </c>
      <c r="Q133" s="1">
        <v>0</v>
      </c>
      <c r="R133" s="1">
        <v>8.0107210299999991</v>
      </c>
      <c r="S133" s="1">
        <v>0</v>
      </c>
    </row>
    <row r="134" spans="1:19" x14ac:dyDescent="0.15">
      <c r="A134" s="1">
        <v>0.21</v>
      </c>
      <c r="B134" s="1">
        <v>0</v>
      </c>
      <c r="C134" s="1">
        <v>0</v>
      </c>
      <c r="D134" s="1">
        <v>0</v>
      </c>
      <c r="E134" s="1">
        <v>0.32290102999999998</v>
      </c>
      <c r="F134" s="1">
        <v>-7.4999999999999997E-3</v>
      </c>
      <c r="G134" s="1">
        <v>0.12223301</v>
      </c>
      <c r="H134" s="1">
        <v>-71.468211589999996</v>
      </c>
      <c r="I134" s="1">
        <v>714.59178669999994</v>
      </c>
      <c r="J134" s="1">
        <v>46.607861399999997</v>
      </c>
      <c r="K134" s="1">
        <v>0.70466593</v>
      </c>
      <c r="L134" s="1">
        <v>-7.4999999999999997E-3</v>
      </c>
      <c r="M134" s="1">
        <v>-7.5118389999999993E-2</v>
      </c>
      <c r="N134" s="1">
        <v>0</v>
      </c>
      <c r="O134" s="1">
        <v>0</v>
      </c>
      <c r="P134" s="1">
        <v>0</v>
      </c>
      <c r="Q134" s="1">
        <v>0</v>
      </c>
      <c r="R134" s="1">
        <v>7.9614160700000003</v>
      </c>
      <c r="S134" s="1">
        <v>0</v>
      </c>
    </row>
    <row r="135" spans="1:19" x14ac:dyDescent="0.15">
      <c r="A135" s="1">
        <v>0.2117</v>
      </c>
      <c r="B135" s="1">
        <v>0</v>
      </c>
      <c r="C135" s="1">
        <v>0</v>
      </c>
      <c r="D135" s="1">
        <v>0</v>
      </c>
      <c r="E135" s="1">
        <v>0.32428268999999998</v>
      </c>
      <c r="F135" s="1">
        <v>-7.4999999999999997E-3</v>
      </c>
      <c r="G135" s="1">
        <v>0.12212855</v>
      </c>
      <c r="H135" s="1">
        <v>-70.84548058</v>
      </c>
      <c r="I135" s="1">
        <v>712.38999179999996</v>
      </c>
      <c r="J135" s="1">
        <v>47.021209300000002</v>
      </c>
      <c r="K135" s="1">
        <v>0.70380151000000002</v>
      </c>
      <c r="L135" s="1">
        <v>-7.4999999999999997E-3</v>
      </c>
      <c r="M135" s="1">
        <v>-7.5328199999999998E-2</v>
      </c>
      <c r="N135" s="1">
        <v>0</v>
      </c>
      <c r="O135" s="1">
        <v>0</v>
      </c>
      <c r="P135" s="1">
        <v>0</v>
      </c>
      <c r="Q135" s="1">
        <v>0</v>
      </c>
      <c r="R135" s="1">
        <v>7.90765428</v>
      </c>
      <c r="S135" s="1">
        <v>0</v>
      </c>
    </row>
    <row r="136" spans="1:19" x14ac:dyDescent="0.15">
      <c r="A136" s="1">
        <v>0.21329999999999999</v>
      </c>
      <c r="B136" s="1">
        <v>0</v>
      </c>
      <c r="C136" s="1">
        <v>0</v>
      </c>
      <c r="D136" s="1">
        <v>0</v>
      </c>
      <c r="E136" s="1">
        <v>0.32568399999999997</v>
      </c>
      <c r="F136" s="1">
        <v>-7.4999999999999997E-3</v>
      </c>
      <c r="G136" s="1">
        <v>0.12202417</v>
      </c>
      <c r="H136" s="1">
        <v>-70.215910309999998</v>
      </c>
      <c r="I136" s="1">
        <v>710.07158619999996</v>
      </c>
      <c r="J136" s="1">
        <v>47.457338200000002</v>
      </c>
      <c r="K136" s="1">
        <v>0.70293852000000001</v>
      </c>
      <c r="L136" s="1">
        <v>-7.4999999999999997E-3</v>
      </c>
      <c r="M136" s="1">
        <v>-7.5534470000000006E-2</v>
      </c>
      <c r="N136" s="1">
        <v>0</v>
      </c>
      <c r="O136" s="1">
        <v>0</v>
      </c>
      <c r="P136" s="1">
        <v>0</v>
      </c>
      <c r="Q136" s="1">
        <v>0</v>
      </c>
      <c r="R136" s="1">
        <v>7.8494809600000002</v>
      </c>
      <c r="S136" s="1">
        <v>0</v>
      </c>
    </row>
    <row r="137" spans="1:19" x14ac:dyDescent="0.15">
      <c r="A137" s="1">
        <v>0.215</v>
      </c>
      <c r="B137" s="1">
        <v>0</v>
      </c>
      <c r="C137" s="1">
        <v>0</v>
      </c>
      <c r="D137" s="1">
        <v>0</v>
      </c>
      <c r="E137" s="1">
        <v>0.32710478999999998</v>
      </c>
      <c r="F137" s="1">
        <v>-7.4999999999999997E-3</v>
      </c>
      <c r="G137" s="1">
        <v>0.12191989</v>
      </c>
      <c r="H137" s="1">
        <v>-69.574168700000001</v>
      </c>
      <c r="I137" s="1">
        <v>707.63430510000001</v>
      </c>
      <c r="J137" s="1">
        <v>47.908267199999997</v>
      </c>
      <c r="K137" s="1">
        <v>0.70207010999999997</v>
      </c>
      <c r="L137" s="1">
        <v>-7.4999999999999997E-3</v>
      </c>
      <c r="M137" s="1">
        <v>-7.5734190000000007E-2</v>
      </c>
      <c r="N137" s="1">
        <v>0</v>
      </c>
      <c r="O137" s="1">
        <v>0</v>
      </c>
      <c r="P137" s="1">
        <v>0</v>
      </c>
      <c r="Q137" s="1">
        <v>0</v>
      </c>
      <c r="R137" s="1">
        <v>7.7873797800000002</v>
      </c>
      <c r="S137" s="1">
        <v>0</v>
      </c>
    </row>
    <row r="138" spans="1:19" x14ac:dyDescent="0.15">
      <c r="A138" s="1">
        <v>0.2167</v>
      </c>
      <c r="B138" s="1">
        <v>0</v>
      </c>
      <c r="C138" s="1">
        <v>0</v>
      </c>
      <c r="D138" s="1">
        <v>0</v>
      </c>
      <c r="E138" s="1">
        <v>0.32854485999999999</v>
      </c>
      <c r="F138" s="1">
        <v>-7.4999999999999997E-3</v>
      </c>
      <c r="G138" s="1">
        <v>0.12181570999999999</v>
      </c>
      <c r="H138" s="1">
        <v>-68.916141420000002</v>
      </c>
      <c r="I138" s="1">
        <v>705.07711810000001</v>
      </c>
      <c r="J138" s="1">
        <v>48.365367790000001</v>
      </c>
      <c r="K138" s="1">
        <v>0.70118972000000002</v>
      </c>
      <c r="L138" s="1">
        <v>-7.4999999999999997E-3</v>
      </c>
      <c r="M138" s="1">
        <v>-7.5924489999999997E-2</v>
      </c>
      <c r="N138" s="1">
        <v>0</v>
      </c>
      <c r="O138" s="1">
        <v>0</v>
      </c>
      <c r="P138" s="1">
        <v>0</v>
      </c>
      <c r="Q138" s="1">
        <v>0</v>
      </c>
      <c r="R138" s="1">
        <v>7.7221550099999998</v>
      </c>
      <c r="S138" s="1">
        <v>0</v>
      </c>
    </row>
    <row r="139" spans="1:19" x14ac:dyDescent="0.15">
      <c r="A139" s="1">
        <v>0.21829999999999999</v>
      </c>
      <c r="B139" s="1">
        <v>0</v>
      </c>
      <c r="C139" s="1">
        <v>0</v>
      </c>
      <c r="D139" s="1">
        <v>0</v>
      </c>
      <c r="E139" s="1">
        <v>0.33000403</v>
      </c>
      <c r="F139" s="1">
        <v>-7.4999999999999997E-3</v>
      </c>
      <c r="G139" s="1">
        <v>0.12171163</v>
      </c>
      <c r="H139" s="1">
        <v>-68.239246550000004</v>
      </c>
      <c r="I139" s="1">
        <v>702.40060329999994</v>
      </c>
      <c r="J139" s="1">
        <v>48.819597270000003</v>
      </c>
      <c r="K139" s="1">
        <v>0.70029153</v>
      </c>
      <c r="L139" s="1">
        <v>-7.4999999999999997E-3</v>
      </c>
      <c r="M139" s="1">
        <v>-7.6102779999999995E-2</v>
      </c>
      <c r="N139" s="1">
        <v>0</v>
      </c>
      <c r="O139" s="1">
        <v>0</v>
      </c>
      <c r="P139" s="1">
        <v>0</v>
      </c>
      <c r="Q139" s="1">
        <v>0</v>
      </c>
      <c r="R139" s="1">
        <v>7.6548976399999997</v>
      </c>
      <c r="S139" s="1">
        <v>0</v>
      </c>
    </row>
    <row r="140" spans="1:19" x14ac:dyDescent="0.15">
      <c r="A140" s="1">
        <v>0.22</v>
      </c>
      <c r="B140" s="1">
        <v>0</v>
      </c>
      <c r="C140" s="1">
        <v>0</v>
      </c>
      <c r="D140" s="1">
        <v>0</v>
      </c>
      <c r="E140" s="1">
        <v>0.33148211999999999</v>
      </c>
      <c r="F140" s="1">
        <v>-7.4999999999999997E-3</v>
      </c>
      <c r="G140" s="1">
        <v>0.12160765</v>
      </c>
      <c r="H140" s="1">
        <v>-67.542462229999998</v>
      </c>
      <c r="I140" s="1">
        <v>699.60731420000002</v>
      </c>
      <c r="J140" s="1">
        <v>49.261858539999999</v>
      </c>
      <c r="K140" s="1">
        <v>0.69937075000000004</v>
      </c>
      <c r="L140" s="1">
        <v>-7.4999999999999997E-3</v>
      </c>
      <c r="M140" s="1">
        <v>-7.6266879999999995E-2</v>
      </c>
      <c r="N140" s="1">
        <v>0</v>
      </c>
      <c r="O140" s="1">
        <v>0</v>
      </c>
      <c r="P140" s="1">
        <v>0</v>
      </c>
      <c r="Q140" s="1">
        <v>0</v>
      </c>
      <c r="R140" s="1">
        <v>7.5868772900000003</v>
      </c>
      <c r="S140" s="1">
        <v>0</v>
      </c>
    </row>
    <row r="141" spans="1:19" x14ac:dyDescent="0.15">
      <c r="A141" s="1">
        <v>0.22170000000000001</v>
      </c>
      <c r="B141" s="1">
        <v>0</v>
      </c>
      <c r="C141" s="1">
        <v>0</v>
      </c>
      <c r="D141" s="1">
        <v>0</v>
      </c>
      <c r="E141" s="1">
        <v>0.33297894</v>
      </c>
      <c r="F141" s="1">
        <v>-7.4999999999999997E-3</v>
      </c>
      <c r="G141" s="1">
        <v>0.12150378000000001</v>
      </c>
      <c r="H141" s="1">
        <v>-66.826236739999999</v>
      </c>
      <c r="I141" s="1">
        <v>696.70216749999997</v>
      </c>
      <c r="J141" s="1">
        <v>49.683450499999999</v>
      </c>
      <c r="K141" s="1">
        <v>0.69842386999999995</v>
      </c>
      <c r="L141" s="1">
        <v>-7.4999999999999997E-3</v>
      </c>
      <c r="M141" s="1">
        <v>-7.64151E-2</v>
      </c>
      <c r="N141" s="1">
        <v>0</v>
      </c>
      <c r="O141" s="1">
        <v>0</v>
      </c>
      <c r="P141" s="1">
        <v>0</v>
      </c>
      <c r="Q141" s="1">
        <v>0</v>
      </c>
      <c r="R141" s="1">
        <v>7.5194706900000003</v>
      </c>
      <c r="S141" s="1">
        <v>0</v>
      </c>
    </row>
    <row r="142" spans="1:19" x14ac:dyDescent="0.15">
      <c r="A142" s="1">
        <v>0.2233</v>
      </c>
      <c r="B142" s="1">
        <v>0</v>
      </c>
      <c r="C142" s="1">
        <v>0</v>
      </c>
      <c r="D142" s="1">
        <v>0</v>
      </c>
      <c r="E142" s="1">
        <v>0.33449429000000003</v>
      </c>
      <c r="F142" s="1">
        <v>-7.4999999999999997E-3</v>
      </c>
      <c r="G142" s="1">
        <v>0.12140001</v>
      </c>
      <c r="H142" s="1">
        <v>-66.092566969999993</v>
      </c>
      <c r="I142" s="1">
        <v>693.69246029999999</v>
      </c>
      <c r="J142" s="1">
        <v>50.076207590000003</v>
      </c>
      <c r="K142" s="1">
        <v>0.69744894000000002</v>
      </c>
      <c r="L142" s="1">
        <v>-7.4999999999999997E-3</v>
      </c>
      <c r="M142" s="1">
        <v>-7.6546429999999999E-2</v>
      </c>
      <c r="N142" s="1">
        <v>0</v>
      </c>
      <c r="O142" s="1">
        <v>0</v>
      </c>
      <c r="P142" s="1">
        <v>0</v>
      </c>
      <c r="Q142" s="1">
        <v>0</v>
      </c>
      <c r="R142" s="1">
        <v>7.4540945299999999</v>
      </c>
      <c r="S142" s="1">
        <v>0</v>
      </c>
    </row>
    <row r="143" spans="1:19" x14ac:dyDescent="0.15">
      <c r="A143" s="1">
        <v>0.22500000000000001</v>
      </c>
      <c r="B143" s="1">
        <v>0</v>
      </c>
      <c r="C143" s="1">
        <v>0</v>
      </c>
      <c r="D143" s="1">
        <v>0</v>
      </c>
      <c r="E143" s="1">
        <v>0.33602800999999999</v>
      </c>
      <c r="F143" s="1">
        <v>-7.4999999999999997E-3</v>
      </c>
      <c r="G143" s="1">
        <v>0.12129635</v>
      </c>
      <c r="H143" s="1">
        <v>-65.344649660000002</v>
      </c>
      <c r="I143" s="1">
        <v>690.58808590000001</v>
      </c>
      <c r="J143" s="1">
        <v>50.432980479999998</v>
      </c>
      <c r="K143" s="1">
        <v>0.69644552000000004</v>
      </c>
      <c r="L143" s="1">
        <v>-7.4999999999999997E-3</v>
      </c>
      <c r="M143" s="1">
        <v>-7.6660469999999994E-2</v>
      </c>
      <c r="N143" s="1">
        <v>0</v>
      </c>
      <c r="O143" s="1">
        <v>0</v>
      </c>
      <c r="P143" s="1">
        <v>0</v>
      </c>
      <c r="Q143" s="1">
        <v>0</v>
      </c>
      <c r="R143" s="1">
        <v>7.3920043599999996</v>
      </c>
      <c r="S143" s="1">
        <v>0</v>
      </c>
    </row>
    <row r="144" spans="1:19" x14ac:dyDescent="0.15">
      <c r="A144" s="1">
        <v>0.22670000000000001</v>
      </c>
      <c r="B144" s="1">
        <v>0</v>
      </c>
      <c r="C144" s="1">
        <v>0</v>
      </c>
      <c r="D144" s="1">
        <v>0</v>
      </c>
      <c r="E144" s="1">
        <v>0.33757989999999999</v>
      </c>
      <c r="F144" s="1">
        <v>-7.4999999999999997E-3</v>
      </c>
      <c r="G144" s="1">
        <v>0.1211928</v>
      </c>
      <c r="H144" s="1">
        <v>-64.586660449999997</v>
      </c>
      <c r="I144" s="1">
        <v>687.40117529999998</v>
      </c>
      <c r="J144" s="1">
        <v>50.747629860000004</v>
      </c>
      <c r="K144" s="1">
        <v>0.69541485000000003</v>
      </c>
      <c r="L144" s="1">
        <v>-7.4999999999999997E-3</v>
      </c>
      <c r="M144" s="1">
        <v>-7.6757519999999996E-2</v>
      </c>
      <c r="N144" s="1">
        <v>0</v>
      </c>
      <c r="O144" s="1">
        <v>0</v>
      </c>
      <c r="P144" s="1">
        <v>0</v>
      </c>
      <c r="Q144" s="1">
        <v>0</v>
      </c>
      <c r="R144" s="1">
        <v>7.3343227500000001</v>
      </c>
      <c r="S144" s="1">
        <v>0</v>
      </c>
    </row>
    <row r="145" spans="1:19" x14ac:dyDescent="0.15">
      <c r="A145" s="1">
        <v>0.2283</v>
      </c>
      <c r="B145" s="1">
        <v>0</v>
      </c>
      <c r="C145" s="1">
        <v>0</v>
      </c>
      <c r="D145" s="1">
        <v>0</v>
      </c>
      <c r="E145" s="1">
        <v>0.33914978000000001</v>
      </c>
      <c r="F145" s="1">
        <v>-7.4999999999999997E-3</v>
      </c>
      <c r="G145" s="1">
        <v>0.12108937</v>
      </c>
      <c r="H145" s="1">
        <v>-63.82344011</v>
      </c>
      <c r="I145" s="1">
        <v>684.14614800000004</v>
      </c>
      <c r="J145" s="1">
        <v>51.015332569999998</v>
      </c>
      <c r="K145" s="1">
        <v>0.69435955000000005</v>
      </c>
      <c r="L145" s="1">
        <v>-7.4999999999999997E-3</v>
      </c>
      <c r="M145" s="1">
        <v>-7.6838569999999995E-2</v>
      </c>
      <c r="N145" s="1">
        <v>0</v>
      </c>
      <c r="O145" s="1">
        <v>0</v>
      </c>
      <c r="P145" s="1">
        <v>0</v>
      </c>
      <c r="Q145" s="1">
        <v>0</v>
      </c>
      <c r="R145" s="1">
        <v>7.2818196400000001</v>
      </c>
      <c r="S145" s="1">
        <v>0</v>
      </c>
    </row>
    <row r="146" spans="1:19" x14ac:dyDescent="0.15">
      <c r="A146" s="1">
        <v>0.23</v>
      </c>
      <c r="B146" s="1">
        <v>0</v>
      </c>
      <c r="C146" s="1">
        <v>0</v>
      </c>
      <c r="D146" s="1">
        <v>0</v>
      </c>
      <c r="E146" s="1">
        <v>0.34073745999999999</v>
      </c>
      <c r="F146" s="1">
        <v>-7.4999999999999997E-3</v>
      </c>
      <c r="G146" s="1">
        <v>0.12098605</v>
      </c>
      <c r="H146" s="1">
        <v>-63.060214190000003</v>
      </c>
      <c r="I146" s="1">
        <v>680.83908429999997</v>
      </c>
      <c r="J146" s="1">
        <v>51.232523260000001</v>
      </c>
      <c r="K146" s="1">
        <v>0.69328352999999998</v>
      </c>
      <c r="L146" s="1">
        <v>-7.4999999999999997E-3</v>
      </c>
      <c r="M146" s="1">
        <v>-7.6905189999999998E-2</v>
      </c>
      <c r="N146" s="1">
        <v>0</v>
      </c>
      <c r="O146" s="1">
        <v>0</v>
      </c>
      <c r="P146" s="1">
        <v>0</v>
      </c>
      <c r="Q146" s="1">
        <v>0</v>
      </c>
      <c r="R146" s="1">
        <v>7.2349869900000003</v>
      </c>
      <c r="S146" s="1">
        <v>0</v>
      </c>
    </row>
    <row r="147" spans="1:19" x14ac:dyDescent="0.15">
      <c r="A147" s="1">
        <v>0.23169999999999999</v>
      </c>
      <c r="B147" s="1">
        <v>0</v>
      </c>
      <c r="C147" s="1">
        <v>0</v>
      </c>
      <c r="D147" s="1">
        <v>0</v>
      </c>
      <c r="E147" s="1">
        <v>0.34234274999999997</v>
      </c>
      <c r="F147" s="1">
        <v>-7.4999999999999997E-3</v>
      </c>
      <c r="G147" s="1">
        <v>0.12088285</v>
      </c>
      <c r="H147" s="1">
        <v>-62.302136140000002</v>
      </c>
      <c r="I147" s="1">
        <v>677.49731610000003</v>
      </c>
      <c r="J147" s="1">
        <v>51.396996770000001</v>
      </c>
      <c r="K147" s="1">
        <v>0.69219162000000001</v>
      </c>
      <c r="L147" s="1">
        <v>-7.4999999999999997E-3</v>
      </c>
      <c r="M147" s="1">
        <v>-7.6959459999999993E-2</v>
      </c>
      <c r="N147" s="1">
        <v>0</v>
      </c>
      <c r="O147" s="1">
        <v>0</v>
      </c>
      <c r="P147" s="1">
        <v>0</v>
      </c>
      <c r="Q147" s="1">
        <v>0</v>
      </c>
      <c r="R147" s="1">
        <v>7.1939553600000004</v>
      </c>
      <c r="S147" s="1">
        <v>0</v>
      </c>
    </row>
    <row r="148" spans="1:19" x14ac:dyDescent="0.15">
      <c r="A148" s="1">
        <v>0.23330000000000001</v>
      </c>
      <c r="B148" s="1">
        <v>0</v>
      </c>
      <c r="C148" s="1">
        <v>0</v>
      </c>
      <c r="D148" s="1">
        <v>0</v>
      </c>
      <c r="E148" s="1">
        <v>0.34396547999999999</v>
      </c>
      <c r="F148" s="1">
        <v>-7.4999999999999997E-3</v>
      </c>
      <c r="G148" s="1">
        <v>0.12077976999999999</v>
      </c>
      <c r="H148" s="1">
        <v>-61.554041480000002</v>
      </c>
      <c r="I148" s="1">
        <v>674.13888529999997</v>
      </c>
      <c r="J148" s="1">
        <v>51.507728239999999</v>
      </c>
      <c r="K148" s="1">
        <v>0.69108932000000001</v>
      </c>
      <c r="L148" s="1">
        <v>-7.4999999999999997E-3</v>
      </c>
      <c r="M148" s="1">
        <v>-7.7003799999999997E-2</v>
      </c>
      <c r="N148" s="1">
        <v>0</v>
      </c>
      <c r="O148" s="1">
        <v>0</v>
      </c>
      <c r="P148" s="1">
        <v>0</v>
      </c>
      <c r="Q148" s="1">
        <v>0</v>
      </c>
      <c r="R148" s="1">
        <v>7.1585467700000001</v>
      </c>
      <c r="S148" s="1">
        <v>0</v>
      </c>
    </row>
    <row r="149" spans="1:19" x14ac:dyDescent="0.15">
      <c r="A149" s="1">
        <v>0.23499999999999999</v>
      </c>
      <c r="B149" s="1">
        <v>0</v>
      </c>
      <c r="C149" s="1">
        <v>0</v>
      </c>
      <c r="D149" s="1">
        <v>0</v>
      </c>
      <c r="E149" s="1">
        <v>0.34560544999999998</v>
      </c>
      <c r="F149" s="1">
        <v>-7.4999999999999997E-3</v>
      </c>
      <c r="G149" s="1">
        <v>0.12067681</v>
      </c>
      <c r="H149" s="1">
        <v>-60.82015268</v>
      </c>
      <c r="I149" s="1">
        <v>670.78186370000003</v>
      </c>
      <c r="J149" s="1">
        <v>51.564775830000002</v>
      </c>
      <c r="K149" s="1">
        <v>0.68998238999999995</v>
      </c>
      <c r="L149" s="1">
        <v>-7.4999999999999997E-3</v>
      </c>
      <c r="M149" s="1">
        <v>-7.7040860000000003E-2</v>
      </c>
      <c r="N149" s="1">
        <v>0</v>
      </c>
      <c r="O149" s="1">
        <v>0</v>
      </c>
      <c r="P149" s="1">
        <v>0</v>
      </c>
      <c r="Q149" s="1">
        <v>0</v>
      </c>
      <c r="R149" s="1">
        <v>7.12827623</v>
      </c>
      <c r="S149" s="1">
        <v>0</v>
      </c>
    </row>
    <row r="150" spans="1:19" x14ac:dyDescent="0.15">
      <c r="A150" s="1">
        <v>0.23669999999999999</v>
      </c>
      <c r="B150" s="1">
        <v>0</v>
      </c>
      <c r="C150" s="1">
        <v>0</v>
      </c>
      <c r="D150" s="1">
        <v>0</v>
      </c>
      <c r="E150" s="1">
        <v>0.34726248999999998</v>
      </c>
      <c r="F150" s="1">
        <v>-7.4999999999999997E-3</v>
      </c>
      <c r="G150" s="1">
        <v>0.12057397</v>
      </c>
      <c r="H150" s="1">
        <v>-60.103762209999999</v>
      </c>
      <c r="I150" s="1">
        <v>667.44388660000004</v>
      </c>
      <c r="J150" s="1">
        <v>51.569213179999998</v>
      </c>
      <c r="K150" s="1">
        <v>0.68887644000000003</v>
      </c>
      <c r="L150" s="1">
        <v>-7.4999999999999997E-3</v>
      </c>
      <c r="M150" s="1">
        <v>-7.7073290000000003E-2</v>
      </c>
      <c r="N150" s="1">
        <v>0</v>
      </c>
      <c r="O150" s="1">
        <v>0</v>
      </c>
      <c r="P150" s="1">
        <v>0</v>
      </c>
      <c r="Q150" s="1">
        <v>0</v>
      </c>
      <c r="R150" s="1">
        <v>7.1023942399999997</v>
      </c>
      <c r="S150" s="1">
        <v>0</v>
      </c>
    </row>
    <row r="151" spans="1:19" x14ac:dyDescent="0.15">
      <c r="A151" s="1">
        <v>0.23830000000000001</v>
      </c>
      <c r="B151" s="1">
        <v>0</v>
      </c>
      <c r="C151" s="1">
        <v>0</v>
      </c>
      <c r="D151" s="1">
        <v>0</v>
      </c>
      <c r="E151" s="1">
        <v>0.34893638999999999</v>
      </c>
      <c r="F151" s="1">
        <v>-7.4999999999999997E-3</v>
      </c>
      <c r="G151" s="1">
        <v>0.12047126</v>
      </c>
      <c r="H151" s="1">
        <v>-59.407150540000004</v>
      </c>
      <c r="I151" s="1">
        <v>664.14146459999995</v>
      </c>
      <c r="J151" s="1">
        <v>51.52271159</v>
      </c>
      <c r="K151" s="1">
        <v>0.68777659000000002</v>
      </c>
      <c r="L151" s="1">
        <v>-7.4999999999999997E-3</v>
      </c>
      <c r="M151" s="1">
        <v>-7.7103699999999997E-2</v>
      </c>
      <c r="N151" s="1">
        <v>0</v>
      </c>
      <c r="O151" s="1">
        <v>0</v>
      </c>
      <c r="P151" s="1">
        <v>0</v>
      </c>
      <c r="Q151" s="1">
        <v>0</v>
      </c>
      <c r="R151" s="1">
        <v>7.07997371</v>
      </c>
      <c r="S151" s="1">
        <v>0</v>
      </c>
    </row>
    <row r="152" spans="1:19" x14ac:dyDescent="0.15">
      <c r="A152" s="1">
        <v>0.24</v>
      </c>
      <c r="B152" s="1">
        <v>0</v>
      </c>
      <c r="C152" s="1">
        <v>0</v>
      </c>
      <c r="D152" s="1">
        <v>0</v>
      </c>
      <c r="E152" s="1">
        <v>0.35062699000000003</v>
      </c>
      <c r="F152" s="1">
        <v>-7.4999999999999997E-3</v>
      </c>
      <c r="G152" s="1">
        <v>0.12036868000000001</v>
      </c>
      <c r="H152" s="1">
        <v>-58.731491149999997</v>
      </c>
      <c r="I152" s="1">
        <v>660.8896823</v>
      </c>
      <c r="J152" s="1">
        <v>51.42757048</v>
      </c>
      <c r="K152" s="1">
        <v>0.68668708999999994</v>
      </c>
      <c r="L152" s="1">
        <v>-7.4999999999999997E-3</v>
      </c>
      <c r="M152" s="1">
        <v>-7.7134400000000006E-2</v>
      </c>
      <c r="N152" s="1">
        <v>0</v>
      </c>
      <c r="O152" s="1">
        <v>0</v>
      </c>
      <c r="P152" s="1">
        <v>0</v>
      </c>
      <c r="Q152" s="1">
        <v>0</v>
      </c>
      <c r="R152" s="1">
        <v>7.0599068899999997</v>
      </c>
      <c r="S152" s="1">
        <v>0</v>
      </c>
    </row>
    <row r="153" spans="1:19" x14ac:dyDescent="0.15">
      <c r="A153" s="1">
        <v>0.2417</v>
      </c>
      <c r="B153" s="1">
        <v>0</v>
      </c>
      <c r="C153" s="1">
        <v>0</v>
      </c>
      <c r="D153" s="1">
        <v>0</v>
      </c>
      <c r="E153" s="1">
        <v>0.35233408999999999</v>
      </c>
      <c r="F153" s="1">
        <v>-7.4999999999999997E-3</v>
      </c>
      <c r="G153" s="1">
        <v>0.12026623</v>
      </c>
      <c r="H153" s="1">
        <v>-58.07690642</v>
      </c>
      <c r="I153" s="1">
        <v>657.70158430000004</v>
      </c>
      <c r="J153" s="1">
        <v>51.286377340000001</v>
      </c>
      <c r="K153" s="1">
        <v>0.68561114000000001</v>
      </c>
      <c r="L153" s="1">
        <v>-7.4999999999999997E-3</v>
      </c>
      <c r="M153" s="1">
        <v>-7.7167330000000006E-2</v>
      </c>
      <c r="N153" s="1">
        <v>0</v>
      </c>
      <c r="O153" s="1">
        <v>0</v>
      </c>
      <c r="P153" s="1">
        <v>0</v>
      </c>
      <c r="Q153" s="1">
        <v>0</v>
      </c>
      <c r="R153" s="1">
        <v>7.0411326299999999</v>
      </c>
      <c r="S153" s="1">
        <v>0</v>
      </c>
    </row>
    <row r="154" spans="1:19" x14ac:dyDescent="0.15">
      <c r="A154" s="1">
        <v>0.24329999999999999</v>
      </c>
      <c r="B154" s="1">
        <v>0</v>
      </c>
      <c r="C154" s="1">
        <v>0</v>
      </c>
      <c r="D154" s="1">
        <v>0</v>
      </c>
      <c r="E154" s="1">
        <v>0.35405751000000002</v>
      </c>
      <c r="F154" s="1">
        <v>-7.4999999999999997E-3</v>
      </c>
      <c r="G154" s="1">
        <v>0.12016391</v>
      </c>
      <c r="H154" s="1">
        <v>-57.442484530000002</v>
      </c>
      <c r="I154" s="1">
        <v>654.58814310000002</v>
      </c>
      <c r="J154" s="1">
        <v>51.101987110000003</v>
      </c>
      <c r="K154" s="1">
        <v>0.68455071999999995</v>
      </c>
      <c r="L154" s="1">
        <v>-7.4999999999999997E-3</v>
      </c>
      <c r="M154" s="1">
        <v>-7.7203939999999999E-2</v>
      </c>
      <c r="N154" s="1">
        <v>0</v>
      </c>
      <c r="O154" s="1">
        <v>0</v>
      </c>
      <c r="P154" s="1">
        <v>0</v>
      </c>
      <c r="Q154" s="1">
        <v>0</v>
      </c>
      <c r="R154" s="1">
        <v>7.02259542</v>
      </c>
      <c r="S154" s="1">
        <v>0</v>
      </c>
    </row>
    <row r="155" spans="1:19" x14ac:dyDescent="0.15">
      <c r="A155" s="1">
        <v>0.245</v>
      </c>
      <c r="B155" s="1">
        <v>0</v>
      </c>
      <c r="C155" s="1">
        <v>0</v>
      </c>
      <c r="D155" s="1">
        <v>0</v>
      </c>
      <c r="E155" s="1">
        <v>0.35579706</v>
      </c>
      <c r="F155" s="1">
        <v>-7.4999999999999997E-3</v>
      </c>
      <c r="G155" s="1">
        <v>0.12006173000000001</v>
      </c>
      <c r="H155" s="1">
        <v>-56.82647454</v>
      </c>
      <c r="I155" s="1">
        <v>651.5579669</v>
      </c>
      <c r="J155" s="1">
        <v>50.877288069999999</v>
      </c>
      <c r="K155" s="1">
        <v>0.68350655000000005</v>
      </c>
      <c r="L155" s="1">
        <v>-7.4999999999999997E-3</v>
      </c>
      <c r="M155" s="1">
        <v>-7.7245129999999995E-2</v>
      </c>
      <c r="N155" s="1">
        <v>0</v>
      </c>
      <c r="O155" s="1">
        <v>0</v>
      </c>
      <c r="P155" s="1">
        <v>0</v>
      </c>
      <c r="Q155" s="1">
        <v>0</v>
      </c>
      <c r="R155" s="1">
        <v>7.0033817100000002</v>
      </c>
      <c r="S155" s="1">
        <v>0</v>
      </c>
    </row>
    <row r="156" spans="1:19" x14ac:dyDescent="0.15">
      <c r="A156" s="1">
        <v>0.2467</v>
      </c>
      <c r="B156" s="1">
        <v>0</v>
      </c>
      <c r="C156" s="1">
        <v>0</v>
      </c>
      <c r="D156" s="1">
        <v>0</v>
      </c>
      <c r="E156" s="1">
        <v>0.35755256000000002</v>
      </c>
      <c r="F156" s="1">
        <v>-7.4999999999999997E-3</v>
      </c>
      <c r="G156" s="1">
        <v>0.11995968999999999</v>
      </c>
      <c r="H156" s="1">
        <v>-56.226495610000001</v>
      </c>
      <c r="I156" s="1">
        <v>648.61737500000004</v>
      </c>
      <c r="J156" s="1">
        <v>50.61518547</v>
      </c>
      <c r="K156" s="1">
        <v>0.68247813000000002</v>
      </c>
      <c r="L156" s="1">
        <v>-7.4999999999999997E-3</v>
      </c>
      <c r="M156" s="1">
        <v>-7.7291250000000006E-2</v>
      </c>
      <c r="N156" s="1">
        <v>0</v>
      </c>
      <c r="O156" s="1">
        <v>0</v>
      </c>
      <c r="P156" s="1">
        <v>0</v>
      </c>
      <c r="Q156" s="1">
        <v>0</v>
      </c>
      <c r="R156" s="1">
        <v>6.9827668599999999</v>
      </c>
      <c r="S156" s="1">
        <v>0</v>
      </c>
    </row>
    <row r="157" spans="1:19" x14ac:dyDescent="0.15">
      <c r="A157" s="1">
        <v>0.24829999999999999</v>
      </c>
      <c r="B157" s="1">
        <v>0</v>
      </c>
      <c r="C157" s="1">
        <v>0</v>
      </c>
      <c r="D157" s="1">
        <v>0</v>
      </c>
      <c r="E157" s="1">
        <v>0.35932383000000001</v>
      </c>
      <c r="F157" s="1">
        <v>-7.4999999999999997E-3</v>
      </c>
      <c r="G157" s="1">
        <v>0.11985778</v>
      </c>
      <c r="H157" s="1">
        <v>-55.639756329999997</v>
      </c>
      <c r="I157" s="1">
        <v>645.77056489999995</v>
      </c>
      <c r="J157" s="1">
        <v>50.318552949999997</v>
      </c>
      <c r="K157" s="1">
        <v>0.68146393000000005</v>
      </c>
      <c r="L157" s="1">
        <v>-7.4999999999999997E-3</v>
      </c>
      <c r="M157" s="1">
        <v>-7.7342099999999997E-2</v>
      </c>
      <c r="N157" s="1">
        <v>0</v>
      </c>
      <c r="O157" s="1">
        <v>0</v>
      </c>
      <c r="P157" s="1">
        <v>0</v>
      </c>
      <c r="Q157" s="1">
        <v>0</v>
      </c>
      <c r="R157" s="1">
        <v>6.9602554899999998</v>
      </c>
      <c r="S157" s="1">
        <v>0</v>
      </c>
    </row>
    <row r="158" spans="1:19" x14ac:dyDescent="0.15">
      <c r="A158" s="1">
        <v>0.25</v>
      </c>
      <c r="B158" s="1">
        <v>0</v>
      </c>
      <c r="C158" s="1">
        <v>0</v>
      </c>
      <c r="D158" s="1">
        <v>0</v>
      </c>
      <c r="E158" s="1">
        <v>0.36111066000000003</v>
      </c>
      <c r="F158" s="1">
        <v>-7.4999999999999997E-3</v>
      </c>
      <c r="G158" s="1">
        <v>0.11975602</v>
      </c>
      <c r="H158" s="1">
        <v>-55.063367849999999</v>
      </c>
      <c r="I158" s="1">
        <v>643.01976569999999</v>
      </c>
      <c r="J158" s="1">
        <v>49.990158870000002</v>
      </c>
      <c r="K158" s="1">
        <v>0.68046163999999998</v>
      </c>
      <c r="L158" s="1">
        <v>-7.4999999999999997E-3</v>
      </c>
      <c r="M158" s="1">
        <v>-7.7397030000000006E-2</v>
      </c>
      <c r="N158" s="1">
        <v>0</v>
      </c>
      <c r="O158" s="1">
        <v>0</v>
      </c>
      <c r="P158" s="1">
        <v>0</v>
      </c>
      <c r="Q158" s="1">
        <v>0</v>
      </c>
      <c r="R158" s="1">
        <v>6.9355571300000003</v>
      </c>
      <c r="S158" s="1">
        <v>0</v>
      </c>
    </row>
    <row r="159" spans="1:19" x14ac:dyDescent="0.15">
      <c r="A159" s="1">
        <v>0.25169999999999998</v>
      </c>
      <c r="B159" s="1">
        <v>0</v>
      </c>
      <c r="C159" s="1">
        <v>0</v>
      </c>
      <c r="D159" s="1">
        <v>0</v>
      </c>
      <c r="E159" s="1">
        <v>0.36291288999999999</v>
      </c>
      <c r="F159" s="1">
        <v>-7.4999999999999997E-3</v>
      </c>
      <c r="G159" s="1">
        <v>0.11965439999999999</v>
      </c>
      <c r="H159" s="1">
        <v>-54.49455983</v>
      </c>
      <c r="I159" s="1">
        <v>640.36571519999995</v>
      </c>
      <c r="J159" s="1">
        <v>49.63287983</v>
      </c>
      <c r="K159" s="1">
        <v>0.67946834</v>
      </c>
      <c r="L159" s="1">
        <v>-7.4999999999999997E-3</v>
      </c>
      <c r="M159" s="1">
        <v>-7.7454980000000007E-2</v>
      </c>
      <c r="N159" s="1">
        <v>0</v>
      </c>
      <c r="O159" s="1">
        <v>0</v>
      </c>
      <c r="P159" s="1">
        <v>0</v>
      </c>
      <c r="Q159" s="1">
        <v>0</v>
      </c>
      <c r="R159" s="1">
        <v>6.90856549</v>
      </c>
      <c r="S159" s="1">
        <v>0</v>
      </c>
    </row>
    <row r="160" spans="1:19" x14ac:dyDescent="0.15">
      <c r="A160" s="1">
        <v>0.25330000000000003</v>
      </c>
      <c r="B160" s="1">
        <v>0</v>
      </c>
      <c r="C160" s="1">
        <v>0</v>
      </c>
      <c r="D160" s="1">
        <v>0</v>
      </c>
      <c r="E160" s="1">
        <v>0.36473032999999999</v>
      </c>
      <c r="F160" s="1">
        <v>-7.4999999999999997E-3</v>
      </c>
      <c r="G160" s="1">
        <v>0.11955293</v>
      </c>
      <c r="H160" s="1">
        <v>-53.930971589999999</v>
      </c>
      <c r="I160" s="1">
        <v>637.8078653</v>
      </c>
      <c r="J160" s="1">
        <v>49.249549960000003</v>
      </c>
      <c r="K160" s="1">
        <v>0.67848094999999997</v>
      </c>
      <c r="L160" s="1">
        <v>-7.4999999999999997E-3</v>
      </c>
      <c r="M160" s="1">
        <v>-7.7514630000000001E-2</v>
      </c>
      <c r="N160" s="1">
        <v>0</v>
      </c>
      <c r="O160" s="1">
        <v>0</v>
      </c>
      <c r="P160" s="1">
        <v>0</v>
      </c>
      <c r="Q160" s="1">
        <v>0</v>
      </c>
      <c r="R160" s="1">
        <v>6.87943733</v>
      </c>
      <c r="S160" s="1">
        <v>0</v>
      </c>
    </row>
    <row r="161" spans="1:19" x14ac:dyDescent="0.15">
      <c r="A161" s="1">
        <v>0.255</v>
      </c>
      <c r="B161" s="1">
        <v>0</v>
      </c>
      <c r="C161" s="1">
        <v>0</v>
      </c>
      <c r="D161" s="1">
        <v>0</v>
      </c>
      <c r="E161" s="1">
        <v>0.36656279000000003</v>
      </c>
      <c r="F161" s="1">
        <v>-7.4999999999999997E-3</v>
      </c>
      <c r="G161" s="1">
        <v>0.11945161</v>
      </c>
      <c r="H161" s="1">
        <v>-53.370798970000003</v>
      </c>
      <c r="I161" s="1">
        <v>635.34495570000001</v>
      </c>
      <c r="J161" s="1">
        <v>48.843196730000003</v>
      </c>
      <c r="K161" s="1">
        <v>0.67749649000000001</v>
      </c>
      <c r="L161" s="1">
        <v>-7.4999999999999997E-3</v>
      </c>
      <c r="M161" s="1">
        <v>-7.7574530000000003E-2</v>
      </c>
      <c r="N161" s="1">
        <v>0</v>
      </c>
      <c r="O161" s="1">
        <v>0</v>
      </c>
      <c r="P161" s="1">
        <v>0</v>
      </c>
      <c r="Q161" s="1">
        <v>0</v>
      </c>
      <c r="R161" s="1">
        <v>6.8484044199999996</v>
      </c>
      <c r="S161" s="1">
        <v>0</v>
      </c>
    </row>
    <row r="162" spans="1:19" x14ac:dyDescent="0.15">
      <c r="A162" s="1">
        <v>0.25669999999999998</v>
      </c>
      <c r="B162" s="1">
        <v>0</v>
      </c>
      <c r="C162" s="1">
        <v>0</v>
      </c>
      <c r="D162" s="1">
        <v>0</v>
      </c>
      <c r="E162" s="1">
        <v>0.36841007999999997</v>
      </c>
      <c r="F162" s="1">
        <v>-7.4999999999999997E-3</v>
      </c>
      <c r="G162" s="1">
        <v>0.11935042999999999</v>
      </c>
      <c r="H162" s="1">
        <v>-52.812944899999998</v>
      </c>
      <c r="I162" s="1">
        <v>632.97520059999999</v>
      </c>
      <c r="J162" s="1">
        <v>48.416946969999998</v>
      </c>
      <c r="K162" s="1">
        <v>0.67651245999999998</v>
      </c>
      <c r="L162" s="1">
        <v>-7.4999999999999997E-3</v>
      </c>
      <c r="M162" s="1">
        <v>-7.7633179999999996E-2</v>
      </c>
      <c r="N162" s="1">
        <v>0</v>
      </c>
      <c r="O162" s="1">
        <v>0</v>
      </c>
      <c r="P162" s="1">
        <v>0</v>
      </c>
      <c r="Q162" s="1">
        <v>0</v>
      </c>
      <c r="R162" s="1">
        <v>6.8158602999999998</v>
      </c>
      <c r="S162" s="1">
        <v>0</v>
      </c>
    </row>
    <row r="163" spans="1:19" x14ac:dyDescent="0.15">
      <c r="A163" s="1">
        <v>0.25829999999999997</v>
      </c>
      <c r="B163" s="1">
        <v>0</v>
      </c>
      <c r="C163" s="1">
        <v>0</v>
      </c>
      <c r="D163" s="1">
        <v>0</v>
      </c>
      <c r="E163" s="1">
        <v>0.37027201999999998</v>
      </c>
      <c r="F163" s="1">
        <v>-7.4999999999999997E-3</v>
      </c>
      <c r="G163" s="1">
        <v>0.11924941999999999</v>
      </c>
      <c r="H163" s="1">
        <v>-52.257092210000003</v>
      </c>
      <c r="I163" s="1">
        <v>630.69684400000006</v>
      </c>
      <c r="J163" s="1">
        <v>47.974213509999998</v>
      </c>
      <c r="K163" s="1">
        <v>0.67552699000000005</v>
      </c>
      <c r="L163" s="1">
        <v>-7.4999999999999997E-3</v>
      </c>
      <c r="M163" s="1">
        <v>-7.7689220000000003E-2</v>
      </c>
      <c r="N163" s="1">
        <v>0</v>
      </c>
      <c r="O163" s="1">
        <v>0</v>
      </c>
      <c r="P163" s="1">
        <v>0</v>
      </c>
      <c r="Q163" s="1">
        <v>0</v>
      </c>
      <c r="R163" s="1">
        <v>6.7822077900000002</v>
      </c>
      <c r="S163" s="1">
        <v>0</v>
      </c>
    </row>
    <row r="164" spans="1:19" x14ac:dyDescent="0.15">
      <c r="A164" s="1">
        <v>0.26</v>
      </c>
      <c r="B164" s="1">
        <v>0</v>
      </c>
      <c r="C164" s="1">
        <v>0</v>
      </c>
      <c r="D164" s="1">
        <v>0</v>
      </c>
      <c r="E164" s="1">
        <v>0.37214841999999998</v>
      </c>
      <c r="F164" s="1">
        <v>-7.4999999999999997E-3</v>
      </c>
      <c r="G164" s="1">
        <v>0.11914855000000001</v>
      </c>
      <c r="H164" s="1">
        <v>-51.703727479999998</v>
      </c>
      <c r="I164" s="1">
        <v>628.50832009999999</v>
      </c>
      <c r="J164" s="1">
        <v>47.5186511</v>
      </c>
      <c r="K164" s="1">
        <v>0.67453912000000005</v>
      </c>
      <c r="L164" s="1">
        <v>-7.4999999999999997E-3</v>
      </c>
      <c r="M164" s="1">
        <v>-7.7741420000000006E-2</v>
      </c>
      <c r="N164" s="1">
        <v>0</v>
      </c>
      <c r="O164" s="1">
        <v>0</v>
      </c>
      <c r="P164" s="1">
        <v>0</v>
      </c>
      <c r="Q164" s="1">
        <v>0</v>
      </c>
      <c r="R164" s="1">
        <v>6.7478142800000001</v>
      </c>
      <c r="S164" s="1">
        <v>0</v>
      </c>
    </row>
    <row r="165" spans="1:19" x14ac:dyDescent="0.15">
      <c r="A165" s="1">
        <v>0.26169999999999999</v>
      </c>
      <c r="B165" s="1">
        <v>0</v>
      </c>
      <c r="C165" s="1">
        <v>0</v>
      </c>
      <c r="D165" s="1">
        <v>0</v>
      </c>
      <c r="E165" s="1">
        <v>0.37403911000000001</v>
      </c>
      <c r="F165" s="1">
        <v>-7.4999999999999997E-3</v>
      </c>
      <c r="G165" s="1">
        <v>0.11904784</v>
      </c>
      <c r="H165" s="1">
        <v>-51.154058429999999</v>
      </c>
      <c r="I165" s="1">
        <v>626.40847099999996</v>
      </c>
      <c r="J165" s="1">
        <v>47.054128089999999</v>
      </c>
      <c r="K165" s="1">
        <v>0.67354881</v>
      </c>
      <c r="L165" s="1">
        <v>-7.4999999999999997E-3</v>
      </c>
      <c r="M165" s="1">
        <v>-7.7788949999999996E-2</v>
      </c>
      <c r="N165" s="1">
        <v>0</v>
      </c>
      <c r="O165" s="1">
        <v>0</v>
      </c>
      <c r="P165" s="1">
        <v>0</v>
      </c>
      <c r="Q165" s="1">
        <v>0</v>
      </c>
      <c r="R165" s="1">
        <v>6.7129584400000004</v>
      </c>
      <c r="S165" s="1">
        <v>0</v>
      </c>
    </row>
    <row r="166" spans="1:19" x14ac:dyDescent="0.15">
      <c r="A166" s="1">
        <v>0.26329999999999998</v>
      </c>
      <c r="B166" s="1">
        <v>0</v>
      </c>
      <c r="C166" s="1">
        <v>0</v>
      </c>
      <c r="D166" s="1">
        <v>0</v>
      </c>
      <c r="E166" s="1">
        <v>0.37594388000000001</v>
      </c>
      <c r="F166" s="1">
        <v>-7.4999999999999997E-3</v>
      </c>
      <c r="G166" s="1">
        <v>0.11894730000000001</v>
      </c>
      <c r="H166" s="1">
        <v>-50.609892760000001</v>
      </c>
      <c r="I166" s="1">
        <v>624.39675560000001</v>
      </c>
      <c r="J166" s="1">
        <v>46.584753919999997</v>
      </c>
      <c r="K166" s="1">
        <v>0.67255690000000001</v>
      </c>
      <c r="L166" s="1">
        <v>-7.4999999999999997E-3</v>
      </c>
      <c r="M166" s="1">
        <v>-7.7831239999999996E-2</v>
      </c>
      <c r="N166" s="1">
        <v>0</v>
      </c>
      <c r="O166" s="1">
        <v>0</v>
      </c>
      <c r="P166" s="1">
        <v>0</v>
      </c>
      <c r="Q166" s="1">
        <v>0</v>
      </c>
      <c r="R166" s="1">
        <v>6.6777992599999996</v>
      </c>
      <c r="S166" s="1">
        <v>0</v>
      </c>
    </row>
    <row r="167" spans="1:19" x14ac:dyDescent="0.15">
      <c r="A167" s="1">
        <v>0.26500000000000001</v>
      </c>
      <c r="B167" s="1">
        <v>0</v>
      </c>
      <c r="C167" s="1">
        <v>0</v>
      </c>
      <c r="D167" s="1">
        <v>0</v>
      </c>
      <c r="E167" s="1">
        <v>0.37786257000000001</v>
      </c>
      <c r="F167" s="1">
        <v>-7.4999999999999997E-3</v>
      </c>
      <c r="G167" s="1">
        <v>0.11884691</v>
      </c>
      <c r="H167" s="1">
        <v>-50.07354565</v>
      </c>
      <c r="I167" s="1">
        <v>622.47308410000005</v>
      </c>
      <c r="J167" s="1">
        <v>46.114703820000003</v>
      </c>
      <c r="K167" s="1">
        <v>0.67156508999999998</v>
      </c>
      <c r="L167" s="1">
        <v>-7.4999999999999997E-3</v>
      </c>
      <c r="M167" s="1">
        <v>-7.7868149999999997E-2</v>
      </c>
      <c r="N167" s="1">
        <v>0</v>
      </c>
      <c r="O167" s="1">
        <v>0</v>
      </c>
      <c r="P167" s="1">
        <v>0</v>
      </c>
      <c r="Q167" s="1">
        <v>0</v>
      </c>
      <c r="R167" s="1">
        <v>6.6423616799999996</v>
      </c>
      <c r="S167" s="1">
        <v>0</v>
      </c>
    </row>
    <row r="168" spans="1:19" x14ac:dyDescent="0.15">
      <c r="A168" s="1">
        <v>0.26669999999999999</v>
      </c>
      <c r="B168" s="1">
        <v>0</v>
      </c>
      <c r="C168" s="1">
        <v>0</v>
      </c>
      <c r="D168" s="1">
        <v>0</v>
      </c>
      <c r="E168" s="1">
        <v>0.37979497000000001</v>
      </c>
      <c r="F168" s="1">
        <v>-7.4999999999999997E-3</v>
      </c>
      <c r="G168" s="1">
        <v>0.11874669</v>
      </c>
      <c r="H168" s="1">
        <v>-49.547542329999999</v>
      </c>
      <c r="I168" s="1">
        <v>620.63795170000003</v>
      </c>
      <c r="J168" s="1">
        <v>45.648278529999999</v>
      </c>
      <c r="K168" s="1">
        <v>0.67057568999999995</v>
      </c>
      <c r="L168" s="1">
        <v>-7.4999999999999997E-3</v>
      </c>
      <c r="M168" s="1">
        <v>-7.7899880000000005E-2</v>
      </c>
      <c r="N168" s="1">
        <v>0</v>
      </c>
      <c r="O168" s="1">
        <v>0</v>
      </c>
      <c r="P168" s="1">
        <v>0</v>
      </c>
      <c r="Q168" s="1">
        <v>0</v>
      </c>
      <c r="R168" s="1">
        <v>6.6064724699999999</v>
      </c>
      <c r="S168" s="1">
        <v>0</v>
      </c>
    </row>
    <row r="169" spans="1:19" x14ac:dyDescent="0.15">
      <c r="A169" s="1">
        <v>0.26829999999999998</v>
      </c>
      <c r="B169" s="1">
        <v>0</v>
      </c>
      <c r="C169" s="1">
        <v>0</v>
      </c>
      <c r="D169" s="1">
        <v>0</v>
      </c>
      <c r="E169" s="1">
        <v>0.38174091999999998</v>
      </c>
      <c r="F169" s="1">
        <v>-7.4999999999999997E-3</v>
      </c>
      <c r="G169" s="1">
        <v>0.11864663</v>
      </c>
      <c r="H169" s="1">
        <v>-49.034416909999997</v>
      </c>
      <c r="I169" s="1">
        <v>618.89209879999999</v>
      </c>
      <c r="J169" s="1">
        <v>45.189571970000003</v>
      </c>
      <c r="K169" s="1">
        <v>0.66959146000000003</v>
      </c>
      <c r="L169" s="1">
        <v>-7.4999999999999997E-3</v>
      </c>
      <c r="M169" s="1">
        <v>-7.7926969999999998E-2</v>
      </c>
      <c r="N169" s="1">
        <v>0</v>
      </c>
      <c r="O169" s="1">
        <v>0</v>
      </c>
      <c r="P169" s="1">
        <v>0</v>
      </c>
      <c r="Q169" s="1">
        <v>0</v>
      </c>
      <c r="R169" s="1">
        <v>6.5699026299999996</v>
      </c>
      <c r="S169" s="1">
        <v>0</v>
      </c>
    </row>
    <row r="170" spans="1:19" x14ac:dyDescent="0.15">
      <c r="A170" s="1">
        <v>0.27</v>
      </c>
      <c r="B170" s="1">
        <v>0</v>
      </c>
      <c r="C170" s="1">
        <v>0</v>
      </c>
      <c r="D170" s="1">
        <v>0</v>
      </c>
      <c r="E170" s="1">
        <v>0.38370020999999999</v>
      </c>
      <c r="F170" s="1">
        <v>-7.4999999999999997E-3</v>
      </c>
      <c r="G170" s="1">
        <v>0.11854675000000001</v>
      </c>
      <c r="H170" s="1">
        <v>-48.536537299999999</v>
      </c>
      <c r="I170" s="1">
        <v>617.23653479999996</v>
      </c>
      <c r="J170" s="1">
        <v>44.74250808</v>
      </c>
      <c r="K170" s="1">
        <v>0.66861524999999999</v>
      </c>
      <c r="L170" s="1">
        <v>-7.4999999999999997E-3</v>
      </c>
      <c r="M170" s="1">
        <v>-7.7950309999999995E-2</v>
      </c>
      <c r="N170" s="1">
        <v>0</v>
      </c>
      <c r="O170" s="1">
        <v>0</v>
      </c>
      <c r="P170" s="1">
        <v>0</v>
      </c>
      <c r="Q170" s="1">
        <v>0</v>
      </c>
      <c r="R170" s="1">
        <v>6.5322252599999997</v>
      </c>
      <c r="S170" s="1">
        <v>0</v>
      </c>
    </row>
    <row r="171" spans="1:19" x14ac:dyDescent="0.15">
      <c r="A171" s="1">
        <v>0.2717</v>
      </c>
      <c r="B171" s="1">
        <v>0</v>
      </c>
      <c r="C171" s="1">
        <v>0</v>
      </c>
      <c r="D171" s="1">
        <v>0</v>
      </c>
      <c r="E171" s="1">
        <v>0.38567267</v>
      </c>
      <c r="F171" s="1">
        <v>-7.4999999999999997E-3</v>
      </c>
      <c r="G171" s="1">
        <v>0.11844702999999999</v>
      </c>
      <c r="H171" s="1">
        <v>-48.05589827</v>
      </c>
      <c r="I171" s="1">
        <v>615.67212759999995</v>
      </c>
      <c r="J171" s="1">
        <v>44.310575270000001</v>
      </c>
      <c r="K171" s="1">
        <v>0.66764977999999997</v>
      </c>
      <c r="L171" s="1">
        <v>-7.4999999999999997E-3</v>
      </c>
      <c r="M171" s="1">
        <v>-7.7970979999999995E-2</v>
      </c>
      <c r="N171" s="1">
        <v>0</v>
      </c>
      <c r="O171" s="1">
        <v>0</v>
      </c>
      <c r="P171" s="1">
        <v>0</v>
      </c>
      <c r="Q171" s="1">
        <v>0</v>
      </c>
      <c r="R171" s="1">
        <v>6.4929593499999996</v>
      </c>
      <c r="S171" s="1">
        <v>0</v>
      </c>
    </row>
    <row r="172" spans="1:19" x14ac:dyDescent="0.15">
      <c r="A172" s="1">
        <v>0.27329999999999999</v>
      </c>
      <c r="B172" s="1">
        <v>0</v>
      </c>
      <c r="C172" s="1">
        <v>0</v>
      </c>
      <c r="D172" s="1">
        <v>0</v>
      </c>
      <c r="E172" s="1">
        <v>0.38765811</v>
      </c>
      <c r="F172" s="1">
        <v>-7.4999999999999997E-3</v>
      </c>
      <c r="G172" s="1">
        <v>0.11834749</v>
      </c>
      <c r="H172" s="1">
        <v>-47.593878480000001</v>
      </c>
      <c r="I172" s="1">
        <v>614.19956000000002</v>
      </c>
      <c r="J172" s="1">
        <v>43.89680311</v>
      </c>
      <c r="K172" s="1">
        <v>0.66669730000000005</v>
      </c>
      <c r="L172" s="1">
        <v>-7.4999999999999997E-3</v>
      </c>
      <c r="M172" s="1">
        <v>-7.7990309999999993E-2</v>
      </c>
      <c r="N172" s="1">
        <v>0</v>
      </c>
      <c r="O172" s="1">
        <v>0</v>
      </c>
      <c r="P172" s="1">
        <v>0</v>
      </c>
      <c r="Q172" s="1">
        <v>0</v>
      </c>
      <c r="R172" s="1">
        <v>6.4515477700000003</v>
      </c>
      <c r="S172" s="1">
        <v>0</v>
      </c>
    </row>
    <row r="173" spans="1:19" x14ac:dyDescent="0.15">
      <c r="A173" s="1">
        <v>0.27500000000000002</v>
      </c>
      <c r="B173" s="1">
        <v>0</v>
      </c>
      <c r="C173" s="1">
        <v>0</v>
      </c>
      <c r="D173" s="1">
        <v>0</v>
      </c>
      <c r="E173" s="1">
        <v>0.38965634999999998</v>
      </c>
      <c r="F173" s="1">
        <v>-7.4999999999999997E-3</v>
      </c>
      <c r="G173" s="1">
        <v>0.11824812</v>
      </c>
      <c r="H173" s="1">
        <v>-47.15120246</v>
      </c>
      <c r="I173" s="1">
        <v>612.81906400000003</v>
      </c>
      <c r="J173" s="1">
        <v>43.503611579999998</v>
      </c>
      <c r="K173" s="1">
        <v>0.66575938999999995</v>
      </c>
      <c r="L173" s="1">
        <v>-7.4999999999999997E-3</v>
      </c>
      <c r="M173" s="1">
        <v>-7.8009720000000005E-2</v>
      </c>
      <c r="N173" s="1">
        <v>0</v>
      </c>
      <c r="O173" s="1">
        <v>0</v>
      </c>
      <c r="P173" s="1">
        <v>0</v>
      </c>
      <c r="Q173" s="1">
        <v>0</v>
      </c>
      <c r="R173" s="1">
        <v>6.4073980099999996</v>
      </c>
      <c r="S173" s="1">
        <v>0</v>
      </c>
    </row>
    <row r="174" spans="1:19" x14ac:dyDescent="0.15">
      <c r="A174" s="1">
        <v>0.2767</v>
      </c>
      <c r="B174" s="1">
        <v>0</v>
      </c>
      <c r="C174" s="1">
        <v>0</v>
      </c>
      <c r="D174" s="1">
        <v>0</v>
      </c>
      <c r="E174" s="1">
        <v>0.39166719999999999</v>
      </c>
      <c r="F174" s="1">
        <v>-7.4999999999999997E-3</v>
      </c>
      <c r="G174" s="1">
        <v>0.11814893</v>
      </c>
      <c r="H174" s="1">
        <v>-46.727874309999997</v>
      </c>
      <c r="I174" s="1">
        <v>611.53023199999996</v>
      </c>
      <c r="J174" s="1">
        <v>43.132726869999999</v>
      </c>
      <c r="K174" s="1">
        <v>0.66483674000000004</v>
      </c>
      <c r="L174" s="1">
        <v>-7.4999999999999997E-3</v>
      </c>
      <c r="M174" s="1">
        <v>-7.8030719999999998E-2</v>
      </c>
      <c r="N174" s="1">
        <v>0</v>
      </c>
      <c r="O174" s="1">
        <v>0</v>
      </c>
      <c r="P174" s="1">
        <v>0</v>
      </c>
      <c r="Q174" s="1">
        <v>0</v>
      </c>
      <c r="R174" s="1">
        <v>6.3599622699999996</v>
      </c>
      <c r="S174" s="1">
        <v>0</v>
      </c>
    </row>
    <row r="175" spans="1:19" x14ac:dyDescent="0.15">
      <c r="A175" s="1">
        <v>0.27829999999999999</v>
      </c>
      <c r="B175" s="1">
        <v>0</v>
      </c>
      <c r="C175" s="1">
        <v>0</v>
      </c>
      <c r="D175" s="1">
        <v>0</v>
      </c>
      <c r="E175" s="1">
        <v>0.39369047000000001</v>
      </c>
      <c r="F175" s="1">
        <v>-7.4999999999999997E-3</v>
      </c>
      <c r="G175" s="1">
        <v>0.11804992</v>
      </c>
      <c r="H175" s="1">
        <v>-46.323069169999997</v>
      </c>
      <c r="I175" s="1">
        <v>610.33203200000003</v>
      </c>
      <c r="J175" s="1">
        <v>42.785275290000001</v>
      </c>
      <c r="K175" s="1">
        <v>0.66392910999999999</v>
      </c>
      <c r="L175" s="1">
        <v>-7.4999999999999997E-3</v>
      </c>
      <c r="M175" s="1">
        <v>-7.8054799999999994E-2</v>
      </c>
      <c r="N175" s="1">
        <v>0</v>
      </c>
      <c r="O175" s="1">
        <v>0</v>
      </c>
      <c r="P175" s="1">
        <v>0</v>
      </c>
      <c r="Q175" s="1">
        <v>0</v>
      </c>
      <c r="R175" s="1">
        <v>6.3087566700000002</v>
      </c>
      <c r="S175" s="1">
        <v>0</v>
      </c>
    </row>
    <row r="176" spans="1:19" x14ac:dyDescent="0.15">
      <c r="A176" s="1">
        <v>0.28000000000000003</v>
      </c>
      <c r="B176" s="1">
        <v>0</v>
      </c>
      <c r="C176" s="1">
        <v>0</v>
      </c>
      <c r="D176" s="1">
        <v>0</v>
      </c>
      <c r="E176" s="1">
        <v>0.39572597999999998</v>
      </c>
      <c r="F176" s="1">
        <v>-7.4999999999999997E-3</v>
      </c>
      <c r="G176" s="1">
        <v>0.11795108999999999</v>
      </c>
      <c r="H176" s="1">
        <v>-45.935283130000002</v>
      </c>
      <c r="I176" s="1">
        <v>609.22261960000003</v>
      </c>
      <c r="J176" s="1">
        <v>42.461601510000001</v>
      </c>
      <c r="K176" s="1">
        <v>0.66303531000000004</v>
      </c>
      <c r="L176" s="1">
        <v>-7.4999999999999997E-3</v>
      </c>
      <c r="M176" s="1">
        <v>-7.8083509999999995E-2</v>
      </c>
      <c r="N176" s="1">
        <v>0</v>
      </c>
      <c r="O176" s="1">
        <v>0</v>
      </c>
      <c r="P176" s="1">
        <v>0</v>
      </c>
      <c r="Q176" s="1">
        <v>0</v>
      </c>
      <c r="R176" s="1">
        <v>6.2534241499999998</v>
      </c>
      <c r="S176" s="1">
        <v>0</v>
      </c>
    </row>
    <row r="177" spans="1:19" x14ac:dyDescent="0.15">
      <c r="A177" s="1">
        <v>0.28170000000000001</v>
      </c>
      <c r="B177" s="1">
        <v>0</v>
      </c>
      <c r="C177" s="1">
        <v>0</v>
      </c>
      <c r="D177" s="1">
        <v>0</v>
      </c>
      <c r="E177" s="1">
        <v>0.39777353999999998</v>
      </c>
      <c r="F177" s="1">
        <v>-7.4999999999999997E-3</v>
      </c>
      <c r="G177" s="1">
        <v>0.11785244</v>
      </c>
      <c r="H177" s="1">
        <v>-45.562385200000001</v>
      </c>
      <c r="I177" s="1">
        <v>608.19958970000005</v>
      </c>
      <c r="J177" s="1">
        <v>42.161558960000001</v>
      </c>
      <c r="K177" s="1">
        <v>0.66215321999999999</v>
      </c>
      <c r="L177" s="1">
        <v>-7.4999999999999997E-3</v>
      </c>
      <c r="M177" s="1">
        <v>-7.8118309999999996E-2</v>
      </c>
      <c r="N177" s="1">
        <v>0</v>
      </c>
      <c r="O177" s="1">
        <v>0</v>
      </c>
      <c r="P177" s="1">
        <v>0</v>
      </c>
      <c r="Q177" s="1">
        <v>0</v>
      </c>
      <c r="R177" s="1">
        <v>6.1936780899999997</v>
      </c>
      <c r="S177" s="1">
        <v>0</v>
      </c>
    </row>
    <row r="178" spans="1:19" x14ac:dyDescent="0.15">
      <c r="A178" s="1">
        <v>0.2833</v>
      </c>
      <c r="B178" s="1">
        <v>0</v>
      </c>
      <c r="C178" s="1">
        <v>0</v>
      </c>
      <c r="D178" s="1">
        <v>0</v>
      </c>
      <c r="E178" s="1">
        <v>0.39983297000000001</v>
      </c>
      <c r="F178" s="1">
        <v>-7.4999999999999997E-3</v>
      </c>
      <c r="G178" s="1">
        <v>0.11775397999999999</v>
      </c>
      <c r="H178" s="1">
        <v>-45.201746630000002</v>
      </c>
      <c r="I178" s="1">
        <v>607.25985360000004</v>
      </c>
      <c r="J178" s="1">
        <v>41.884406419999998</v>
      </c>
      <c r="K178" s="1">
        <v>0.66127997999999999</v>
      </c>
      <c r="L178" s="1">
        <v>-7.4999999999999997E-3</v>
      </c>
      <c r="M178" s="1">
        <v>-7.816062E-2</v>
      </c>
      <c r="N178" s="1">
        <v>0</v>
      </c>
      <c r="O178" s="1">
        <v>0</v>
      </c>
      <c r="P178" s="1">
        <v>0</v>
      </c>
      <c r="Q178" s="1">
        <v>0</v>
      </c>
      <c r="R178" s="1">
        <v>6.1294263300000003</v>
      </c>
      <c r="S178" s="1">
        <v>0</v>
      </c>
    </row>
    <row r="179" spans="1:19" x14ac:dyDescent="0.15">
      <c r="A179" s="1">
        <v>0.28499999999999998</v>
      </c>
      <c r="B179" s="1">
        <v>0</v>
      </c>
      <c r="C179" s="1">
        <v>0</v>
      </c>
      <c r="D179" s="1">
        <v>0</v>
      </c>
      <c r="E179" s="1">
        <v>0.40190408</v>
      </c>
      <c r="F179" s="1">
        <v>-7.4999999999999997E-3</v>
      </c>
      <c r="G179" s="1">
        <v>0.11765571</v>
      </c>
      <c r="H179" s="1">
        <v>-44.850436979999998</v>
      </c>
      <c r="I179" s="1">
        <v>606.39997749999998</v>
      </c>
      <c r="J179" s="1">
        <v>41.629072059999999</v>
      </c>
      <c r="K179" s="1">
        <v>0.6604122</v>
      </c>
      <c r="L179" s="1">
        <v>-7.4999999999999997E-3</v>
      </c>
      <c r="M179" s="1">
        <v>-7.8211810000000007E-2</v>
      </c>
      <c r="N179" s="1">
        <v>0</v>
      </c>
      <c r="O179" s="1">
        <v>0</v>
      </c>
      <c r="P179" s="1">
        <v>0</v>
      </c>
      <c r="Q179" s="1">
        <v>0</v>
      </c>
      <c r="R179" s="1">
        <v>6.0606259700000003</v>
      </c>
      <c r="S179" s="1">
        <v>0</v>
      </c>
    </row>
    <row r="180" spans="1:19" x14ac:dyDescent="0.15">
      <c r="A180" s="1">
        <v>0.28670000000000001</v>
      </c>
      <c r="B180" s="1">
        <v>0</v>
      </c>
      <c r="C180" s="1">
        <v>0</v>
      </c>
      <c r="D180" s="1">
        <v>0</v>
      </c>
      <c r="E180" s="1">
        <v>0.40398668999999998</v>
      </c>
      <c r="F180" s="1">
        <v>-7.4999999999999997E-3</v>
      </c>
      <c r="G180" s="1">
        <v>0.11755763</v>
      </c>
      <c r="H180" s="1">
        <v>-44.505443620000001</v>
      </c>
      <c r="I180" s="1">
        <v>605.61622690000002</v>
      </c>
      <c r="J180" s="1">
        <v>41.394217210000001</v>
      </c>
      <c r="K180" s="1">
        <v>0.65954608999999997</v>
      </c>
      <c r="L180" s="1">
        <v>-7.4999999999999997E-3</v>
      </c>
      <c r="M180" s="1">
        <v>-7.8273200000000001E-2</v>
      </c>
      <c r="N180" s="1">
        <v>0</v>
      </c>
      <c r="O180" s="1">
        <v>0</v>
      </c>
      <c r="P180" s="1">
        <v>0</v>
      </c>
      <c r="Q180" s="1">
        <v>0</v>
      </c>
      <c r="R180" s="1">
        <v>5.9873758300000004</v>
      </c>
      <c r="S180" s="1">
        <v>0</v>
      </c>
    </row>
    <row r="181" spans="1:19" x14ac:dyDescent="0.15">
      <c r="A181" s="1">
        <v>0.2883</v>
      </c>
      <c r="B181" s="1">
        <v>0</v>
      </c>
      <c r="C181" s="1">
        <v>0</v>
      </c>
      <c r="D181" s="1">
        <v>0</v>
      </c>
      <c r="E181" s="1">
        <v>0.40608062</v>
      </c>
      <c r="F181" s="1">
        <v>-7.4999999999999997E-3</v>
      </c>
      <c r="G181" s="1">
        <v>0.11745974000000001</v>
      </c>
      <c r="H181" s="1">
        <v>-44.163831799999997</v>
      </c>
      <c r="I181" s="1">
        <v>604.90482239999994</v>
      </c>
      <c r="J181" s="1">
        <v>41.178437010000003</v>
      </c>
      <c r="K181" s="1">
        <v>0.65867785999999995</v>
      </c>
      <c r="L181" s="1">
        <v>-7.4999999999999997E-3</v>
      </c>
      <c r="M181" s="1">
        <v>-7.834605E-2</v>
      </c>
      <c r="N181" s="1">
        <v>0</v>
      </c>
      <c r="O181" s="1">
        <v>0</v>
      </c>
      <c r="P181" s="1">
        <v>0</v>
      </c>
      <c r="Q181" s="1">
        <v>0</v>
      </c>
      <c r="R181" s="1">
        <v>5.9098687400000003</v>
      </c>
      <c r="S181" s="1">
        <v>0</v>
      </c>
    </row>
    <row r="182" spans="1:19" x14ac:dyDescent="0.15">
      <c r="A182" s="1">
        <v>0.28999999999999998</v>
      </c>
      <c r="B182" s="1">
        <v>0</v>
      </c>
      <c r="C182" s="1">
        <v>0</v>
      </c>
      <c r="D182" s="1">
        <v>0</v>
      </c>
      <c r="E182" s="1">
        <v>0.40818566000000001</v>
      </c>
      <c r="F182" s="1">
        <v>-7.4999999999999997E-3</v>
      </c>
      <c r="G182" s="1">
        <v>0.11736205</v>
      </c>
      <c r="H182" s="1">
        <v>-43.822931660000002</v>
      </c>
      <c r="I182" s="1">
        <v>604.26210270000001</v>
      </c>
      <c r="J182" s="1">
        <v>40.980369330000002</v>
      </c>
      <c r="K182" s="1">
        <v>0.65780386000000002</v>
      </c>
      <c r="L182" s="1">
        <v>-7.4999999999999997E-3</v>
      </c>
      <c r="M182" s="1">
        <v>-7.8431490000000006E-2</v>
      </c>
      <c r="N182" s="1">
        <v>0</v>
      </c>
      <c r="O182" s="1">
        <v>0</v>
      </c>
      <c r="P182" s="1">
        <v>0</v>
      </c>
      <c r="Q182" s="1">
        <v>0</v>
      </c>
      <c r="R182" s="1">
        <v>5.82838542</v>
      </c>
      <c r="S182" s="1">
        <v>0</v>
      </c>
    </row>
    <row r="183" spans="1:19" x14ac:dyDescent="0.15">
      <c r="A183" s="1">
        <v>0.29170000000000001</v>
      </c>
      <c r="B183" s="1">
        <v>0</v>
      </c>
      <c r="C183" s="1">
        <v>0</v>
      </c>
      <c r="D183" s="1">
        <v>0</v>
      </c>
      <c r="E183" s="1">
        <v>0.41030165000000002</v>
      </c>
      <c r="F183" s="1">
        <v>-7.4999999999999997E-3</v>
      </c>
      <c r="G183" s="1">
        <v>0.11726455</v>
      </c>
      <c r="H183" s="1">
        <v>-43.480502250000001</v>
      </c>
      <c r="I183" s="1">
        <v>603.68461520000005</v>
      </c>
      <c r="J183" s="1">
        <v>40.798724630000002</v>
      </c>
      <c r="K183" s="1">
        <v>0.65692092000000002</v>
      </c>
      <c r="L183" s="1">
        <v>-7.4999999999999997E-3</v>
      </c>
      <c r="M183" s="1">
        <v>-7.8530619999999995E-2</v>
      </c>
      <c r="N183" s="1">
        <v>0</v>
      </c>
      <c r="O183" s="1">
        <v>0</v>
      </c>
      <c r="P183" s="1">
        <v>0</v>
      </c>
      <c r="Q183" s="1">
        <v>0</v>
      </c>
      <c r="R183" s="1">
        <v>5.7433074</v>
      </c>
      <c r="S183" s="1">
        <v>0</v>
      </c>
    </row>
    <row r="184" spans="1:19" x14ac:dyDescent="0.15">
      <c r="A184" s="1">
        <v>0.29330000000000001</v>
      </c>
      <c r="B184" s="1">
        <v>0</v>
      </c>
      <c r="C184" s="1">
        <v>0</v>
      </c>
      <c r="D184" s="1">
        <v>0</v>
      </c>
      <c r="E184" s="1">
        <v>0.41242839999999997</v>
      </c>
      <c r="F184" s="1">
        <v>-7.4999999999999997E-3</v>
      </c>
      <c r="G184" s="1">
        <v>0.11716726</v>
      </c>
      <c r="H184" s="1">
        <v>-43.134821719999998</v>
      </c>
      <c r="I184" s="1">
        <v>603.16938440000001</v>
      </c>
      <c r="J184" s="1">
        <v>40.63255187</v>
      </c>
      <c r="K184" s="1">
        <v>0.65602640999999995</v>
      </c>
      <c r="L184" s="1">
        <v>-7.4999999999999997E-3</v>
      </c>
      <c r="M184" s="1">
        <v>-7.8644350000000002E-2</v>
      </c>
      <c r="N184" s="1">
        <v>0</v>
      </c>
      <c r="O184" s="1">
        <v>0</v>
      </c>
      <c r="P184" s="1">
        <v>0</v>
      </c>
      <c r="Q184" s="1">
        <v>0</v>
      </c>
      <c r="R184" s="1">
        <v>5.6550448400000004</v>
      </c>
      <c r="S184" s="1">
        <v>0</v>
      </c>
    </row>
    <row r="185" spans="1:19" x14ac:dyDescent="0.15">
      <c r="A185" s="1">
        <v>0.29499999999999998</v>
      </c>
      <c r="B185" s="1">
        <v>0</v>
      </c>
      <c r="C185" s="1">
        <v>0</v>
      </c>
      <c r="D185" s="1">
        <v>0</v>
      </c>
      <c r="E185" s="1">
        <v>0.41456570999999998</v>
      </c>
      <c r="F185" s="1">
        <v>-7.4999999999999997E-3</v>
      </c>
      <c r="G185" s="1">
        <v>0.11707016000000001</v>
      </c>
      <c r="H185" s="1">
        <v>-42.784849289999997</v>
      </c>
      <c r="I185" s="1">
        <v>602.71372180000003</v>
      </c>
      <c r="J185" s="1">
        <v>40.481065819999998</v>
      </c>
      <c r="K185" s="1">
        <v>0.65511847000000001</v>
      </c>
      <c r="L185" s="1">
        <v>-7.4999999999999997E-3</v>
      </c>
      <c r="M185" s="1">
        <v>-7.8773460000000003E-2</v>
      </c>
      <c r="N185" s="1">
        <v>0</v>
      </c>
      <c r="O185" s="1">
        <v>0</v>
      </c>
      <c r="P185" s="1">
        <v>0</v>
      </c>
      <c r="Q185" s="1">
        <v>0</v>
      </c>
      <c r="R185" s="1">
        <v>5.5640975099999999</v>
      </c>
      <c r="S185" s="1">
        <v>0</v>
      </c>
    </row>
    <row r="186" spans="1:19" x14ac:dyDescent="0.15">
      <c r="A186" s="1">
        <v>0.29670000000000002</v>
      </c>
      <c r="B186" s="1">
        <v>0</v>
      </c>
      <c r="C186" s="1">
        <v>0</v>
      </c>
      <c r="D186" s="1">
        <v>0</v>
      </c>
      <c r="E186" s="1">
        <v>0.41671341000000001</v>
      </c>
      <c r="F186" s="1">
        <v>-7.4999999999999997E-3</v>
      </c>
      <c r="G186" s="1">
        <v>0.11697327</v>
      </c>
      <c r="H186" s="1">
        <v>-42.43011199</v>
      </c>
      <c r="I186" s="1">
        <v>602.31550019999997</v>
      </c>
      <c r="J186" s="1">
        <v>40.343874599999999</v>
      </c>
      <c r="K186" s="1">
        <v>0.65419592000000004</v>
      </c>
      <c r="L186" s="1">
        <v>-7.4999999999999997E-3</v>
      </c>
      <c r="M186" s="1">
        <v>-7.8918479999999999E-2</v>
      </c>
      <c r="N186" s="1">
        <v>0</v>
      </c>
      <c r="O186" s="1">
        <v>0</v>
      </c>
      <c r="P186" s="1">
        <v>0</v>
      </c>
      <c r="Q186" s="1">
        <v>0</v>
      </c>
      <c r="R186" s="1">
        <v>5.4709205299999999</v>
      </c>
      <c r="S186" s="1">
        <v>0</v>
      </c>
    </row>
    <row r="187" spans="1:19" x14ac:dyDescent="0.15">
      <c r="A187" s="1">
        <v>0.29830000000000001</v>
      </c>
      <c r="B187" s="1">
        <v>0</v>
      </c>
      <c r="C187" s="1">
        <v>0</v>
      </c>
      <c r="D187" s="1">
        <v>0</v>
      </c>
      <c r="E187" s="1">
        <v>0.41887131</v>
      </c>
      <c r="F187" s="1">
        <v>-7.4999999999999997E-3</v>
      </c>
      <c r="G187" s="1">
        <v>0.11687659</v>
      </c>
      <c r="H187" s="1">
        <v>-42.070798680000003</v>
      </c>
      <c r="I187" s="1">
        <v>601.97284160000004</v>
      </c>
      <c r="J187" s="1">
        <v>40.220697199999996</v>
      </c>
      <c r="K187" s="1">
        <v>0.65325836999999998</v>
      </c>
      <c r="L187" s="1">
        <v>-7.4999999999999997E-3</v>
      </c>
      <c r="M187" s="1">
        <v>-7.9079659999999996E-2</v>
      </c>
      <c r="N187" s="1">
        <v>0</v>
      </c>
      <c r="O187" s="1">
        <v>0</v>
      </c>
      <c r="P187" s="1">
        <v>0</v>
      </c>
      <c r="Q187" s="1">
        <v>0</v>
      </c>
      <c r="R187" s="1">
        <v>5.3761021700000002</v>
      </c>
      <c r="S187" s="1">
        <v>0</v>
      </c>
    </row>
    <row r="188" spans="1:19" x14ac:dyDescent="0.15">
      <c r="A188" s="1">
        <v>0.3</v>
      </c>
      <c r="B188" s="1">
        <v>0</v>
      </c>
      <c r="C188" s="1">
        <v>0</v>
      </c>
      <c r="D188" s="1">
        <v>0</v>
      </c>
      <c r="E188" s="1">
        <v>0.42103921999999999</v>
      </c>
      <c r="F188" s="1">
        <v>-7.4999999999999997E-3</v>
      </c>
      <c r="G188" s="1">
        <v>0.11678011000000001</v>
      </c>
      <c r="H188" s="1">
        <v>-41.707662820000003</v>
      </c>
      <c r="I188" s="1">
        <v>601.68412190000004</v>
      </c>
      <c r="J188" s="1">
        <v>40.111469640000003</v>
      </c>
      <c r="K188" s="1">
        <v>0.65230600999999999</v>
      </c>
      <c r="L188" s="1">
        <v>-7.4999999999999997E-3</v>
      </c>
      <c r="M188" s="1">
        <v>-7.925691E-2</v>
      </c>
      <c r="N188" s="1">
        <v>0</v>
      </c>
      <c r="O188" s="1">
        <v>0</v>
      </c>
      <c r="P188" s="1">
        <v>0</v>
      </c>
      <c r="Q188" s="1">
        <v>0</v>
      </c>
      <c r="R188" s="1">
        <v>5.2802323299999996</v>
      </c>
      <c r="S188" s="1">
        <v>0</v>
      </c>
    </row>
    <row r="189" spans="1:19" x14ac:dyDescent="0.15">
      <c r="A189" s="1">
        <v>0.30170000000000002</v>
      </c>
      <c r="B189" s="1">
        <v>0</v>
      </c>
      <c r="C189" s="1">
        <v>0</v>
      </c>
      <c r="D189" s="1">
        <v>0</v>
      </c>
      <c r="E189" s="1">
        <v>0.42321695999999998</v>
      </c>
      <c r="F189" s="1">
        <v>-7.4999999999999997E-3</v>
      </c>
      <c r="G189" s="1">
        <v>0.11668385000000001</v>
      </c>
      <c r="H189" s="1">
        <v>-41.341899640000001</v>
      </c>
      <c r="I189" s="1">
        <v>601.447723</v>
      </c>
      <c r="J189" s="1">
        <v>40.016175670000003</v>
      </c>
      <c r="K189" s="1">
        <v>0.65133956999999998</v>
      </c>
      <c r="L189" s="1">
        <v>-7.4999999999999997E-3</v>
      </c>
      <c r="M189" s="1">
        <v>-7.9449729999999996E-2</v>
      </c>
      <c r="N189" s="1">
        <v>0</v>
      </c>
      <c r="O189" s="1">
        <v>0</v>
      </c>
      <c r="P189" s="1">
        <v>0</v>
      </c>
      <c r="Q189" s="1">
        <v>0</v>
      </c>
      <c r="R189" s="1">
        <v>5.1840139199999999</v>
      </c>
      <c r="S189" s="1">
        <v>0</v>
      </c>
    </row>
    <row r="190" spans="1:19" x14ac:dyDescent="0.15">
      <c r="A190" s="1">
        <v>0.30330000000000001</v>
      </c>
      <c r="B190" s="1">
        <v>0</v>
      </c>
      <c r="C190" s="1">
        <v>0</v>
      </c>
      <c r="D190" s="1">
        <v>0</v>
      </c>
      <c r="E190" s="1">
        <v>0.42540433999999999</v>
      </c>
      <c r="F190" s="1">
        <v>-7.4999999999999997E-3</v>
      </c>
      <c r="G190" s="1">
        <v>0.11658779</v>
      </c>
      <c r="H190" s="1">
        <v>-40.974971969999999</v>
      </c>
      <c r="I190" s="1">
        <v>601.26187560000005</v>
      </c>
      <c r="J190" s="1">
        <v>39.934732570000001</v>
      </c>
      <c r="K190" s="1">
        <v>0.65036015000000003</v>
      </c>
      <c r="L190" s="1">
        <v>-7.4999999999999997E-3</v>
      </c>
      <c r="M190" s="1">
        <v>-7.9657169999999999E-2</v>
      </c>
      <c r="N190" s="1">
        <v>0</v>
      </c>
      <c r="O190" s="1">
        <v>0</v>
      </c>
      <c r="P190" s="1">
        <v>0</v>
      </c>
      <c r="Q190" s="1">
        <v>0</v>
      </c>
      <c r="R190" s="1">
        <v>5.0882331399999998</v>
      </c>
      <c r="S190" s="1">
        <v>0</v>
      </c>
    </row>
    <row r="191" spans="1:19" x14ac:dyDescent="0.15">
      <c r="A191" s="1">
        <v>0.30499999999999999</v>
      </c>
      <c r="B191" s="1">
        <v>0</v>
      </c>
      <c r="C191" s="1">
        <v>0</v>
      </c>
      <c r="D191" s="1">
        <v>0</v>
      </c>
      <c r="E191" s="1">
        <v>0.42760118000000003</v>
      </c>
      <c r="F191" s="1">
        <v>-7.4999999999999997E-3</v>
      </c>
      <c r="G191" s="1">
        <v>0.11649196000000001</v>
      </c>
      <c r="H191" s="1">
        <v>-40.608495949999998</v>
      </c>
      <c r="I191" s="1">
        <v>601.12452080000003</v>
      </c>
      <c r="J191" s="1">
        <v>39.866921249999997</v>
      </c>
      <c r="K191" s="1">
        <v>0.64936894000000001</v>
      </c>
      <c r="L191" s="1">
        <v>-7.4999999999999997E-3</v>
      </c>
      <c r="M191" s="1">
        <v>-7.9877840000000006E-2</v>
      </c>
      <c r="N191" s="1">
        <v>0</v>
      </c>
      <c r="O191" s="1">
        <v>0</v>
      </c>
      <c r="P191" s="1">
        <v>0</v>
      </c>
      <c r="Q191" s="1">
        <v>0</v>
      </c>
      <c r="R191" s="1">
        <v>4.9937529600000001</v>
      </c>
      <c r="S191" s="1">
        <v>0</v>
      </c>
    </row>
    <row r="192" spans="1:19" x14ac:dyDescent="0.15">
      <c r="A192" s="1">
        <v>0.30669999999999997</v>
      </c>
      <c r="B192" s="1">
        <v>0</v>
      </c>
      <c r="C192" s="1">
        <v>0</v>
      </c>
      <c r="D192" s="1">
        <v>0</v>
      </c>
      <c r="E192" s="1">
        <v>0.42980729000000001</v>
      </c>
      <c r="F192" s="1">
        <v>-7.4999999999999997E-3</v>
      </c>
      <c r="G192" s="1">
        <v>0.11639633000000001</v>
      </c>
      <c r="H192" s="1">
        <v>-40.244090319999998</v>
      </c>
      <c r="I192" s="1">
        <v>601.03299259999994</v>
      </c>
      <c r="J192" s="1">
        <v>39.812191300000002</v>
      </c>
      <c r="K192" s="1">
        <v>0.64836716000000005</v>
      </c>
      <c r="L192" s="1">
        <v>-7.4999999999999997E-3</v>
      </c>
      <c r="M192" s="1">
        <v>-8.0109879999999994E-2</v>
      </c>
      <c r="N192" s="1">
        <v>0</v>
      </c>
      <c r="O192" s="1">
        <v>0</v>
      </c>
      <c r="P192" s="1">
        <v>0</v>
      </c>
      <c r="Q192" s="1">
        <v>0</v>
      </c>
      <c r="R192" s="1">
        <v>4.9015390500000002</v>
      </c>
      <c r="S192" s="1">
        <v>0</v>
      </c>
    </row>
    <row r="193" spans="1:19" x14ac:dyDescent="0.15">
      <c r="A193" s="1">
        <v>0.30830000000000002</v>
      </c>
      <c r="B193" s="1">
        <v>0</v>
      </c>
      <c r="C193" s="1">
        <v>0</v>
      </c>
      <c r="D193" s="1">
        <v>0</v>
      </c>
      <c r="E193" s="1">
        <v>0.43202248999999998</v>
      </c>
      <c r="F193" s="1">
        <v>-7.4999999999999997E-3</v>
      </c>
      <c r="G193" s="1">
        <v>0.11630093</v>
      </c>
      <c r="H193" s="1">
        <v>-39.883143199999999</v>
      </c>
      <c r="I193" s="1">
        <v>600.98408089999998</v>
      </c>
      <c r="J193" s="1">
        <v>39.76971631</v>
      </c>
      <c r="K193" s="1">
        <v>0.64735577</v>
      </c>
      <c r="L193" s="1">
        <v>-7.4999999999999997E-3</v>
      </c>
      <c r="M193" s="1">
        <v>-8.0350969999999994E-2</v>
      </c>
      <c r="N193" s="1">
        <v>0</v>
      </c>
      <c r="O193" s="1">
        <v>0</v>
      </c>
      <c r="P193" s="1">
        <v>0</v>
      </c>
      <c r="Q193" s="1">
        <v>0</v>
      </c>
      <c r="R193" s="1">
        <v>4.8125830000000001</v>
      </c>
      <c r="S193" s="1">
        <v>0</v>
      </c>
    </row>
    <row r="194" spans="1:19" x14ac:dyDescent="0.15">
      <c r="A194" s="1">
        <v>0.31</v>
      </c>
      <c r="B194" s="1">
        <v>0</v>
      </c>
      <c r="C194" s="1">
        <v>0</v>
      </c>
      <c r="D194" s="1">
        <v>0</v>
      </c>
      <c r="E194" s="1">
        <v>0.43424658999999999</v>
      </c>
      <c r="F194" s="1">
        <v>-7.4999999999999997E-3</v>
      </c>
      <c r="G194" s="1">
        <v>0.11620575</v>
      </c>
      <c r="H194" s="1">
        <v>-39.526814479999999</v>
      </c>
      <c r="I194" s="1">
        <v>600.97373170000003</v>
      </c>
      <c r="J194" s="1">
        <v>39.738139609999998</v>
      </c>
      <c r="K194" s="1">
        <v>0.64633538000000001</v>
      </c>
      <c r="L194" s="1">
        <v>-7.4999999999999997E-3</v>
      </c>
      <c r="M194" s="1">
        <v>-8.0598459999999997E-2</v>
      </c>
      <c r="N194" s="1">
        <v>0</v>
      </c>
      <c r="O194" s="1">
        <v>0</v>
      </c>
      <c r="P194" s="1">
        <v>0</v>
      </c>
      <c r="Q194" s="1">
        <v>0</v>
      </c>
      <c r="R194" s="1">
        <v>4.7279776099999999</v>
      </c>
      <c r="S194" s="1">
        <v>0</v>
      </c>
    </row>
    <row r="195" spans="1:19" x14ac:dyDescent="0.15">
      <c r="A195" s="1">
        <v>0.31169999999999998</v>
      </c>
      <c r="B195" s="1">
        <v>0</v>
      </c>
      <c r="C195" s="1">
        <v>0</v>
      </c>
      <c r="D195" s="1">
        <v>0</v>
      </c>
      <c r="E195" s="1">
        <v>0.43647940000000002</v>
      </c>
      <c r="F195" s="1">
        <v>-7.4999999999999997E-3</v>
      </c>
      <c r="G195" s="1">
        <v>0.1161108</v>
      </c>
      <c r="H195" s="1">
        <v>-39.175852050000003</v>
      </c>
      <c r="I195" s="1">
        <v>600.99722680000002</v>
      </c>
      <c r="J195" s="1">
        <v>39.715828449999997</v>
      </c>
      <c r="K195" s="1">
        <v>0.64530613999999997</v>
      </c>
      <c r="L195" s="1">
        <v>-7.4999999999999997E-3</v>
      </c>
      <c r="M195" s="1">
        <v>-8.0849389999999993E-2</v>
      </c>
      <c r="N195" s="1">
        <v>0</v>
      </c>
      <c r="O195" s="1">
        <v>0</v>
      </c>
      <c r="P195" s="1">
        <v>0</v>
      </c>
      <c r="Q195" s="1">
        <v>0</v>
      </c>
      <c r="R195" s="1">
        <v>4.6487874800000002</v>
      </c>
      <c r="S195" s="1">
        <v>0</v>
      </c>
    </row>
    <row r="196" spans="1:19" x14ac:dyDescent="0.15">
      <c r="A196" s="1">
        <v>0.31330000000000002</v>
      </c>
      <c r="B196" s="1">
        <v>0</v>
      </c>
      <c r="C196" s="1">
        <v>0</v>
      </c>
      <c r="D196" s="1">
        <v>0</v>
      </c>
      <c r="E196" s="1">
        <v>0.43872074999999999</v>
      </c>
      <c r="F196" s="1">
        <v>-7.4999999999999997E-3</v>
      </c>
      <c r="G196" s="1">
        <v>0.11601607</v>
      </c>
      <c r="H196" s="1">
        <v>-38.830576620000002</v>
      </c>
      <c r="I196" s="1">
        <v>601.04901140000004</v>
      </c>
      <c r="J196" s="1">
        <v>39.700652310000002</v>
      </c>
      <c r="K196" s="1">
        <v>0.64426773000000004</v>
      </c>
      <c r="L196" s="1">
        <v>-7.4999999999999997E-3</v>
      </c>
      <c r="M196" s="1">
        <v>-8.1100610000000004E-2</v>
      </c>
      <c r="N196" s="1">
        <v>0</v>
      </c>
      <c r="O196" s="1">
        <v>0</v>
      </c>
      <c r="P196" s="1">
        <v>0</v>
      </c>
      <c r="Q196" s="1">
        <v>0</v>
      </c>
      <c r="R196" s="1">
        <v>4.5761339999999997</v>
      </c>
      <c r="S196" s="1">
        <v>0</v>
      </c>
    </row>
    <row r="197" spans="1:19" x14ac:dyDescent="0.15">
      <c r="A197" s="1">
        <v>0.315</v>
      </c>
      <c r="B197" s="1">
        <v>0</v>
      </c>
      <c r="C197" s="1">
        <v>0</v>
      </c>
      <c r="D197" s="1">
        <v>0</v>
      </c>
      <c r="E197" s="1">
        <v>0.44097044000000002</v>
      </c>
      <c r="F197" s="1">
        <v>-7.4999999999999997E-3</v>
      </c>
      <c r="G197" s="1">
        <v>0.11592156000000001</v>
      </c>
      <c r="H197" s="1">
        <v>-38.49081391</v>
      </c>
      <c r="I197" s="1">
        <v>601.12296749999996</v>
      </c>
      <c r="J197" s="1">
        <v>39.690223019999998</v>
      </c>
      <c r="K197" s="1">
        <v>0.64321936999999996</v>
      </c>
      <c r="L197" s="1">
        <v>-7.4999999999999997E-3</v>
      </c>
      <c r="M197" s="1">
        <v>-8.1348939999999995E-2</v>
      </c>
      <c r="N197" s="1">
        <v>0</v>
      </c>
      <c r="O197" s="1">
        <v>0</v>
      </c>
      <c r="P197" s="1">
        <v>0</v>
      </c>
      <c r="Q197" s="1">
        <v>0</v>
      </c>
      <c r="R197" s="1">
        <v>4.5110293199999996</v>
      </c>
      <c r="S197" s="1">
        <v>0</v>
      </c>
    </row>
    <row r="198" spans="1:19" x14ac:dyDescent="0.15">
      <c r="A198" s="1">
        <v>0.31669999999999998</v>
      </c>
      <c r="B198" s="1">
        <v>0</v>
      </c>
      <c r="C198" s="1">
        <v>0</v>
      </c>
      <c r="D198" s="1">
        <v>0</v>
      </c>
      <c r="E198" s="1">
        <v>0.44322827999999997</v>
      </c>
      <c r="F198" s="1">
        <v>-7.4999999999999997E-3</v>
      </c>
      <c r="G198" s="1">
        <v>0.11582729</v>
      </c>
      <c r="H198" s="1">
        <v>-38.155968819999998</v>
      </c>
      <c r="I198" s="1">
        <v>601.2125446</v>
      </c>
      <c r="J198" s="1">
        <v>39.681949320000001</v>
      </c>
      <c r="K198" s="1">
        <v>0.64215986000000003</v>
      </c>
      <c r="L198" s="1">
        <v>-7.4999999999999997E-3</v>
      </c>
      <c r="M198" s="1">
        <v>-8.1591239999999995E-2</v>
      </c>
      <c r="N198" s="1">
        <v>0</v>
      </c>
      <c r="O198" s="1">
        <v>0</v>
      </c>
      <c r="P198" s="1">
        <v>0</v>
      </c>
      <c r="Q198" s="1">
        <v>0</v>
      </c>
      <c r="R198" s="1">
        <v>4.4543770599999997</v>
      </c>
      <c r="S198" s="1">
        <v>0</v>
      </c>
    </row>
    <row r="199" spans="1:19" x14ac:dyDescent="0.15">
      <c r="A199" s="1">
        <v>0.31830000000000003</v>
      </c>
      <c r="B199" s="1">
        <v>0</v>
      </c>
      <c r="C199" s="1">
        <v>0</v>
      </c>
      <c r="D199" s="1">
        <v>0</v>
      </c>
      <c r="E199" s="1">
        <v>0.44549411</v>
      </c>
      <c r="F199" s="1">
        <v>-7.4999999999999997E-3</v>
      </c>
      <c r="G199" s="1">
        <v>0.11573325</v>
      </c>
      <c r="H199" s="1">
        <v>-37.825037629999997</v>
      </c>
      <c r="I199" s="1">
        <v>601.31099529999995</v>
      </c>
      <c r="J199" s="1">
        <v>39.673157269999997</v>
      </c>
      <c r="K199" s="1">
        <v>0.64108768999999999</v>
      </c>
      <c r="L199" s="1">
        <v>-7.4999999999999997E-3</v>
      </c>
      <c r="M199" s="1">
        <v>-8.1824670000000002E-2</v>
      </c>
      <c r="N199" s="1">
        <v>0</v>
      </c>
      <c r="O199" s="1">
        <v>0</v>
      </c>
      <c r="P199" s="1">
        <v>0</v>
      </c>
      <c r="Q199" s="1">
        <v>0</v>
      </c>
      <c r="R199" s="1">
        <v>4.4068780500000004</v>
      </c>
      <c r="S199" s="1">
        <v>0</v>
      </c>
    </row>
    <row r="200" spans="1:19" x14ac:dyDescent="0.15">
      <c r="A200" s="1">
        <v>0.32</v>
      </c>
      <c r="B200" s="1">
        <v>0</v>
      </c>
      <c r="C200" s="1">
        <v>0</v>
      </c>
      <c r="D200" s="1">
        <v>0</v>
      </c>
      <c r="E200" s="1">
        <v>0.44776771999999998</v>
      </c>
      <c r="F200" s="1">
        <v>-7.4999999999999997E-3</v>
      </c>
      <c r="G200" s="1">
        <v>0.11563945</v>
      </c>
      <c r="H200" s="1">
        <v>-37.4966905</v>
      </c>
      <c r="I200" s="1">
        <v>601.41168889999994</v>
      </c>
      <c r="J200" s="1">
        <v>39.661311079999997</v>
      </c>
      <c r="K200" s="1">
        <v>0.64000113000000003</v>
      </c>
      <c r="L200" s="1">
        <v>-7.4999999999999997E-3</v>
      </c>
      <c r="M200" s="1">
        <v>-8.2046670000000002E-2</v>
      </c>
      <c r="N200" s="1">
        <v>0</v>
      </c>
      <c r="O200" s="1">
        <v>0</v>
      </c>
      <c r="P200" s="1">
        <v>0</v>
      </c>
      <c r="Q200" s="1">
        <v>0</v>
      </c>
      <c r="R200" s="1">
        <v>4.36896123</v>
      </c>
      <c r="S200" s="1">
        <v>0</v>
      </c>
    </row>
    <row r="201" spans="1:19" x14ac:dyDescent="0.15">
      <c r="A201" s="1">
        <v>0.32169999999999999</v>
      </c>
      <c r="B201" s="1">
        <v>0</v>
      </c>
      <c r="C201" s="1">
        <v>0</v>
      </c>
      <c r="D201" s="1">
        <v>0</v>
      </c>
      <c r="E201" s="1">
        <v>0.45004893000000001</v>
      </c>
      <c r="F201" s="1">
        <v>-7.4999999999999997E-3</v>
      </c>
      <c r="G201" s="1">
        <v>0.11554588</v>
      </c>
      <c r="H201" s="1">
        <v>-37.169442369999999</v>
      </c>
      <c r="I201" s="1">
        <v>601.50826840000002</v>
      </c>
      <c r="J201" s="1">
        <v>39.64405541</v>
      </c>
      <c r="K201" s="1">
        <v>0.63889841999999997</v>
      </c>
      <c r="L201" s="1">
        <v>-7.4999999999999997E-3</v>
      </c>
      <c r="M201" s="1">
        <v>-8.2255229999999999E-2</v>
      </c>
      <c r="N201" s="1">
        <v>0</v>
      </c>
      <c r="O201" s="1">
        <v>0</v>
      </c>
      <c r="P201" s="1">
        <v>0</v>
      </c>
      <c r="Q201" s="1">
        <v>0</v>
      </c>
      <c r="R201" s="1">
        <v>4.3407993600000001</v>
      </c>
      <c r="S201" s="1">
        <v>0</v>
      </c>
    </row>
    <row r="202" spans="1:19" x14ac:dyDescent="0.15">
      <c r="A202" s="1">
        <v>0.32329999999999998</v>
      </c>
      <c r="B202" s="1">
        <v>0</v>
      </c>
      <c r="C202" s="1">
        <v>0</v>
      </c>
      <c r="D202" s="1">
        <v>0</v>
      </c>
      <c r="E202" s="1">
        <v>0.45233756000000003</v>
      </c>
      <c r="F202" s="1">
        <v>-7.4999999999999997E-3</v>
      </c>
      <c r="G202" s="1">
        <v>0.11545255</v>
      </c>
      <c r="H202" s="1">
        <v>-36.841745619999998</v>
      </c>
      <c r="I202" s="1">
        <v>601.59510909999995</v>
      </c>
      <c r="J202" s="1">
        <v>39.61951492</v>
      </c>
      <c r="K202" s="1">
        <v>0.63777782000000005</v>
      </c>
      <c r="L202" s="1">
        <v>-7.4999999999999997E-3</v>
      </c>
      <c r="M202" s="1">
        <v>-8.2448850000000004E-2</v>
      </c>
      <c r="N202" s="1">
        <v>0</v>
      </c>
      <c r="O202" s="1">
        <v>0</v>
      </c>
      <c r="P202" s="1">
        <v>0</v>
      </c>
      <c r="Q202" s="1">
        <v>0</v>
      </c>
      <c r="R202" s="1">
        <v>4.3222129999999996</v>
      </c>
      <c r="S202" s="1">
        <v>0</v>
      </c>
    </row>
    <row r="203" spans="1:19" x14ac:dyDescent="0.15">
      <c r="A203" s="1">
        <v>0.32500000000000001</v>
      </c>
      <c r="B203" s="1">
        <v>0</v>
      </c>
      <c r="C203" s="1">
        <v>0</v>
      </c>
      <c r="D203" s="1">
        <v>0</v>
      </c>
      <c r="E203" s="1">
        <v>0.45463342000000001</v>
      </c>
      <c r="F203" s="1">
        <v>-7.4999999999999997E-3</v>
      </c>
      <c r="G203" s="1">
        <v>0.11535946</v>
      </c>
      <c r="H203" s="1">
        <v>-36.512098620000003</v>
      </c>
      <c r="I203" s="1">
        <v>601.66732039999999</v>
      </c>
      <c r="J203" s="1">
        <v>39.586270140000003</v>
      </c>
      <c r="K203" s="1">
        <v>0.63663787000000005</v>
      </c>
      <c r="L203" s="1">
        <v>-7.4999999999999997E-3</v>
      </c>
      <c r="M203" s="1">
        <v>-8.2626690000000003E-2</v>
      </c>
      <c r="N203" s="1">
        <v>0</v>
      </c>
      <c r="O203" s="1">
        <v>0</v>
      </c>
      <c r="P203" s="1">
        <v>0</v>
      </c>
      <c r="Q203" s="1">
        <v>0</v>
      </c>
      <c r="R203" s="1">
        <v>4.3127385599999997</v>
      </c>
      <c r="S203" s="1">
        <v>0</v>
      </c>
    </row>
    <row r="204" spans="1:19" x14ac:dyDescent="0.15">
      <c r="A204" s="1">
        <v>0.32669999999999999</v>
      </c>
      <c r="B204" s="1">
        <v>0</v>
      </c>
      <c r="C204" s="1">
        <v>0</v>
      </c>
      <c r="D204" s="1">
        <v>0</v>
      </c>
      <c r="E204" s="1">
        <v>0.45693633</v>
      </c>
      <c r="F204" s="1">
        <v>-7.4999999999999997E-3</v>
      </c>
      <c r="G204" s="1">
        <v>0.11526662</v>
      </c>
      <c r="H204" s="1">
        <v>-36.179111589999998</v>
      </c>
      <c r="I204" s="1">
        <v>601.72119329999998</v>
      </c>
      <c r="J204" s="1">
        <v>39.543604299999998</v>
      </c>
      <c r="K204" s="1">
        <v>0.63547741000000002</v>
      </c>
      <c r="L204" s="1">
        <v>-7.4999999999999997E-3</v>
      </c>
      <c r="M204" s="1">
        <v>-8.2788520000000004E-2</v>
      </c>
      <c r="N204" s="1">
        <v>0</v>
      </c>
      <c r="O204" s="1">
        <v>0</v>
      </c>
      <c r="P204" s="1">
        <v>0</v>
      </c>
      <c r="Q204" s="1">
        <v>0</v>
      </c>
      <c r="R204" s="1">
        <v>4.3115254800000002</v>
      </c>
      <c r="S204" s="1">
        <v>0</v>
      </c>
    </row>
    <row r="205" spans="1:19" x14ac:dyDescent="0.15">
      <c r="A205" s="1">
        <v>0.32829999999999998</v>
      </c>
      <c r="B205" s="1">
        <v>0</v>
      </c>
      <c r="C205" s="1">
        <v>0</v>
      </c>
      <c r="D205" s="1">
        <v>0</v>
      </c>
      <c r="E205" s="1">
        <v>0.45924609999999999</v>
      </c>
      <c r="F205" s="1">
        <v>-7.4999999999999997E-3</v>
      </c>
      <c r="G205" s="1">
        <v>0.11517402</v>
      </c>
      <c r="H205" s="1">
        <v>-35.841648149999997</v>
      </c>
      <c r="I205" s="1">
        <v>601.75418360000003</v>
      </c>
      <c r="J205" s="1">
        <v>39.491366960000001</v>
      </c>
      <c r="K205" s="1">
        <v>0.63429566000000004</v>
      </c>
      <c r="L205" s="1">
        <v>-7.4999999999999997E-3</v>
      </c>
      <c r="M205" s="1">
        <v>-8.293478E-2</v>
      </c>
      <c r="N205" s="1">
        <v>0</v>
      </c>
      <c r="O205" s="1">
        <v>0</v>
      </c>
      <c r="P205" s="1">
        <v>0</v>
      </c>
      <c r="Q205" s="1">
        <v>0</v>
      </c>
      <c r="R205" s="1">
        <v>4.3174461900000001</v>
      </c>
      <c r="S205" s="1">
        <v>0</v>
      </c>
    </row>
    <row r="206" spans="1:19" x14ac:dyDescent="0.15">
      <c r="A206" s="1">
        <v>0.33</v>
      </c>
      <c r="B206" s="1">
        <v>0</v>
      </c>
      <c r="C206" s="1">
        <v>0</v>
      </c>
      <c r="D206" s="1">
        <v>0</v>
      </c>
      <c r="E206" s="1">
        <v>0.46156255000000002</v>
      </c>
      <c r="F206" s="1">
        <v>-7.4999999999999997E-3</v>
      </c>
      <c r="G206" s="1">
        <v>0.11508168000000001</v>
      </c>
      <c r="H206" s="1">
        <v>-35.498867179999998</v>
      </c>
      <c r="I206" s="1">
        <v>601.76506710000001</v>
      </c>
      <c r="J206" s="1">
        <v>39.430125060000002</v>
      </c>
      <c r="K206" s="1">
        <v>0.63309227999999995</v>
      </c>
      <c r="L206" s="1">
        <v>-7.4999999999999997E-3</v>
      </c>
      <c r="M206" s="1">
        <v>-8.3066500000000001E-2</v>
      </c>
      <c r="N206" s="1">
        <v>0</v>
      </c>
      <c r="O206" s="1">
        <v>0</v>
      </c>
      <c r="P206" s="1">
        <v>0</v>
      </c>
      <c r="Q206" s="1">
        <v>0</v>
      </c>
      <c r="R206" s="1">
        <v>4.3290694500000004</v>
      </c>
      <c r="S206" s="1">
        <v>0</v>
      </c>
    </row>
    <row r="207" spans="1:19" x14ac:dyDescent="0.15">
      <c r="A207" s="1">
        <v>0.33169999999999999</v>
      </c>
      <c r="B207" s="1">
        <v>0</v>
      </c>
      <c r="C207" s="1">
        <v>0</v>
      </c>
      <c r="D207" s="1">
        <v>0</v>
      </c>
      <c r="E207" s="1">
        <v>0.46388549000000001</v>
      </c>
      <c r="F207" s="1">
        <v>-7.4999999999999997E-3</v>
      </c>
      <c r="G207" s="1">
        <v>0.11498957999999999</v>
      </c>
      <c r="H207" s="1">
        <v>-35.150227729999997</v>
      </c>
      <c r="I207" s="1">
        <v>601.75395609999998</v>
      </c>
      <c r="J207" s="1">
        <v>39.361057600000002</v>
      </c>
      <c r="K207" s="1">
        <v>0.63186730999999996</v>
      </c>
      <c r="L207" s="1">
        <v>-7.4999999999999997E-3</v>
      </c>
      <c r="M207" s="1">
        <v>-8.3185190000000006E-2</v>
      </c>
      <c r="N207" s="1">
        <v>0</v>
      </c>
      <c r="O207" s="1">
        <v>0</v>
      </c>
      <c r="P207" s="1">
        <v>0</v>
      </c>
      <c r="Q207" s="1">
        <v>0</v>
      </c>
      <c r="R207" s="1">
        <v>4.3447516799999999</v>
      </c>
      <c r="S207" s="1">
        <v>0</v>
      </c>
    </row>
    <row r="208" spans="1:19" x14ac:dyDescent="0.15">
      <c r="A208" s="1">
        <v>0.33329999999999999</v>
      </c>
      <c r="B208" s="1">
        <v>0</v>
      </c>
      <c r="C208" s="1">
        <v>0</v>
      </c>
      <c r="D208" s="1">
        <v>0</v>
      </c>
      <c r="E208" s="1">
        <v>0.46621473000000002</v>
      </c>
      <c r="F208" s="1">
        <v>-7.4999999999999997E-3</v>
      </c>
      <c r="G208" s="1">
        <v>0.11489773</v>
      </c>
      <c r="H208" s="1">
        <v>-34.795507379999997</v>
      </c>
      <c r="I208" s="1">
        <v>601.72219140000004</v>
      </c>
      <c r="J208" s="1">
        <v>39.285816089999997</v>
      </c>
      <c r="K208" s="1">
        <v>0.63062116999999995</v>
      </c>
      <c r="L208" s="1">
        <v>-7.4999999999999997E-3</v>
      </c>
      <c r="M208" s="1">
        <v>-8.3292829999999998E-2</v>
      </c>
      <c r="N208" s="1">
        <v>0</v>
      </c>
      <c r="O208" s="1">
        <v>0</v>
      </c>
      <c r="P208" s="1">
        <v>0</v>
      </c>
      <c r="Q208" s="1">
        <v>0</v>
      </c>
      <c r="R208" s="1">
        <v>4.3627193499999999</v>
      </c>
      <c r="S208" s="1">
        <v>0</v>
      </c>
    </row>
    <row r="209" spans="1:19" x14ac:dyDescent="0.15">
      <c r="A209" s="1">
        <v>0.33500000000000002</v>
      </c>
      <c r="B209" s="1">
        <v>0</v>
      </c>
      <c r="C209" s="1">
        <v>0</v>
      </c>
      <c r="D209" s="1">
        <v>0</v>
      </c>
      <c r="E209" s="1">
        <v>0.46855008999999997</v>
      </c>
      <c r="F209" s="1">
        <v>-7.4999999999999997E-3</v>
      </c>
      <c r="G209" s="1">
        <v>0.11480614</v>
      </c>
      <c r="H209" s="1">
        <v>-34.434760519999998</v>
      </c>
      <c r="I209" s="1">
        <v>601.67231870000001</v>
      </c>
      <c r="J209" s="1">
        <v>39.206533149999998</v>
      </c>
      <c r="K209" s="1">
        <v>0.62935459000000005</v>
      </c>
      <c r="L209" s="1">
        <v>-7.4999999999999997E-3</v>
      </c>
      <c r="M209" s="1">
        <v>-8.3391649999999998E-2</v>
      </c>
      <c r="N209" s="1">
        <v>0</v>
      </c>
      <c r="O209" s="1">
        <v>0</v>
      </c>
      <c r="P209" s="1">
        <v>0</v>
      </c>
      <c r="Q209" s="1">
        <v>0</v>
      </c>
      <c r="R209" s="1">
        <v>4.3811364700000004</v>
      </c>
      <c r="S209" s="1">
        <v>0</v>
      </c>
    </row>
    <row r="210" spans="1:19" x14ac:dyDescent="0.15">
      <c r="A210" s="1">
        <v>0.3367</v>
      </c>
      <c r="B210" s="1">
        <v>0</v>
      </c>
      <c r="C210" s="1">
        <v>0</v>
      </c>
      <c r="D210" s="1">
        <v>0</v>
      </c>
      <c r="E210" s="1">
        <v>0.47089138000000003</v>
      </c>
      <c r="F210" s="1">
        <v>-7.4999999999999997E-3</v>
      </c>
      <c r="G210" s="1">
        <v>0.11471480000000001</v>
      </c>
      <c r="H210" s="1">
        <v>-34.068229449999997</v>
      </c>
      <c r="I210" s="1">
        <v>601.60776480000004</v>
      </c>
      <c r="J210" s="1">
        <v>39.125517510000002</v>
      </c>
      <c r="K210" s="1">
        <v>0.62806859000000004</v>
      </c>
      <c r="L210" s="1">
        <v>-7.4999999999999997E-3</v>
      </c>
      <c r="M210" s="1">
        <v>-8.3484020000000006E-2</v>
      </c>
      <c r="N210" s="1">
        <v>0</v>
      </c>
      <c r="O210" s="1">
        <v>0</v>
      </c>
      <c r="P210" s="1">
        <v>0</v>
      </c>
      <c r="Q210" s="1">
        <v>0</v>
      </c>
      <c r="R210" s="1">
        <v>4.3982443</v>
      </c>
      <c r="S210" s="1">
        <v>0</v>
      </c>
    </row>
    <row r="211" spans="1:19" x14ac:dyDescent="0.15">
      <c r="A211" s="1">
        <v>0.33829999999999999</v>
      </c>
      <c r="B211" s="1">
        <v>0</v>
      </c>
      <c r="C211" s="1">
        <v>0</v>
      </c>
      <c r="D211" s="1">
        <v>0</v>
      </c>
      <c r="E211" s="1">
        <v>0.47323842999999999</v>
      </c>
      <c r="F211" s="1">
        <v>-7.4999999999999997E-3</v>
      </c>
      <c r="G211" s="1">
        <v>0.11462372999999999</v>
      </c>
      <c r="H211" s="1">
        <v>-33.69626667</v>
      </c>
      <c r="I211" s="1">
        <v>601.53283150000004</v>
      </c>
      <c r="J211" s="1">
        <v>39.045217059999999</v>
      </c>
      <c r="K211" s="1">
        <v>0.62676432000000004</v>
      </c>
      <c r="L211" s="1">
        <v>-7.4999999999999997E-3</v>
      </c>
      <c r="M211" s="1">
        <v>-8.3572339999999995E-2</v>
      </c>
      <c r="N211" s="1">
        <v>0</v>
      </c>
      <c r="O211" s="1">
        <v>0</v>
      </c>
      <c r="P211" s="1">
        <v>0</v>
      </c>
      <c r="Q211" s="1">
        <v>0</v>
      </c>
      <c r="R211" s="1">
        <v>4.4123658199999998</v>
      </c>
      <c r="S211" s="1">
        <v>0</v>
      </c>
    </row>
    <row r="212" spans="1:19" x14ac:dyDescent="0.15">
      <c r="A212" s="1">
        <v>0.34</v>
      </c>
      <c r="B212" s="1">
        <v>0</v>
      </c>
      <c r="C212" s="1">
        <v>0</v>
      </c>
      <c r="D212" s="1">
        <v>0</v>
      </c>
      <c r="E212" s="1">
        <v>0.47559103000000003</v>
      </c>
      <c r="F212" s="1">
        <v>-7.4999999999999997E-3</v>
      </c>
      <c r="G212" s="1">
        <v>0.11453291</v>
      </c>
      <c r="H212" s="1">
        <v>-33.319291819999997</v>
      </c>
      <c r="I212" s="1">
        <v>601.45229970000003</v>
      </c>
      <c r="J212" s="1">
        <v>38.967940769999998</v>
      </c>
      <c r="K212" s="1">
        <v>0.62544306000000005</v>
      </c>
      <c r="L212" s="1">
        <v>-7.4999999999999997E-3</v>
      </c>
      <c r="M212" s="1">
        <v>-8.3658899999999994E-2</v>
      </c>
      <c r="N212" s="1">
        <v>0</v>
      </c>
      <c r="O212" s="1">
        <v>0</v>
      </c>
      <c r="P212" s="1">
        <v>0</v>
      </c>
      <c r="Q212" s="1">
        <v>0</v>
      </c>
      <c r="R212" s="1">
        <v>4.4220696999999998</v>
      </c>
      <c r="S212" s="1">
        <v>0</v>
      </c>
    </row>
    <row r="213" spans="1:19" x14ac:dyDescent="0.15">
      <c r="A213" s="1">
        <v>0.3417</v>
      </c>
      <c r="B213" s="1">
        <v>0</v>
      </c>
      <c r="C213" s="1">
        <v>0</v>
      </c>
      <c r="D213" s="1">
        <v>0</v>
      </c>
      <c r="E213" s="1">
        <v>0.47794902</v>
      </c>
      <c r="F213" s="1">
        <v>-7.4999999999999997E-3</v>
      </c>
      <c r="G213" s="1">
        <v>0.11444236000000001</v>
      </c>
      <c r="H213" s="1">
        <v>-32.937671860000002</v>
      </c>
      <c r="I213" s="1">
        <v>601.37136020000003</v>
      </c>
      <c r="J213" s="1">
        <v>38.895858230000002</v>
      </c>
      <c r="K213" s="1">
        <v>0.62410600999999999</v>
      </c>
      <c r="L213" s="1">
        <v>-7.4999999999999997E-3</v>
      </c>
      <c r="M213" s="1">
        <v>-8.3745739999999999E-2</v>
      </c>
      <c r="N213" s="1">
        <v>0</v>
      </c>
      <c r="O213" s="1">
        <v>0</v>
      </c>
      <c r="P213" s="1">
        <v>0</v>
      </c>
      <c r="Q213" s="1">
        <v>0</v>
      </c>
      <c r="R213" s="1">
        <v>4.4261242599999999</v>
      </c>
      <c r="S213" s="1">
        <v>0</v>
      </c>
    </row>
    <row r="214" spans="1:19" x14ac:dyDescent="0.15">
      <c r="A214" s="1">
        <v>0.34329999999999999</v>
      </c>
      <c r="B214" s="1">
        <v>0</v>
      </c>
      <c r="C214" s="1">
        <v>0</v>
      </c>
      <c r="D214" s="1">
        <v>0</v>
      </c>
      <c r="E214" s="1">
        <v>0.48031219000000003</v>
      </c>
      <c r="F214" s="1">
        <v>-7.4999999999999997E-3</v>
      </c>
      <c r="G214" s="1">
        <v>0.11435207999999999</v>
      </c>
      <c r="H214" s="1">
        <v>-32.551638250000003</v>
      </c>
      <c r="I214" s="1">
        <v>601.29529419999994</v>
      </c>
      <c r="J214" s="1">
        <v>38.830714120000003</v>
      </c>
      <c r="K214" s="1">
        <v>0.62275437</v>
      </c>
      <c r="L214" s="1">
        <v>-7.4999999999999997E-3</v>
      </c>
      <c r="M214" s="1">
        <v>-8.3834599999999995E-2</v>
      </c>
      <c r="N214" s="1">
        <v>0</v>
      </c>
      <c r="O214" s="1">
        <v>0</v>
      </c>
      <c r="P214" s="1">
        <v>0</v>
      </c>
      <c r="Q214" s="1">
        <v>0</v>
      </c>
      <c r="R214" s="1">
        <v>4.4236377600000001</v>
      </c>
      <c r="S214" s="1">
        <v>0</v>
      </c>
    </row>
    <row r="215" spans="1:19" x14ac:dyDescent="0.15">
      <c r="A215" s="1">
        <v>0.34499999999999997</v>
      </c>
      <c r="B215" s="1">
        <v>0</v>
      </c>
      <c r="C215" s="1">
        <v>0</v>
      </c>
      <c r="D215" s="1">
        <v>0</v>
      </c>
      <c r="E215" s="1">
        <v>0.48268038000000002</v>
      </c>
      <c r="F215" s="1">
        <v>-7.4999999999999997E-3</v>
      </c>
      <c r="G215" s="1">
        <v>0.11426206</v>
      </c>
      <c r="H215" s="1">
        <v>-32.161280410000003</v>
      </c>
      <c r="I215" s="1">
        <v>601.22933950000004</v>
      </c>
      <c r="J215" s="1">
        <v>38.773841300000001</v>
      </c>
      <c r="K215" s="1">
        <v>0.62138921999999996</v>
      </c>
      <c r="L215" s="1">
        <v>-7.4999999999999997E-3</v>
      </c>
      <c r="M215" s="1">
        <v>-8.3926840000000003E-2</v>
      </c>
      <c r="N215" s="1">
        <v>0</v>
      </c>
      <c r="O215" s="1">
        <v>0</v>
      </c>
      <c r="P215" s="1">
        <v>0</v>
      </c>
      <c r="Q215" s="1">
        <v>0</v>
      </c>
      <c r="R215" s="1">
        <v>4.4140546499999997</v>
      </c>
      <c r="S215" s="1">
        <v>0</v>
      </c>
    </row>
    <row r="216" spans="1:19" x14ac:dyDescent="0.15">
      <c r="A216" s="1">
        <v>0.34670000000000001</v>
      </c>
      <c r="B216" s="1">
        <v>0</v>
      </c>
      <c r="C216" s="1">
        <v>0</v>
      </c>
      <c r="D216" s="1">
        <v>0</v>
      </c>
      <c r="E216" s="1">
        <v>0.48505337999999998</v>
      </c>
      <c r="F216" s="1">
        <v>-7.4999999999999997E-3</v>
      </c>
      <c r="G216" s="1">
        <v>0.11417231</v>
      </c>
      <c r="H216" s="1">
        <v>-31.76649725</v>
      </c>
      <c r="I216" s="1">
        <v>601.17851919999998</v>
      </c>
      <c r="J216" s="1">
        <v>38.726142729999999</v>
      </c>
      <c r="K216" s="1">
        <v>0.62001152000000004</v>
      </c>
      <c r="L216" s="1">
        <v>-7.4999999999999997E-3</v>
      </c>
      <c r="M216" s="1">
        <v>-8.4023340000000002E-2</v>
      </c>
      <c r="N216" s="1">
        <v>0</v>
      </c>
      <c r="O216" s="1">
        <v>0</v>
      </c>
      <c r="P216" s="1">
        <v>0</v>
      </c>
      <c r="Q216" s="1">
        <v>0</v>
      </c>
      <c r="R216" s="1">
        <v>4.39715072</v>
      </c>
      <c r="S216" s="1">
        <v>0</v>
      </c>
    </row>
    <row r="217" spans="1:19" x14ac:dyDescent="0.15">
      <c r="A217" s="1">
        <v>0.3483</v>
      </c>
      <c r="B217" s="1">
        <v>0</v>
      </c>
      <c r="C217" s="1">
        <v>0</v>
      </c>
      <c r="D217" s="1">
        <v>0</v>
      </c>
      <c r="E217" s="1">
        <v>0.48743101999999999</v>
      </c>
      <c r="F217" s="1">
        <v>-7.4999999999999997E-3</v>
      </c>
      <c r="G217" s="1">
        <v>0.11408284</v>
      </c>
      <c r="H217" s="1">
        <v>-31.36699436</v>
      </c>
      <c r="I217" s="1">
        <v>601.14747409999995</v>
      </c>
      <c r="J217" s="1">
        <v>38.68797395</v>
      </c>
      <c r="K217" s="1">
        <v>0.61862218000000002</v>
      </c>
      <c r="L217" s="1">
        <v>-7.4999999999999997E-3</v>
      </c>
      <c r="M217" s="1">
        <v>-8.4124550000000006E-2</v>
      </c>
      <c r="N217" s="1">
        <v>0</v>
      </c>
      <c r="O217" s="1">
        <v>0</v>
      </c>
      <c r="P217" s="1">
        <v>0</v>
      </c>
      <c r="Q217" s="1">
        <v>0</v>
      </c>
      <c r="R217" s="1">
        <v>4.3730443699999997</v>
      </c>
      <c r="S217" s="1">
        <v>0</v>
      </c>
    </row>
    <row r="218" spans="1:19" x14ac:dyDescent="0.15">
      <c r="A218" s="1">
        <v>0.35</v>
      </c>
      <c r="B218" s="1">
        <v>0</v>
      </c>
      <c r="C218" s="1">
        <v>0</v>
      </c>
      <c r="D218" s="1">
        <v>0</v>
      </c>
      <c r="E218" s="1">
        <v>0.48981311</v>
      </c>
      <c r="F218" s="1">
        <v>-7.4999999999999997E-3</v>
      </c>
      <c r="G218" s="1">
        <v>0.11399363999999999</v>
      </c>
      <c r="H218" s="1">
        <v>-30.96229254</v>
      </c>
      <c r="I218" s="1">
        <v>601.1404857</v>
      </c>
      <c r="J218" s="1">
        <v>38.659282320000003</v>
      </c>
      <c r="K218" s="1">
        <v>0.61722204000000003</v>
      </c>
      <c r="L218" s="1">
        <v>-7.4999999999999997E-3</v>
      </c>
      <c r="M218" s="1">
        <v>-8.4230479999999996E-2</v>
      </c>
      <c r="N218" s="1">
        <v>0</v>
      </c>
      <c r="O218" s="1">
        <v>0</v>
      </c>
      <c r="P218" s="1">
        <v>0</v>
      </c>
      <c r="Q218" s="1">
        <v>0</v>
      </c>
      <c r="R218" s="1">
        <v>4.3421165500000001</v>
      </c>
      <c r="S218" s="1">
        <v>0</v>
      </c>
    </row>
    <row r="219" spans="1:19" x14ac:dyDescent="0.15">
      <c r="A219" s="1">
        <v>0.35170000000000001</v>
      </c>
      <c r="B219" s="1">
        <v>0</v>
      </c>
      <c r="C219" s="1">
        <v>0</v>
      </c>
      <c r="D219" s="1">
        <v>0</v>
      </c>
      <c r="E219" s="1">
        <v>0.49219946999999997</v>
      </c>
      <c r="F219" s="1">
        <v>-7.4999999999999997E-3</v>
      </c>
      <c r="G219" s="1">
        <v>0.11390472</v>
      </c>
      <c r="H219" s="1">
        <v>-30.551828149999999</v>
      </c>
      <c r="I219" s="1">
        <v>601.16126919999999</v>
      </c>
      <c r="J219" s="1">
        <v>38.639574889999999</v>
      </c>
      <c r="K219" s="1">
        <v>0.61581195</v>
      </c>
      <c r="L219" s="1">
        <v>-7.4999999999999997E-3</v>
      </c>
      <c r="M219" s="1">
        <v>-8.4340769999999995E-2</v>
      </c>
      <c r="N219" s="1">
        <v>0</v>
      </c>
      <c r="O219" s="1">
        <v>0</v>
      </c>
      <c r="P219" s="1">
        <v>0</v>
      </c>
      <c r="Q219" s="1">
        <v>0</v>
      </c>
      <c r="R219" s="1">
        <v>4.30500813</v>
      </c>
      <c r="S219" s="1">
        <v>0</v>
      </c>
    </row>
    <row r="220" spans="1:19" x14ac:dyDescent="0.15">
      <c r="A220" s="1">
        <v>0.3533</v>
      </c>
      <c r="B220" s="1">
        <v>0</v>
      </c>
      <c r="C220" s="1">
        <v>0</v>
      </c>
      <c r="D220" s="1">
        <v>0</v>
      </c>
      <c r="E220" s="1">
        <v>0.49458990000000003</v>
      </c>
      <c r="F220" s="1">
        <v>-7.4999999999999997E-3</v>
      </c>
      <c r="G220" s="1">
        <v>0.11381607000000001</v>
      </c>
      <c r="H220" s="1">
        <v>-30.135044199999999</v>
      </c>
      <c r="I220" s="1">
        <v>601.21311409999998</v>
      </c>
      <c r="J220" s="1">
        <v>38.628129370000003</v>
      </c>
      <c r="K220" s="1">
        <v>0.61439275000000004</v>
      </c>
      <c r="L220" s="1">
        <v>-7.4999999999999997E-3</v>
      </c>
      <c r="M220" s="1">
        <v>-8.4454680000000004E-2</v>
      </c>
      <c r="N220" s="1">
        <v>0</v>
      </c>
      <c r="O220" s="1">
        <v>0</v>
      </c>
      <c r="P220" s="1">
        <v>0</v>
      </c>
      <c r="Q220" s="1">
        <v>0</v>
      </c>
      <c r="R220" s="1">
        <v>4.2624717600000004</v>
      </c>
      <c r="S220" s="1">
        <v>0</v>
      </c>
    </row>
    <row r="221" spans="1:19" x14ac:dyDescent="0.15">
      <c r="A221" s="1">
        <v>0.35499999999999998</v>
      </c>
      <c r="B221" s="1">
        <v>0</v>
      </c>
      <c r="C221" s="1">
        <v>0</v>
      </c>
      <c r="D221" s="1">
        <v>0</v>
      </c>
      <c r="E221" s="1">
        <v>0.49698423000000003</v>
      </c>
      <c r="F221" s="1">
        <v>-7.4999999999999997E-3</v>
      </c>
      <c r="G221" s="1">
        <v>0.11372771</v>
      </c>
      <c r="H221" s="1">
        <v>-29.711450200000002</v>
      </c>
      <c r="I221" s="1">
        <v>601.29869480000002</v>
      </c>
      <c r="J221" s="1">
        <v>38.623970360000001</v>
      </c>
      <c r="K221" s="1">
        <v>0.61296534999999996</v>
      </c>
      <c r="L221" s="1">
        <v>-7.4999999999999997E-3</v>
      </c>
      <c r="M221" s="1">
        <v>-8.4571229999999997E-2</v>
      </c>
      <c r="N221" s="1">
        <v>0</v>
      </c>
      <c r="O221" s="1">
        <v>0</v>
      </c>
      <c r="P221" s="1">
        <v>0</v>
      </c>
      <c r="Q221" s="1">
        <v>0</v>
      </c>
      <c r="R221" s="1">
        <v>4.2154177900000001</v>
      </c>
      <c r="S221" s="1">
        <v>0</v>
      </c>
    </row>
    <row r="222" spans="1:19" x14ac:dyDescent="0.15">
      <c r="A222" s="1">
        <v>0.35670000000000002</v>
      </c>
      <c r="B222" s="1">
        <v>0</v>
      </c>
      <c r="C222" s="1">
        <v>0</v>
      </c>
      <c r="D222" s="1">
        <v>0</v>
      </c>
      <c r="E222" s="1">
        <v>0.49938227000000002</v>
      </c>
      <c r="F222" s="1">
        <v>-7.4999999999999997E-3</v>
      </c>
      <c r="G222" s="1">
        <v>0.11363963000000001</v>
      </c>
      <c r="H222" s="1">
        <v>-29.280701480000001</v>
      </c>
      <c r="I222" s="1">
        <v>601.4201951</v>
      </c>
      <c r="J222" s="1">
        <v>38.626126399999997</v>
      </c>
      <c r="K222" s="1">
        <v>0.61153078000000005</v>
      </c>
      <c r="L222" s="1">
        <v>-7.4999999999999997E-3</v>
      </c>
      <c r="M222" s="1">
        <v>-8.4689219999999996E-2</v>
      </c>
      <c r="N222" s="1">
        <v>0</v>
      </c>
      <c r="O222" s="1">
        <v>0</v>
      </c>
      <c r="P222" s="1">
        <v>0</v>
      </c>
      <c r="Q222" s="1">
        <v>0</v>
      </c>
      <c r="R222" s="1">
        <v>4.1647590599999997</v>
      </c>
      <c r="S222" s="1">
        <v>0</v>
      </c>
    </row>
    <row r="223" spans="1:19" x14ac:dyDescent="0.15">
      <c r="A223" s="1">
        <v>0.35830000000000001</v>
      </c>
      <c r="B223" s="1">
        <v>0</v>
      </c>
      <c r="C223" s="1">
        <v>0</v>
      </c>
      <c r="D223" s="1">
        <v>0</v>
      </c>
      <c r="E223" s="1">
        <v>0.50178383000000004</v>
      </c>
      <c r="F223" s="1">
        <v>-7.4999999999999997E-3</v>
      </c>
      <c r="G223" s="1">
        <v>0.11355184</v>
      </c>
      <c r="H223" s="1">
        <v>-28.84272958</v>
      </c>
      <c r="I223" s="1">
        <v>601.57921539999995</v>
      </c>
      <c r="J223" s="1">
        <v>38.633610920000002</v>
      </c>
      <c r="K223" s="1">
        <v>0.61009016000000005</v>
      </c>
      <c r="L223" s="1">
        <v>-7.4999999999999997E-3</v>
      </c>
      <c r="M223" s="1">
        <v>-8.4807359999999998E-2</v>
      </c>
      <c r="N223" s="1">
        <v>0</v>
      </c>
      <c r="O223" s="1">
        <v>0</v>
      </c>
      <c r="P223" s="1">
        <v>0</v>
      </c>
      <c r="Q223" s="1">
        <v>0</v>
      </c>
      <c r="R223" s="1">
        <v>4.1114289299999998</v>
      </c>
      <c r="S223" s="1">
        <v>0</v>
      </c>
    </row>
    <row r="224" spans="1:19" x14ac:dyDescent="0.15">
      <c r="A224" s="1">
        <v>0.36</v>
      </c>
      <c r="B224" s="1">
        <v>0</v>
      </c>
      <c r="C224" s="1">
        <v>0</v>
      </c>
      <c r="D224" s="1">
        <v>0</v>
      </c>
      <c r="E224" s="1">
        <v>0.50418872999999997</v>
      </c>
      <c r="F224" s="1">
        <v>-7.4999999999999997E-3</v>
      </c>
      <c r="G224" s="1">
        <v>0.11346433</v>
      </c>
      <c r="H224" s="1">
        <v>-28.397753739999999</v>
      </c>
      <c r="I224" s="1">
        <v>601.77679469999998</v>
      </c>
      <c r="J224" s="1">
        <v>38.64554888</v>
      </c>
      <c r="K224" s="1">
        <v>0.60864476000000001</v>
      </c>
      <c r="L224" s="1">
        <v>-7.4999999999999997E-3</v>
      </c>
      <c r="M224" s="1">
        <v>-8.492429E-2</v>
      </c>
      <c r="N224" s="1">
        <v>0</v>
      </c>
      <c r="O224" s="1">
        <v>0</v>
      </c>
      <c r="P224" s="1">
        <v>0</v>
      </c>
      <c r="Q224" s="1">
        <v>0</v>
      </c>
      <c r="R224" s="1">
        <v>4.05631261</v>
      </c>
      <c r="S224" s="1">
        <v>0</v>
      </c>
    </row>
    <row r="225" spans="1:19" x14ac:dyDescent="0.15">
      <c r="A225" s="1">
        <v>0.36170000000000002</v>
      </c>
      <c r="B225" s="1">
        <v>0</v>
      </c>
      <c r="C225" s="1">
        <v>0</v>
      </c>
      <c r="D225" s="1">
        <v>0</v>
      </c>
      <c r="E225" s="1">
        <v>0.50659679000000002</v>
      </c>
      <c r="F225" s="1">
        <v>-7.4999999999999997E-3</v>
      </c>
      <c r="G225" s="1">
        <v>0.11337712</v>
      </c>
      <c r="H225" s="1">
        <v>-27.94631502</v>
      </c>
      <c r="I225" s="1">
        <v>602.0133932</v>
      </c>
      <c r="J225" s="1">
        <v>38.661300140000002</v>
      </c>
      <c r="K225" s="1">
        <v>0.60719588000000002</v>
      </c>
      <c r="L225" s="1">
        <v>-7.4999999999999997E-3</v>
      </c>
      <c r="M225" s="1">
        <v>-8.5038699999999995E-2</v>
      </c>
      <c r="N225" s="1">
        <v>0</v>
      </c>
      <c r="O225" s="1">
        <v>0</v>
      </c>
      <c r="P225" s="1">
        <v>0</v>
      </c>
      <c r="Q225" s="1">
        <v>0</v>
      </c>
      <c r="R225" s="1">
        <v>4.0001950700000002</v>
      </c>
      <c r="S225" s="1">
        <v>0</v>
      </c>
    </row>
    <row r="226" spans="1:19" x14ac:dyDescent="0.15">
      <c r="A226" s="1">
        <v>0.36330000000000001</v>
      </c>
      <c r="B226" s="1">
        <v>0</v>
      </c>
      <c r="C226" s="1">
        <v>0</v>
      </c>
      <c r="D226" s="1">
        <v>0</v>
      </c>
      <c r="E226" s="1">
        <v>0.50900780000000001</v>
      </c>
      <c r="F226" s="1">
        <v>-7.4999999999999997E-3</v>
      </c>
      <c r="G226" s="1">
        <v>0.11329019</v>
      </c>
      <c r="H226" s="1">
        <v>-27.48932396</v>
      </c>
      <c r="I226" s="1">
        <v>602.2888312</v>
      </c>
      <c r="J226" s="1">
        <v>38.680351330000001</v>
      </c>
      <c r="K226" s="1">
        <v>0.60574488000000004</v>
      </c>
      <c r="L226" s="1">
        <v>-7.4999999999999997E-3</v>
      </c>
      <c r="M226" s="1">
        <v>-8.5149390000000005E-2</v>
      </c>
      <c r="N226" s="1">
        <v>0</v>
      </c>
      <c r="O226" s="1">
        <v>0</v>
      </c>
      <c r="P226" s="1">
        <v>0</v>
      </c>
      <c r="Q226" s="1">
        <v>0</v>
      </c>
      <c r="R226" s="1">
        <v>3.94376237</v>
      </c>
      <c r="S226" s="1">
        <v>0</v>
      </c>
    </row>
    <row r="227" spans="1:19" x14ac:dyDescent="0.15">
      <c r="A227" s="1">
        <v>0.36499999999999999</v>
      </c>
      <c r="B227" s="1">
        <v>0</v>
      </c>
      <c r="C227" s="1">
        <v>0</v>
      </c>
      <c r="D227" s="1">
        <v>0</v>
      </c>
      <c r="E227" s="1">
        <v>0.51142160999999997</v>
      </c>
      <c r="F227" s="1">
        <v>-7.4999999999999997E-3</v>
      </c>
      <c r="G227" s="1">
        <v>0.11320357</v>
      </c>
      <c r="H227" s="1">
        <v>-27.027982819999998</v>
      </c>
      <c r="I227" s="1">
        <v>602.60231920000001</v>
      </c>
      <c r="J227" s="1">
        <v>38.7024702</v>
      </c>
      <c r="K227" s="1">
        <v>0.60429295999999999</v>
      </c>
      <c r="L227" s="1">
        <v>-7.4999999999999997E-3</v>
      </c>
      <c r="M227" s="1">
        <v>-8.5255289999999997E-2</v>
      </c>
      <c r="N227" s="1">
        <v>0</v>
      </c>
      <c r="O227" s="1">
        <v>0</v>
      </c>
      <c r="P227" s="1">
        <v>0</v>
      </c>
      <c r="Q227" s="1">
        <v>0</v>
      </c>
      <c r="R227" s="1">
        <v>3.8875543499999998</v>
      </c>
      <c r="S227" s="1">
        <v>0</v>
      </c>
    </row>
    <row r="228" spans="1:19" x14ac:dyDescent="0.15">
      <c r="A228" s="1">
        <v>0.36670000000000003</v>
      </c>
      <c r="B228" s="1">
        <v>0</v>
      </c>
      <c r="C228" s="1">
        <v>0</v>
      </c>
      <c r="D228" s="1">
        <v>0</v>
      </c>
      <c r="E228" s="1">
        <v>0.51383800000000002</v>
      </c>
      <c r="F228" s="1">
        <v>-7.4999999999999997E-3</v>
      </c>
      <c r="G228" s="1">
        <v>0.11311723</v>
      </c>
      <c r="H228" s="1">
        <v>-26.56369119</v>
      </c>
      <c r="I228" s="1">
        <v>602.95225370000003</v>
      </c>
      <c r="J228" s="1">
        <v>38.72754518</v>
      </c>
      <c r="K228" s="1">
        <v>0.60284123999999994</v>
      </c>
      <c r="L228" s="1">
        <v>-7.4999999999999997E-3</v>
      </c>
      <c r="M228" s="1">
        <v>-8.5355490000000006E-2</v>
      </c>
      <c r="N228" s="1">
        <v>0</v>
      </c>
      <c r="O228" s="1">
        <v>0</v>
      </c>
      <c r="P228" s="1">
        <v>0</v>
      </c>
      <c r="Q228" s="1">
        <v>0</v>
      </c>
      <c r="R228" s="1">
        <v>3.8320365600000001</v>
      </c>
      <c r="S228" s="1">
        <v>0</v>
      </c>
    </row>
    <row r="229" spans="1:19" x14ac:dyDescent="0.15">
      <c r="A229" s="1">
        <v>0.36830000000000002</v>
      </c>
      <c r="B229" s="1">
        <v>0</v>
      </c>
      <c r="C229" s="1">
        <v>0</v>
      </c>
      <c r="D229" s="1">
        <v>0</v>
      </c>
      <c r="E229" s="1">
        <v>0.51625681000000001</v>
      </c>
      <c r="F229" s="1">
        <v>-7.4999999999999997E-3</v>
      </c>
      <c r="G229" s="1">
        <v>0.1130312</v>
      </c>
      <c r="H229" s="1">
        <v>-26.097968739999999</v>
      </c>
      <c r="I229" s="1">
        <v>603.336367</v>
      </c>
      <c r="J229" s="1">
        <v>38.755660249999998</v>
      </c>
      <c r="K229" s="1">
        <v>0.60139054000000003</v>
      </c>
      <c r="L229" s="1">
        <v>-7.4999999999999997E-3</v>
      </c>
      <c r="M229" s="1">
        <v>-8.5449310000000001E-2</v>
      </c>
      <c r="N229" s="1">
        <v>0</v>
      </c>
      <c r="O229" s="1">
        <v>0</v>
      </c>
      <c r="P229" s="1">
        <v>0</v>
      </c>
      <c r="Q229" s="1">
        <v>0</v>
      </c>
      <c r="R229" s="1">
        <v>3.7775552800000001</v>
      </c>
      <c r="S229" s="1">
        <v>0</v>
      </c>
    </row>
    <row r="230" spans="1:19" x14ac:dyDescent="0.15">
      <c r="A230" s="1">
        <v>0.37</v>
      </c>
      <c r="B230" s="1">
        <v>0</v>
      </c>
      <c r="C230" s="1">
        <v>0</v>
      </c>
      <c r="D230" s="1">
        <v>0</v>
      </c>
      <c r="E230" s="1">
        <v>0.51867783999999995</v>
      </c>
      <c r="F230" s="1">
        <v>-7.4999999999999997E-3</v>
      </c>
      <c r="G230" s="1">
        <v>0.11294547000000001</v>
      </c>
      <c r="H230" s="1">
        <v>-25.63233761</v>
      </c>
      <c r="I230" s="1">
        <v>603.75152949999995</v>
      </c>
      <c r="J230" s="1">
        <v>38.786883539999998</v>
      </c>
      <c r="K230" s="1">
        <v>0.59994135000000004</v>
      </c>
      <c r="L230" s="1">
        <v>-7.4999999999999997E-3</v>
      </c>
      <c r="M230" s="1">
        <v>-8.5536310000000004E-2</v>
      </c>
      <c r="N230" s="1">
        <v>0</v>
      </c>
      <c r="O230" s="1">
        <v>0</v>
      </c>
      <c r="P230" s="1">
        <v>0</v>
      </c>
      <c r="Q230" s="1">
        <v>0</v>
      </c>
      <c r="R230" s="1">
        <v>3.7244409799999998</v>
      </c>
      <c r="S230" s="1">
        <v>0</v>
      </c>
    </row>
    <row r="231" spans="1:19" x14ac:dyDescent="0.15">
      <c r="A231" s="1">
        <v>0.37169999999999997</v>
      </c>
      <c r="B231" s="1">
        <v>0</v>
      </c>
      <c r="C231" s="1">
        <v>0</v>
      </c>
      <c r="D231" s="1">
        <v>0</v>
      </c>
      <c r="E231" s="1">
        <v>0.52110091000000003</v>
      </c>
      <c r="F231" s="1">
        <v>-7.4999999999999997E-3</v>
      </c>
      <c r="G231" s="1">
        <v>0.11286003999999999</v>
      </c>
      <c r="H231" s="1">
        <v>-25.168095260000001</v>
      </c>
      <c r="I231" s="1">
        <v>604.19382929999995</v>
      </c>
      <c r="J231" s="1">
        <v>38.821316109999998</v>
      </c>
      <c r="K231" s="1">
        <v>0.59849377999999998</v>
      </c>
      <c r="L231" s="1">
        <v>-7.4999999999999997E-3</v>
      </c>
      <c r="M231" s="1">
        <v>-8.5616269999999994E-2</v>
      </c>
      <c r="N231" s="1">
        <v>0</v>
      </c>
      <c r="O231" s="1">
        <v>0</v>
      </c>
      <c r="P231" s="1">
        <v>0</v>
      </c>
      <c r="Q231" s="1">
        <v>0</v>
      </c>
      <c r="R231" s="1">
        <v>3.67295902</v>
      </c>
      <c r="S231" s="1">
        <v>0</v>
      </c>
    </row>
    <row r="232" spans="1:19" x14ac:dyDescent="0.15">
      <c r="A232" s="1">
        <v>0.37330000000000002</v>
      </c>
      <c r="B232" s="1">
        <v>0</v>
      </c>
      <c r="C232" s="1">
        <v>0</v>
      </c>
      <c r="D232" s="1">
        <v>0</v>
      </c>
      <c r="E232" s="1">
        <v>0.52352584000000002</v>
      </c>
      <c r="F232" s="1">
        <v>-7.4999999999999997E-3</v>
      </c>
      <c r="G232" s="1">
        <v>0.11277492</v>
      </c>
      <c r="H232" s="1">
        <v>-24.706206139999999</v>
      </c>
      <c r="I232" s="1">
        <v>604.65858900000001</v>
      </c>
      <c r="J232" s="1">
        <v>38.858929170000003</v>
      </c>
      <c r="K232" s="1">
        <v>0.59704747000000002</v>
      </c>
      <c r="L232" s="1">
        <v>-7.4999999999999997E-3</v>
      </c>
      <c r="M232" s="1">
        <v>-8.5689210000000002E-2</v>
      </c>
      <c r="N232" s="1">
        <v>0</v>
      </c>
      <c r="O232" s="1">
        <v>0</v>
      </c>
      <c r="P232" s="1">
        <v>0</v>
      </c>
      <c r="Q232" s="1">
        <v>0</v>
      </c>
      <c r="R232" s="1">
        <v>3.6233793599999999</v>
      </c>
      <c r="S232" s="1">
        <v>0</v>
      </c>
    </row>
    <row r="233" spans="1:19" x14ac:dyDescent="0.15">
      <c r="A233" s="1">
        <v>0.375</v>
      </c>
      <c r="B233" s="1">
        <v>0</v>
      </c>
      <c r="C233" s="1">
        <v>0</v>
      </c>
      <c r="D233" s="1">
        <v>0</v>
      </c>
      <c r="E233" s="1">
        <v>0.52595243999999997</v>
      </c>
      <c r="F233" s="1">
        <v>-7.4999999999999997E-3</v>
      </c>
      <c r="G233" s="1">
        <v>0.1126901</v>
      </c>
      <c r="H233" s="1">
        <v>-24.247174600000001</v>
      </c>
      <c r="I233" s="1">
        <v>605.14043219999996</v>
      </c>
      <c r="J233" s="1">
        <v>38.899513319999997</v>
      </c>
      <c r="K233" s="1">
        <v>0.59560162000000005</v>
      </c>
      <c r="L233" s="1">
        <v>-7.4999999999999997E-3</v>
      </c>
      <c r="M233" s="1">
        <v>-8.5755460000000006E-2</v>
      </c>
      <c r="N233" s="1">
        <v>0</v>
      </c>
      <c r="O233" s="1">
        <v>0</v>
      </c>
      <c r="P233" s="1">
        <v>0</v>
      </c>
      <c r="Q233" s="1">
        <v>0</v>
      </c>
      <c r="R233" s="1">
        <v>3.5759613899999998</v>
      </c>
      <c r="S233" s="1">
        <v>0</v>
      </c>
    </row>
    <row r="234" spans="1:19" x14ac:dyDescent="0.15">
      <c r="A234" s="1">
        <v>0.37669999999999998</v>
      </c>
      <c r="B234" s="1">
        <v>0</v>
      </c>
      <c r="C234" s="1">
        <v>0</v>
      </c>
      <c r="D234" s="1">
        <v>0</v>
      </c>
      <c r="E234" s="1">
        <v>0.52838052000000002</v>
      </c>
      <c r="F234" s="1">
        <v>-7.4999999999999997E-3</v>
      </c>
      <c r="G234" s="1">
        <v>0.1126056</v>
      </c>
      <c r="H234" s="1">
        <v>-23.7909282</v>
      </c>
      <c r="I234" s="1">
        <v>605.63342290000003</v>
      </c>
      <c r="J234" s="1">
        <v>38.942716930000003</v>
      </c>
      <c r="K234" s="1">
        <v>0.59415496000000001</v>
      </c>
      <c r="L234" s="1">
        <v>-7.4999999999999997E-3</v>
      </c>
      <c r="M234" s="1">
        <v>-8.5815509999999998E-2</v>
      </c>
      <c r="N234" s="1">
        <v>0</v>
      </c>
      <c r="O234" s="1">
        <v>0</v>
      </c>
      <c r="P234" s="1">
        <v>0</v>
      </c>
      <c r="Q234" s="1">
        <v>0</v>
      </c>
      <c r="R234" s="1">
        <v>3.5309515400000002</v>
      </c>
      <c r="S234" s="1">
        <v>0</v>
      </c>
    </row>
    <row r="235" spans="1:19" x14ac:dyDescent="0.15">
      <c r="A235" s="1">
        <v>0.37830000000000003</v>
      </c>
      <c r="B235" s="1">
        <v>0</v>
      </c>
      <c r="C235" s="1">
        <v>0</v>
      </c>
      <c r="D235" s="1">
        <v>0</v>
      </c>
      <c r="E235" s="1">
        <v>0.53080989000000001</v>
      </c>
      <c r="F235" s="1">
        <v>-7.4999999999999997E-3</v>
      </c>
      <c r="G235" s="1">
        <v>0.11252141</v>
      </c>
      <c r="H235" s="1">
        <v>-23.336725439999999</v>
      </c>
      <c r="I235" s="1">
        <v>606.13114050000001</v>
      </c>
      <c r="J235" s="1">
        <v>38.987888480000002</v>
      </c>
      <c r="K235" s="1">
        <v>0.59270586000000003</v>
      </c>
      <c r="L235" s="1">
        <v>-7.4999999999999997E-3</v>
      </c>
      <c r="M235" s="1">
        <v>-8.5870160000000001E-2</v>
      </c>
      <c r="N235" s="1">
        <v>0</v>
      </c>
      <c r="O235" s="1">
        <v>0</v>
      </c>
      <c r="P235" s="1">
        <v>0</v>
      </c>
      <c r="Q235" s="1">
        <v>0</v>
      </c>
      <c r="R235" s="1">
        <v>3.4886254399999999</v>
      </c>
      <c r="S235" s="1">
        <v>0</v>
      </c>
    </row>
    <row r="236" spans="1:19" x14ac:dyDescent="0.15">
      <c r="A236" s="1">
        <v>0.38</v>
      </c>
      <c r="B236" s="1">
        <v>0</v>
      </c>
      <c r="C236" s="1">
        <v>0</v>
      </c>
      <c r="D236" s="1">
        <v>0</v>
      </c>
      <c r="E236" s="1">
        <v>0.53324037999999996</v>
      </c>
      <c r="F236" s="1">
        <v>-7.4999999999999997E-3</v>
      </c>
      <c r="G236" s="1">
        <v>0.11243752999999999</v>
      </c>
      <c r="H236" s="1">
        <v>-22.883139700000001</v>
      </c>
      <c r="I236" s="1">
        <v>606.62702109999998</v>
      </c>
      <c r="J236" s="1">
        <v>39.034225759999998</v>
      </c>
      <c r="K236" s="1">
        <v>0.59125238999999996</v>
      </c>
      <c r="L236" s="1">
        <v>-7.4999999999999997E-3</v>
      </c>
      <c r="M236" s="1">
        <v>-8.5920410000000003E-2</v>
      </c>
      <c r="N236" s="1">
        <v>0</v>
      </c>
      <c r="O236" s="1">
        <v>0</v>
      </c>
      <c r="P236" s="1">
        <v>0</v>
      </c>
      <c r="Q236" s="1">
        <v>0</v>
      </c>
      <c r="R236" s="1">
        <v>3.44922503</v>
      </c>
      <c r="S236" s="1">
        <v>0</v>
      </c>
    </row>
    <row r="237" spans="1:19" x14ac:dyDescent="0.15">
      <c r="A237" s="1">
        <v>0.38169999999999998</v>
      </c>
      <c r="B237" s="1">
        <v>0</v>
      </c>
      <c r="C237" s="1">
        <v>0</v>
      </c>
      <c r="D237" s="1">
        <v>0</v>
      </c>
      <c r="E237" s="1">
        <v>0.53567180000000003</v>
      </c>
      <c r="F237" s="1">
        <v>-7.4999999999999997E-3</v>
      </c>
      <c r="G237" s="1">
        <v>0.11235397</v>
      </c>
      <c r="H237" s="1">
        <v>-22.42813902</v>
      </c>
      <c r="I237" s="1">
        <v>607.11441850000006</v>
      </c>
      <c r="J237" s="1">
        <v>39.08064624</v>
      </c>
      <c r="K237" s="1">
        <v>0.58979250999999999</v>
      </c>
      <c r="L237" s="1">
        <v>-7.4999999999999997E-3</v>
      </c>
      <c r="M237" s="1">
        <v>-8.596753E-2</v>
      </c>
      <c r="N237" s="1">
        <v>0</v>
      </c>
      <c r="O237" s="1">
        <v>0</v>
      </c>
      <c r="P237" s="1">
        <v>0</v>
      </c>
      <c r="Q237" s="1">
        <v>0</v>
      </c>
      <c r="R237" s="1">
        <v>3.4130098800000002</v>
      </c>
      <c r="S237" s="1">
        <v>0</v>
      </c>
    </row>
    <row r="238" spans="1:19" x14ac:dyDescent="0.15">
      <c r="A238" s="1">
        <v>0.38329999999999997</v>
      </c>
      <c r="B238" s="1">
        <v>0</v>
      </c>
      <c r="C238" s="1">
        <v>0</v>
      </c>
      <c r="D238" s="1">
        <v>0</v>
      </c>
      <c r="E238" s="1">
        <v>0.53810396000000005</v>
      </c>
      <c r="F238" s="1">
        <v>-7.4999999999999997E-3</v>
      </c>
      <c r="G238" s="1">
        <v>0.11227072</v>
      </c>
      <c r="H238" s="1">
        <v>-21.969086059999999</v>
      </c>
      <c r="I238" s="1">
        <v>607.58701840000003</v>
      </c>
      <c r="J238" s="1">
        <v>39.126047810000003</v>
      </c>
      <c r="K238" s="1">
        <v>0.58832414</v>
      </c>
      <c r="L238" s="1">
        <v>-7.4999999999999997E-3</v>
      </c>
      <c r="M238" s="1">
        <v>-8.6012950000000005E-2</v>
      </c>
      <c r="N238" s="1">
        <v>0</v>
      </c>
      <c r="O238" s="1">
        <v>0</v>
      </c>
      <c r="P238" s="1">
        <v>0</v>
      </c>
      <c r="Q238" s="1">
        <v>0</v>
      </c>
      <c r="R238" s="1">
        <v>3.3801402700000001</v>
      </c>
      <c r="S238" s="1">
        <v>0</v>
      </c>
    </row>
    <row r="239" spans="1:19" x14ac:dyDescent="0.15">
      <c r="A239" s="1">
        <v>0.38500000000000001</v>
      </c>
      <c r="B239" s="1">
        <v>0</v>
      </c>
      <c r="C239" s="1">
        <v>0</v>
      </c>
      <c r="D239" s="1">
        <v>0</v>
      </c>
      <c r="E239" s="1">
        <v>0.54053667000000005</v>
      </c>
      <c r="F239" s="1">
        <v>-7.4999999999999997E-3</v>
      </c>
      <c r="G239" s="1">
        <v>0.1121878</v>
      </c>
      <c r="H239" s="1">
        <v>-21.502921260000001</v>
      </c>
      <c r="I239" s="1">
        <v>608.03903360000004</v>
      </c>
      <c r="J239" s="1">
        <v>39.169213450000001</v>
      </c>
      <c r="K239" s="1">
        <v>0.58684541999999995</v>
      </c>
      <c r="L239" s="1">
        <v>-7.4999999999999997E-3</v>
      </c>
      <c r="M239" s="1">
        <v>-8.6058300000000004E-2</v>
      </c>
      <c r="N239" s="1">
        <v>0</v>
      </c>
      <c r="O239" s="1">
        <v>0</v>
      </c>
      <c r="P239" s="1">
        <v>0</v>
      </c>
      <c r="Q239" s="1">
        <v>0</v>
      </c>
      <c r="R239" s="1">
        <v>3.3507296800000002</v>
      </c>
      <c r="S239" s="1">
        <v>0</v>
      </c>
    </row>
    <row r="240" spans="1:19" x14ac:dyDescent="0.15">
      <c r="A240" s="1">
        <v>0.38669999999999999</v>
      </c>
      <c r="B240" s="1">
        <v>0</v>
      </c>
      <c r="C240" s="1">
        <v>0</v>
      </c>
      <c r="D240" s="1">
        <v>0</v>
      </c>
      <c r="E240" s="1">
        <v>0.54296975999999997</v>
      </c>
      <c r="F240" s="1">
        <v>-7.4999999999999997E-3</v>
      </c>
      <c r="G240" s="1">
        <v>0.1121052</v>
      </c>
      <c r="H240" s="1">
        <v>-21.026346889999999</v>
      </c>
      <c r="I240" s="1">
        <v>608.46552599999995</v>
      </c>
      <c r="J240" s="1">
        <v>39.208991310000002</v>
      </c>
      <c r="K240" s="1">
        <v>0.58535477999999996</v>
      </c>
      <c r="L240" s="1">
        <v>-7.4999999999999997E-3</v>
      </c>
      <c r="M240" s="1">
        <v>-8.6105409999999993E-2</v>
      </c>
      <c r="N240" s="1">
        <v>0</v>
      </c>
      <c r="O240" s="1">
        <v>0</v>
      </c>
      <c r="P240" s="1">
        <v>0</v>
      </c>
      <c r="Q240" s="1">
        <v>0</v>
      </c>
      <c r="R240" s="1">
        <v>3.3247217899999999</v>
      </c>
      <c r="S240" s="1">
        <v>0</v>
      </c>
    </row>
    <row r="241" spans="1:19" x14ac:dyDescent="0.15">
      <c r="A241" s="1">
        <v>0.38829999999999998</v>
      </c>
      <c r="B241" s="1">
        <v>0</v>
      </c>
      <c r="C241" s="1">
        <v>0</v>
      </c>
      <c r="D241" s="1">
        <v>0</v>
      </c>
      <c r="E241" s="1">
        <v>0.54540303000000001</v>
      </c>
      <c r="F241" s="1">
        <v>-7.4999999999999997E-3</v>
      </c>
      <c r="G241" s="1">
        <v>0.11202293000000001</v>
      </c>
      <c r="H241" s="1">
        <v>-20.53605993</v>
      </c>
      <c r="I241" s="1">
        <v>608.86261779999995</v>
      </c>
      <c r="J241" s="1">
        <v>39.24436927</v>
      </c>
      <c r="K241" s="1">
        <v>0.58385109999999996</v>
      </c>
      <c r="L241" s="1">
        <v>-7.4999999999999997E-3</v>
      </c>
      <c r="M241" s="1">
        <v>-8.6156159999999996E-2</v>
      </c>
      <c r="N241" s="1">
        <v>0</v>
      </c>
      <c r="O241" s="1">
        <v>0</v>
      </c>
      <c r="P241" s="1">
        <v>0</v>
      </c>
      <c r="Q241" s="1">
        <v>0</v>
      </c>
      <c r="R241" s="1">
        <v>3.3019112700000002</v>
      </c>
      <c r="S241" s="1">
        <v>0</v>
      </c>
    </row>
    <row r="242" spans="1:19" x14ac:dyDescent="0.15">
      <c r="A242" s="1">
        <v>0.39</v>
      </c>
      <c r="B242" s="1">
        <v>0</v>
      </c>
      <c r="C242" s="1">
        <v>0</v>
      </c>
      <c r="D242" s="1">
        <v>0</v>
      </c>
      <c r="E242" s="1">
        <v>0.54783630000000005</v>
      </c>
      <c r="F242" s="1">
        <v>-7.4999999999999997E-3</v>
      </c>
      <c r="G242" s="1">
        <v>0.11194098</v>
      </c>
      <c r="H242" s="1">
        <v>-20.028977879999999</v>
      </c>
      <c r="I242" s="1">
        <v>609.22769259999995</v>
      </c>
      <c r="J242" s="1">
        <v>39.274519120000001</v>
      </c>
      <c r="K242" s="1">
        <v>0.58233389999999996</v>
      </c>
      <c r="L242" s="1">
        <v>-7.4999999999999997E-3</v>
      </c>
      <c r="M242" s="1">
        <v>-8.6212549999999999E-2</v>
      </c>
      <c r="N242" s="1">
        <v>0</v>
      </c>
      <c r="O242" s="1">
        <v>0</v>
      </c>
      <c r="P242" s="1">
        <v>0</v>
      </c>
      <c r="Q242" s="1">
        <v>0</v>
      </c>
      <c r="R242" s="1">
        <v>3.2819416800000001</v>
      </c>
      <c r="S242" s="1">
        <v>0</v>
      </c>
    </row>
    <row r="243" spans="1:19" x14ac:dyDescent="0.15">
      <c r="A243" s="1">
        <v>0.39169999999999999</v>
      </c>
      <c r="B243" s="1">
        <v>0</v>
      </c>
      <c r="C243" s="1">
        <v>0</v>
      </c>
      <c r="D243" s="1">
        <v>0</v>
      </c>
      <c r="E243" s="1">
        <v>0.55026938999999997</v>
      </c>
      <c r="F243" s="1">
        <v>-7.4999999999999997E-3</v>
      </c>
      <c r="G243" s="1">
        <v>0.11185937</v>
      </c>
      <c r="H243" s="1">
        <v>-19.502487550000001</v>
      </c>
      <c r="I243" s="1">
        <v>609.55959380000002</v>
      </c>
      <c r="J243" s="1">
        <v>39.298950040000001</v>
      </c>
      <c r="K243" s="1">
        <v>0.58080334</v>
      </c>
      <c r="L243" s="1">
        <v>-7.4999999999999997E-3</v>
      </c>
      <c r="M243" s="1">
        <v>-8.6276580000000005E-2</v>
      </c>
      <c r="N243" s="1">
        <v>0</v>
      </c>
      <c r="O243" s="1">
        <v>0</v>
      </c>
      <c r="P243" s="1">
        <v>0</v>
      </c>
      <c r="Q243" s="1">
        <v>0</v>
      </c>
      <c r="R243" s="1">
        <v>3.2642736399999999</v>
      </c>
      <c r="S243" s="1">
        <v>0</v>
      </c>
    </row>
    <row r="244" spans="1:19" x14ac:dyDescent="0.15">
      <c r="A244" s="1">
        <v>0.39329999999999998</v>
      </c>
      <c r="B244" s="1">
        <v>0</v>
      </c>
      <c r="C244" s="1">
        <v>0</v>
      </c>
      <c r="D244" s="1">
        <v>0</v>
      </c>
      <c r="E244" s="1">
        <v>0.55270211000000002</v>
      </c>
      <c r="F244" s="1">
        <v>-7.4999999999999997E-3</v>
      </c>
      <c r="G244" s="1">
        <v>0.11177809</v>
      </c>
      <c r="H244" s="1">
        <v>-18.95470401</v>
      </c>
      <c r="I244" s="1">
        <v>609.85860630000002</v>
      </c>
      <c r="J244" s="1">
        <v>39.317443930000003</v>
      </c>
      <c r="K244" s="1">
        <v>0.57926032000000005</v>
      </c>
      <c r="L244" s="1">
        <v>-7.4999999999999997E-3</v>
      </c>
      <c r="M244" s="1">
        <v>-8.6350239999999995E-2</v>
      </c>
      <c r="N244" s="1">
        <v>0</v>
      </c>
      <c r="O244" s="1">
        <v>0</v>
      </c>
      <c r="P244" s="1">
        <v>0</v>
      </c>
      <c r="Q244" s="1">
        <v>0</v>
      </c>
      <c r="R244" s="1">
        <v>3.2482400999999999</v>
      </c>
      <c r="S244" s="1">
        <v>0</v>
      </c>
    </row>
    <row r="245" spans="1:19" x14ac:dyDescent="0.15">
      <c r="A245" s="1">
        <v>0.39500000000000002</v>
      </c>
      <c r="B245" s="1">
        <v>0</v>
      </c>
      <c r="C245" s="1">
        <v>0</v>
      </c>
      <c r="D245" s="1">
        <v>0</v>
      </c>
      <c r="E245" s="1">
        <v>0.55513425999999999</v>
      </c>
      <c r="F245" s="1">
        <v>-7.4999999999999997E-3</v>
      </c>
      <c r="G245" s="1">
        <v>0.11169714</v>
      </c>
      <c r="H245" s="1">
        <v>-18.38459902</v>
      </c>
      <c r="I245" s="1">
        <v>610.12658280000005</v>
      </c>
      <c r="J245" s="1">
        <v>39.330231249999997</v>
      </c>
      <c r="K245" s="1">
        <v>0.57770646999999997</v>
      </c>
      <c r="L245" s="1">
        <v>-7.4999999999999997E-3</v>
      </c>
      <c r="M245" s="1">
        <v>-8.6435310000000001E-2</v>
      </c>
      <c r="N245" s="1">
        <v>0</v>
      </c>
      <c r="O245" s="1">
        <v>0</v>
      </c>
      <c r="P245" s="1">
        <v>0</v>
      </c>
      <c r="Q245" s="1">
        <v>0</v>
      </c>
      <c r="R245" s="1">
        <v>3.2330218799999999</v>
      </c>
      <c r="S245" s="1">
        <v>0</v>
      </c>
    </row>
    <row r="246" spans="1:19" x14ac:dyDescent="0.15">
      <c r="A246" s="1">
        <v>0.3967</v>
      </c>
      <c r="B246" s="1">
        <v>0</v>
      </c>
      <c r="C246" s="1">
        <v>0</v>
      </c>
      <c r="D246" s="1">
        <v>0</v>
      </c>
      <c r="E246" s="1">
        <v>0.55756567999999995</v>
      </c>
      <c r="F246" s="1">
        <v>-7.4999999999999997E-3</v>
      </c>
      <c r="G246" s="1">
        <v>0.11161652</v>
      </c>
      <c r="H246" s="1">
        <v>-17.792161700000001</v>
      </c>
      <c r="I246" s="1">
        <v>610.36676339999997</v>
      </c>
      <c r="J246" s="1">
        <v>39.337808870000003</v>
      </c>
      <c r="K246" s="1">
        <v>0.57614412999999998</v>
      </c>
      <c r="L246" s="1">
        <v>-7.4999999999999997E-3</v>
      </c>
      <c r="M246" s="1">
        <v>-8.6533460000000006E-2</v>
      </c>
      <c r="N246" s="1">
        <v>0</v>
      </c>
      <c r="O246" s="1">
        <v>0</v>
      </c>
      <c r="P246" s="1">
        <v>0</v>
      </c>
      <c r="Q246" s="1">
        <v>0</v>
      </c>
      <c r="R246" s="1">
        <v>3.2177421499999999</v>
      </c>
      <c r="S246" s="1">
        <v>0</v>
      </c>
    </row>
    <row r="247" spans="1:19" x14ac:dyDescent="0.15">
      <c r="A247" s="1">
        <v>0.39829999999999999</v>
      </c>
      <c r="B247" s="1">
        <v>0</v>
      </c>
      <c r="C247" s="1">
        <v>0</v>
      </c>
      <c r="D247" s="1">
        <v>0</v>
      </c>
      <c r="E247" s="1">
        <v>0.55999617000000002</v>
      </c>
      <c r="F247" s="1">
        <v>-7.4999999999999997E-3</v>
      </c>
      <c r="G247" s="1">
        <v>0.11153625</v>
      </c>
      <c r="H247" s="1">
        <v>-17.178476280000002</v>
      </c>
      <c r="I247" s="1">
        <v>610.58376050000004</v>
      </c>
      <c r="J247" s="1">
        <v>39.341109779999996</v>
      </c>
      <c r="K247" s="1">
        <v>0.57457619999999998</v>
      </c>
      <c r="L247" s="1">
        <v>-7.4999999999999997E-3</v>
      </c>
      <c r="M247" s="1">
        <v>-8.6646050000000002E-2</v>
      </c>
      <c r="N247" s="1">
        <v>0</v>
      </c>
      <c r="O247" s="1">
        <v>0</v>
      </c>
      <c r="P247" s="1">
        <v>0</v>
      </c>
      <c r="Q247" s="1">
        <v>0</v>
      </c>
      <c r="R247" s="1">
        <v>3.2014229300000001</v>
      </c>
      <c r="S247" s="1">
        <v>0</v>
      </c>
    </row>
    <row r="248" spans="1:19" x14ac:dyDescent="0.15">
      <c r="A248" s="1">
        <v>0.4</v>
      </c>
      <c r="B248" s="1">
        <v>0</v>
      </c>
      <c r="C248" s="1">
        <v>0</v>
      </c>
      <c r="D248" s="1">
        <v>0</v>
      </c>
      <c r="E248" s="1">
        <v>0.56242555000000005</v>
      </c>
      <c r="F248" s="1">
        <v>-7.4999999999999997E-3</v>
      </c>
      <c r="G248" s="1">
        <v>0.11145632</v>
      </c>
      <c r="H248" s="1">
        <v>-16.545769029999999</v>
      </c>
      <c r="I248" s="1">
        <v>610.7832429</v>
      </c>
      <c r="J248" s="1">
        <v>39.341264160000001</v>
      </c>
      <c r="K248" s="1">
        <v>0.57300598999999997</v>
      </c>
      <c r="L248" s="1">
        <v>-7.4999999999999997E-3</v>
      </c>
      <c r="M248" s="1">
        <v>-8.6774110000000002E-2</v>
      </c>
      <c r="N248" s="1">
        <v>0</v>
      </c>
      <c r="O248" s="1">
        <v>0</v>
      </c>
      <c r="P248" s="1">
        <v>0</v>
      </c>
      <c r="Q248" s="1">
        <v>0</v>
      </c>
      <c r="R248" s="1">
        <v>3.18314137</v>
      </c>
      <c r="S248" s="1">
        <v>0</v>
      </c>
    </row>
    <row r="249" spans="1:19" x14ac:dyDescent="0.15">
      <c r="A249" s="1">
        <v>0.4017</v>
      </c>
      <c r="B249" s="1">
        <v>0</v>
      </c>
      <c r="C249" s="1">
        <v>0</v>
      </c>
      <c r="D249" s="1">
        <v>0</v>
      </c>
      <c r="E249" s="1">
        <v>0.56485363</v>
      </c>
      <c r="F249" s="1">
        <v>-7.4999999999999997E-3</v>
      </c>
      <c r="G249" s="1">
        <v>0.11137672999999999</v>
      </c>
      <c r="H249" s="1">
        <v>-15.89728918</v>
      </c>
      <c r="I249" s="1">
        <v>610.97170970000002</v>
      </c>
      <c r="J249" s="1">
        <v>39.339655579999999</v>
      </c>
      <c r="K249" s="1">
        <v>0.57143710000000003</v>
      </c>
      <c r="L249" s="1">
        <v>-7.4999999999999997E-3</v>
      </c>
      <c r="M249" s="1">
        <v>-8.6918259999999997E-2</v>
      </c>
      <c r="N249" s="1">
        <v>0</v>
      </c>
      <c r="O249" s="1">
        <v>0</v>
      </c>
      <c r="P249" s="1">
        <v>0</v>
      </c>
      <c r="Q249" s="1">
        <v>0</v>
      </c>
      <c r="R249" s="1">
        <v>3.16204156</v>
      </c>
      <c r="S249" s="1">
        <v>0</v>
      </c>
    </row>
    <row r="250" spans="1:19" x14ac:dyDescent="0.15">
      <c r="A250" s="1">
        <v>0.40329999999999999</v>
      </c>
      <c r="B250" s="1">
        <v>0</v>
      </c>
      <c r="C250" s="1">
        <v>0</v>
      </c>
      <c r="D250" s="1">
        <v>0</v>
      </c>
      <c r="E250" s="1">
        <v>0.56728022</v>
      </c>
      <c r="F250" s="1">
        <v>-7.4999999999999997E-3</v>
      </c>
      <c r="G250" s="1">
        <v>0.11129748</v>
      </c>
      <c r="H250" s="1">
        <v>-15.237216139999999</v>
      </c>
      <c r="I250" s="1">
        <v>611.15614019999998</v>
      </c>
      <c r="J250" s="1">
        <v>39.337811520000002</v>
      </c>
      <c r="K250" s="1">
        <v>0.56987312999999995</v>
      </c>
      <c r="L250" s="1">
        <v>-7.4999999999999997E-3</v>
      </c>
      <c r="M250" s="1">
        <v>-8.7078669999999997E-2</v>
      </c>
      <c r="N250" s="1">
        <v>0</v>
      </c>
      <c r="O250" s="1">
        <v>0</v>
      </c>
      <c r="P250" s="1">
        <v>0</v>
      </c>
      <c r="Q250" s="1">
        <v>0</v>
      </c>
      <c r="R250" s="1">
        <v>3.1374091399999999</v>
      </c>
      <c r="S250" s="1">
        <v>0</v>
      </c>
    </row>
    <row r="251" spans="1:19" x14ac:dyDescent="0.15">
      <c r="A251" s="1">
        <v>0.40500000000000003</v>
      </c>
      <c r="B251" s="1">
        <v>0</v>
      </c>
      <c r="C251" s="1">
        <v>0</v>
      </c>
      <c r="D251" s="1">
        <v>0</v>
      </c>
      <c r="E251" s="1">
        <v>0.56970514999999999</v>
      </c>
      <c r="F251" s="1">
        <v>-7.4999999999999997E-3</v>
      </c>
      <c r="G251" s="1">
        <v>0.11121859000000001</v>
      </c>
      <c r="H251" s="1">
        <v>-14.570458459999999</v>
      </c>
      <c r="I251" s="1">
        <v>611.34367929999996</v>
      </c>
      <c r="J251" s="1">
        <v>39.337219359999999</v>
      </c>
      <c r="K251" s="1">
        <v>0.56831756</v>
      </c>
      <c r="L251" s="1">
        <v>-7.4999999999999997E-3</v>
      </c>
      <c r="M251" s="1">
        <v>-8.7255029999999997E-2</v>
      </c>
      <c r="N251" s="1">
        <v>0</v>
      </c>
      <c r="O251" s="1">
        <v>0</v>
      </c>
      <c r="P251" s="1">
        <v>0</v>
      </c>
      <c r="Q251" s="1">
        <v>0</v>
      </c>
      <c r="R251" s="1">
        <v>3.1087429200000001</v>
      </c>
      <c r="S251" s="1">
        <v>0</v>
      </c>
    </row>
    <row r="252" spans="1:19" x14ac:dyDescent="0.15">
      <c r="A252" s="1">
        <v>0.40670000000000001</v>
      </c>
      <c r="B252" s="1">
        <v>0</v>
      </c>
      <c r="C252" s="1">
        <v>0</v>
      </c>
      <c r="D252" s="1">
        <v>0</v>
      </c>
      <c r="E252" s="1">
        <v>0.57212821999999997</v>
      </c>
      <c r="F252" s="1">
        <v>-7.4999999999999997E-3</v>
      </c>
      <c r="G252" s="1">
        <v>0.11114004</v>
      </c>
      <c r="H252" s="1">
        <v>-13.90233959</v>
      </c>
      <c r="I252" s="1">
        <v>611.54132419999996</v>
      </c>
      <c r="J252" s="1">
        <v>39.339401819999999</v>
      </c>
      <c r="K252" s="1">
        <v>0.56677350000000004</v>
      </c>
      <c r="L252" s="1">
        <v>-7.4999999999999997E-3</v>
      </c>
      <c r="M252" s="1">
        <v>-8.7446499999999996E-2</v>
      </c>
      <c r="N252" s="1">
        <v>0</v>
      </c>
      <c r="O252" s="1">
        <v>0</v>
      </c>
      <c r="P252" s="1">
        <v>0</v>
      </c>
      <c r="Q252" s="1">
        <v>0</v>
      </c>
      <c r="R252" s="1">
        <v>3.0757398199999999</v>
      </c>
      <c r="S252" s="1">
        <v>0</v>
      </c>
    </row>
    <row r="253" spans="1:19" x14ac:dyDescent="0.15">
      <c r="A253" s="1">
        <v>0.4083</v>
      </c>
      <c r="B253" s="1">
        <v>0</v>
      </c>
      <c r="C253" s="1">
        <v>0</v>
      </c>
      <c r="D253" s="1">
        <v>0</v>
      </c>
      <c r="E253" s="1">
        <v>0.57454925999999995</v>
      </c>
      <c r="F253" s="1">
        <v>-7.4999999999999997E-3</v>
      </c>
      <c r="G253" s="1">
        <v>0.11106185</v>
      </c>
      <c r="H253" s="1">
        <v>-13.238327480000001</v>
      </c>
      <c r="I253" s="1">
        <v>611.75552149999999</v>
      </c>
      <c r="J253" s="1">
        <v>39.345705449999997</v>
      </c>
      <c r="K253" s="1">
        <v>0.56524350000000001</v>
      </c>
      <c r="L253" s="1">
        <v>-7.4999999999999997E-3</v>
      </c>
      <c r="M253" s="1">
        <v>-8.7651740000000006E-2</v>
      </c>
      <c r="N253" s="1">
        <v>0</v>
      </c>
      <c r="O253" s="1">
        <v>0</v>
      </c>
      <c r="P253" s="1">
        <v>0</v>
      </c>
      <c r="Q253" s="1">
        <v>0</v>
      </c>
      <c r="R253" s="1">
        <v>3.0383640199999999</v>
      </c>
      <c r="S253" s="1">
        <v>0</v>
      </c>
    </row>
    <row r="254" spans="1:19" x14ac:dyDescent="0.15">
      <c r="A254" s="1">
        <v>0.41</v>
      </c>
      <c r="B254" s="1">
        <v>0</v>
      </c>
      <c r="C254" s="1">
        <v>0</v>
      </c>
      <c r="D254" s="1">
        <v>0</v>
      </c>
      <c r="E254" s="1">
        <v>0.57696806</v>
      </c>
      <c r="F254" s="1">
        <v>-7.4999999999999997E-3</v>
      </c>
      <c r="G254" s="1">
        <v>0.11098400999999999</v>
      </c>
      <c r="H254" s="1">
        <v>-12.583757540000001</v>
      </c>
      <c r="I254" s="1">
        <v>611.99208239999996</v>
      </c>
      <c r="J254" s="1">
        <v>39.357319889999999</v>
      </c>
      <c r="K254" s="1">
        <v>0.56372935999999996</v>
      </c>
      <c r="L254" s="1">
        <v>-7.4999999999999997E-3</v>
      </c>
      <c r="M254" s="1">
        <v>-8.7868950000000001E-2</v>
      </c>
      <c r="N254" s="1">
        <v>0</v>
      </c>
      <c r="O254" s="1">
        <v>0</v>
      </c>
      <c r="P254" s="1">
        <v>0</v>
      </c>
      <c r="Q254" s="1">
        <v>0</v>
      </c>
      <c r="R254" s="1">
        <v>2.99677266</v>
      </c>
      <c r="S254" s="1">
        <v>0</v>
      </c>
    </row>
    <row r="255" spans="1:19" x14ac:dyDescent="0.15">
      <c r="A255" s="1">
        <v>0.41170000000000001</v>
      </c>
      <c r="B255" s="1">
        <v>0</v>
      </c>
      <c r="C255" s="1">
        <v>0</v>
      </c>
      <c r="D255" s="1">
        <v>0</v>
      </c>
      <c r="E255" s="1">
        <v>0.57938445999999999</v>
      </c>
      <c r="F255" s="1">
        <v>-7.4999999999999997E-3</v>
      </c>
      <c r="G255" s="1">
        <v>0.11090651999999999</v>
      </c>
      <c r="H255" s="1">
        <v>-11.943513619999999</v>
      </c>
      <c r="I255" s="1">
        <v>612.25573340000005</v>
      </c>
      <c r="J255" s="1">
        <v>39.375168770000002</v>
      </c>
      <c r="K255" s="1">
        <v>0.56223204999999998</v>
      </c>
      <c r="L255" s="1">
        <v>-7.4999999999999997E-3</v>
      </c>
      <c r="M255" s="1">
        <v>-8.8095939999999998E-2</v>
      </c>
      <c r="N255" s="1">
        <v>0</v>
      </c>
      <c r="O255" s="1">
        <v>0</v>
      </c>
      <c r="P255" s="1">
        <v>0</v>
      </c>
      <c r="Q255" s="1">
        <v>0</v>
      </c>
      <c r="R255" s="1">
        <v>2.9513700100000002</v>
      </c>
      <c r="S255" s="1">
        <v>0</v>
      </c>
    </row>
    <row r="256" spans="1:19" x14ac:dyDescent="0.15">
      <c r="A256" s="1">
        <v>0.4133</v>
      </c>
      <c r="B256" s="1">
        <v>0</v>
      </c>
      <c r="C256" s="1">
        <v>0</v>
      </c>
      <c r="D256" s="1">
        <v>0</v>
      </c>
      <c r="E256" s="1">
        <v>0.58179826000000001</v>
      </c>
      <c r="F256" s="1">
        <v>-7.4999999999999997E-3</v>
      </c>
      <c r="G256" s="1">
        <v>0.11082939999999999</v>
      </c>
      <c r="H256" s="1">
        <v>-11.32170874</v>
      </c>
      <c r="I256" s="1">
        <v>612.55013140000005</v>
      </c>
      <c r="J256" s="1">
        <v>39.400024209999998</v>
      </c>
      <c r="K256" s="1">
        <v>0.56075158999999997</v>
      </c>
      <c r="L256" s="1">
        <v>-7.4999999999999997E-3</v>
      </c>
      <c r="M256" s="1">
        <v>-8.8330110000000003E-2</v>
      </c>
      <c r="N256" s="1">
        <v>0</v>
      </c>
      <c r="O256" s="1">
        <v>0</v>
      </c>
      <c r="P256" s="1">
        <v>0</v>
      </c>
      <c r="Q256" s="1">
        <v>0</v>
      </c>
      <c r="R256" s="1">
        <v>2.9027210600000002</v>
      </c>
      <c r="S256" s="1">
        <v>0</v>
      </c>
    </row>
    <row r="257" spans="1:19" x14ac:dyDescent="0.15">
      <c r="A257" s="1">
        <v>0.41499999999999998</v>
      </c>
      <c r="B257" s="1">
        <v>0</v>
      </c>
      <c r="C257" s="1">
        <v>0</v>
      </c>
      <c r="D257" s="1">
        <v>0</v>
      </c>
      <c r="E257" s="1">
        <v>0.58420928000000005</v>
      </c>
      <c r="F257" s="1">
        <v>-7.4999999999999997E-3</v>
      </c>
      <c r="G257" s="1">
        <v>0.11075263</v>
      </c>
      <c r="H257" s="1">
        <v>-10.721471299999999</v>
      </c>
      <c r="I257" s="1">
        <v>612.87772419999999</v>
      </c>
      <c r="J257" s="1">
        <v>39.432344980000003</v>
      </c>
      <c r="K257" s="1">
        <v>0.55928712999999997</v>
      </c>
      <c r="L257" s="1">
        <v>-7.4999999999999997E-3</v>
      </c>
      <c r="M257" s="1">
        <v>-8.8568720000000004E-2</v>
      </c>
      <c r="N257" s="1">
        <v>0</v>
      </c>
      <c r="O257" s="1">
        <v>0</v>
      </c>
      <c r="P257" s="1">
        <v>0</v>
      </c>
      <c r="Q257" s="1">
        <v>0</v>
      </c>
      <c r="R257" s="1">
        <v>2.85157032</v>
      </c>
      <c r="S257" s="1">
        <v>0</v>
      </c>
    </row>
    <row r="258" spans="1:19" x14ac:dyDescent="0.15">
      <c r="A258" s="1">
        <v>0.41670000000000001</v>
      </c>
      <c r="B258" s="1">
        <v>0</v>
      </c>
      <c r="C258" s="1">
        <v>0</v>
      </c>
      <c r="D258" s="1">
        <v>0</v>
      </c>
      <c r="E258" s="1">
        <v>0.58661733000000005</v>
      </c>
      <c r="F258" s="1">
        <v>-7.4999999999999997E-3</v>
      </c>
      <c r="G258" s="1">
        <v>0.11067623</v>
      </c>
      <c r="H258" s="1">
        <v>-10.14474571</v>
      </c>
      <c r="I258" s="1">
        <v>613.23972509999999</v>
      </c>
      <c r="J258" s="1">
        <v>39.472440400000004</v>
      </c>
      <c r="K258" s="1">
        <v>0.55783695</v>
      </c>
      <c r="L258" s="1">
        <v>-7.4999999999999997E-3</v>
      </c>
      <c r="M258" s="1">
        <v>-8.8808819999999997E-2</v>
      </c>
      <c r="N258" s="1">
        <v>0</v>
      </c>
      <c r="O258" s="1">
        <v>0</v>
      </c>
      <c r="P258" s="1">
        <v>0</v>
      </c>
      <c r="Q258" s="1">
        <v>0</v>
      </c>
      <c r="R258" s="1">
        <v>2.7987204399999999</v>
      </c>
      <c r="S258" s="1">
        <v>0</v>
      </c>
    </row>
    <row r="259" spans="1:19" x14ac:dyDescent="0.15">
      <c r="A259" s="1">
        <v>0.41830000000000001</v>
      </c>
      <c r="B259" s="1">
        <v>0</v>
      </c>
      <c r="C259" s="1">
        <v>0</v>
      </c>
      <c r="D259" s="1">
        <v>0</v>
      </c>
      <c r="E259" s="1">
        <v>0.58902222999999998</v>
      </c>
      <c r="F259" s="1">
        <v>-7.4999999999999997E-3</v>
      </c>
      <c r="G259" s="1">
        <v>0.1106002</v>
      </c>
      <c r="H259" s="1">
        <v>-9.5921419300000004</v>
      </c>
      <c r="I259" s="1">
        <v>613.63625090000005</v>
      </c>
      <c r="J259" s="1">
        <v>39.520490420000002</v>
      </c>
      <c r="K259" s="1">
        <v>0.55639857999999998</v>
      </c>
      <c r="L259" s="1">
        <v>-7.4999999999999997E-3</v>
      </c>
      <c r="M259" s="1">
        <v>-8.904745E-2</v>
      </c>
      <c r="N259" s="1">
        <v>0</v>
      </c>
      <c r="O259" s="1">
        <v>0</v>
      </c>
      <c r="P259" s="1">
        <v>0</v>
      </c>
      <c r="Q259" s="1">
        <v>0</v>
      </c>
      <c r="R259" s="1">
        <v>2.7449885699999999</v>
      </c>
      <c r="S259" s="1">
        <v>0</v>
      </c>
    </row>
    <row r="260" spans="1:19" x14ac:dyDescent="0.15">
      <c r="A260" s="1">
        <v>0.42</v>
      </c>
      <c r="B260" s="1">
        <v>0</v>
      </c>
      <c r="C260" s="1">
        <v>0</v>
      </c>
      <c r="D260" s="1">
        <v>0</v>
      </c>
      <c r="E260" s="1">
        <v>0.59142379</v>
      </c>
      <c r="F260" s="1">
        <v>-7.4999999999999997E-3</v>
      </c>
      <c r="G260" s="1">
        <v>0.11052453</v>
      </c>
      <c r="H260" s="1">
        <v>-9.0629052600000009</v>
      </c>
      <c r="I260" s="1">
        <v>614.06641809999996</v>
      </c>
      <c r="J260" s="1">
        <v>39.576482470000002</v>
      </c>
      <c r="K260" s="1">
        <v>0.55496900000000005</v>
      </c>
      <c r="L260" s="1">
        <v>-7.4999999999999997E-3</v>
      </c>
      <c r="M260" s="1">
        <v>-8.9281799999999994E-2</v>
      </c>
      <c r="N260" s="1">
        <v>0</v>
      </c>
      <c r="O260" s="1">
        <v>0</v>
      </c>
      <c r="P260" s="1">
        <v>0</v>
      </c>
      <c r="Q260" s="1">
        <v>0</v>
      </c>
      <c r="R260" s="1">
        <v>2.6911655300000001</v>
      </c>
      <c r="S260" s="1">
        <v>0</v>
      </c>
    </row>
    <row r="261" spans="1:19" x14ac:dyDescent="0.15">
      <c r="A261" s="1">
        <v>0.42170000000000002</v>
      </c>
      <c r="B261" s="1">
        <v>0</v>
      </c>
      <c r="C261" s="1">
        <v>0</v>
      </c>
      <c r="D261" s="1">
        <v>0</v>
      </c>
      <c r="E261" s="1">
        <v>0.59382182999999999</v>
      </c>
      <c r="F261" s="1">
        <v>-7.4999999999999997E-3</v>
      </c>
      <c r="G261" s="1">
        <v>0.11044923</v>
      </c>
      <c r="H261" s="1">
        <v>-8.5549574899999996</v>
      </c>
      <c r="I261" s="1">
        <v>614.5286274</v>
      </c>
      <c r="J261" s="1">
        <v>39.640407160000002</v>
      </c>
      <c r="K261" s="1">
        <v>0.5535447</v>
      </c>
      <c r="L261" s="1">
        <v>-7.4999999999999997E-3</v>
      </c>
      <c r="M261" s="1">
        <v>-8.9509249999999999E-2</v>
      </c>
      <c r="N261" s="1">
        <v>0</v>
      </c>
      <c r="O261" s="1">
        <v>0</v>
      </c>
      <c r="P261" s="1">
        <v>0</v>
      </c>
      <c r="Q261" s="1">
        <v>0</v>
      </c>
      <c r="R261" s="1">
        <v>2.6379120399999998</v>
      </c>
      <c r="S261" s="1">
        <v>0</v>
      </c>
    </row>
    <row r="262" spans="1:19" x14ac:dyDescent="0.15">
      <c r="A262" s="1">
        <v>0.42330000000000001</v>
      </c>
      <c r="B262" s="1">
        <v>0</v>
      </c>
      <c r="C262" s="1">
        <v>0</v>
      </c>
      <c r="D262" s="1">
        <v>0</v>
      </c>
      <c r="E262" s="1">
        <v>0.59621616</v>
      </c>
      <c r="F262" s="1">
        <v>-7.4999999999999997E-3</v>
      </c>
      <c r="G262" s="1">
        <v>0.11037429999999999</v>
      </c>
      <c r="H262" s="1">
        <v>-8.0649909700000002</v>
      </c>
      <c r="I262" s="1">
        <v>615.02069270000004</v>
      </c>
      <c r="J262" s="1">
        <v>39.712172879999997</v>
      </c>
      <c r="K262" s="1">
        <v>0.552122</v>
      </c>
      <c r="L262" s="1">
        <v>-7.4999999999999997E-3</v>
      </c>
      <c r="M262" s="1">
        <v>-8.972753E-2</v>
      </c>
      <c r="N262" s="1">
        <v>0</v>
      </c>
      <c r="O262" s="1">
        <v>0</v>
      </c>
      <c r="P262" s="1">
        <v>0</v>
      </c>
      <c r="Q262" s="1">
        <v>0</v>
      </c>
      <c r="R262" s="1">
        <v>2.5857770699999998</v>
      </c>
      <c r="S262" s="1">
        <v>0</v>
      </c>
    </row>
    <row r="263" spans="1:19" x14ac:dyDescent="0.15">
      <c r="A263" s="1">
        <v>0.42499999999999999</v>
      </c>
      <c r="B263" s="1">
        <v>0</v>
      </c>
      <c r="C263" s="1">
        <v>0</v>
      </c>
      <c r="D263" s="1">
        <v>0</v>
      </c>
      <c r="E263" s="1">
        <v>0.59860659999999999</v>
      </c>
      <c r="F263" s="1">
        <v>-7.4999999999999997E-3</v>
      </c>
      <c r="G263" s="1">
        <v>0.11029975</v>
      </c>
      <c r="H263" s="1">
        <v>-7.5886233900000004</v>
      </c>
      <c r="I263" s="1">
        <v>615.54021750000004</v>
      </c>
      <c r="J263" s="1">
        <v>39.791737359999999</v>
      </c>
      <c r="K263" s="1">
        <v>0.55069721000000005</v>
      </c>
      <c r="L263" s="1">
        <v>-7.4999999999999997E-3</v>
      </c>
      <c r="M263" s="1">
        <v>-8.9934799999999995E-2</v>
      </c>
      <c r="N263" s="1">
        <v>0</v>
      </c>
      <c r="O263" s="1">
        <v>0</v>
      </c>
      <c r="P263" s="1">
        <v>0</v>
      </c>
      <c r="Q263" s="1">
        <v>0</v>
      </c>
      <c r="R263" s="1">
        <v>2.5351327299999999</v>
      </c>
      <c r="S263" s="1">
        <v>0</v>
      </c>
    </row>
    <row r="264" spans="1:19" x14ac:dyDescent="0.15">
      <c r="A264" s="1">
        <v>0.42670000000000002</v>
      </c>
      <c r="B264" s="1">
        <v>0</v>
      </c>
      <c r="C264" s="1">
        <v>0</v>
      </c>
      <c r="D264" s="1">
        <v>0</v>
      </c>
      <c r="E264" s="1">
        <v>0.60099294999999997</v>
      </c>
      <c r="F264" s="1">
        <v>-7.4999999999999997E-3</v>
      </c>
      <c r="G264" s="1">
        <v>0.11022556999999999</v>
      </c>
      <c r="H264" s="1">
        <v>-7.1206250400000002</v>
      </c>
      <c r="I264" s="1">
        <v>616.08473409999999</v>
      </c>
      <c r="J264" s="1">
        <v>39.87901797</v>
      </c>
      <c r="K264" s="1">
        <v>0.54926684999999997</v>
      </c>
      <c r="L264" s="1">
        <v>-7.4999999999999997E-3</v>
      </c>
      <c r="M264" s="1">
        <v>-9.012966E-2</v>
      </c>
      <c r="N264" s="1">
        <v>0</v>
      </c>
      <c r="O264" s="1">
        <v>0</v>
      </c>
      <c r="P264" s="1">
        <v>0</v>
      </c>
      <c r="Q264" s="1">
        <v>0</v>
      </c>
      <c r="R264" s="1">
        <v>2.4862303400000001</v>
      </c>
      <c r="S264" s="1">
        <v>0</v>
      </c>
    </row>
    <row r="265" spans="1:19" x14ac:dyDescent="0.15">
      <c r="A265" s="1">
        <v>0.42830000000000001</v>
      </c>
      <c r="B265" s="1">
        <v>0</v>
      </c>
      <c r="C265" s="1">
        <v>0</v>
      </c>
      <c r="D265" s="1">
        <v>0</v>
      </c>
      <c r="E265" s="1">
        <v>0.60337503999999997</v>
      </c>
      <c r="F265" s="1">
        <v>-7.4999999999999997E-3</v>
      </c>
      <c r="G265" s="1">
        <v>0.11015178</v>
      </c>
      <c r="H265" s="1">
        <v>-6.6552007</v>
      </c>
      <c r="I265" s="1">
        <v>616.65204759999995</v>
      </c>
      <c r="J265" s="1">
        <v>39.973985890000002</v>
      </c>
      <c r="K265" s="1">
        <v>0.54782781999999997</v>
      </c>
      <c r="L265" s="1">
        <v>-7.4999999999999997E-3</v>
      </c>
      <c r="M265" s="1">
        <v>-9.0311260000000004E-2</v>
      </c>
      <c r="N265" s="1">
        <v>0</v>
      </c>
      <c r="O265" s="1">
        <v>0</v>
      </c>
      <c r="P265" s="1">
        <v>0</v>
      </c>
      <c r="Q265" s="1">
        <v>0</v>
      </c>
      <c r="R265" s="1">
        <v>2.4391352199999998</v>
      </c>
      <c r="S265" s="1">
        <v>0</v>
      </c>
    </row>
    <row r="266" spans="1:19" x14ac:dyDescent="0.15">
      <c r="A266" s="1">
        <v>0.43</v>
      </c>
      <c r="B266" s="1">
        <v>0</v>
      </c>
      <c r="C266" s="1">
        <v>0</v>
      </c>
      <c r="D266" s="1">
        <v>0</v>
      </c>
      <c r="E266" s="1">
        <v>0.60575268000000004</v>
      </c>
      <c r="F266" s="1">
        <v>-7.4999999999999997E-3</v>
      </c>
      <c r="G266" s="1">
        <v>0.11007836</v>
      </c>
      <c r="H266" s="1">
        <v>-6.1862213099999996</v>
      </c>
      <c r="I266" s="1">
        <v>617.24036599999999</v>
      </c>
      <c r="J266" s="1">
        <v>40.076543399999998</v>
      </c>
      <c r="K266" s="1">
        <v>0.54637754999999999</v>
      </c>
      <c r="L266" s="1">
        <v>-7.4999999999999997E-3</v>
      </c>
      <c r="M266" s="1">
        <v>-9.0479270000000001E-2</v>
      </c>
      <c r="N266" s="1">
        <v>0</v>
      </c>
      <c r="O266" s="1">
        <v>0</v>
      </c>
      <c r="P266" s="1">
        <v>0</v>
      </c>
      <c r="Q266" s="1">
        <v>0</v>
      </c>
      <c r="R266" s="1">
        <v>2.3938022700000001</v>
      </c>
      <c r="S266" s="1">
        <v>0</v>
      </c>
    </row>
    <row r="267" spans="1:19" x14ac:dyDescent="0.15">
      <c r="A267" s="1">
        <v>0.43169999999999997</v>
      </c>
      <c r="B267" s="1">
        <v>0</v>
      </c>
      <c r="C267" s="1">
        <v>0</v>
      </c>
      <c r="D267" s="1">
        <v>0</v>
      </c>
      <c r="E267" s="1">
        <v>0.60812569000000005</v>
      </c>
      <c r="F267" s="1">
        <v>-7.4999999999999997E-3</v>
      </c>
      <c r="G267" s="1">
        <v>0.11000533</v>
      </c>
      <c r="H267" s="1">
        <v>-5.70755123</v>
      </c>
      <c r="I267" s="1">
        <v>617.84848</v>
      </c>
      <c r="J267" s="1">
        <v>40.18651277</v>
      </c>
      <c r="K267" s="1">
        <v>0.54491402</v>
      </c>
      <c r="L267" s="1">
        <v>-7.4999999999999997E-3</v>
      </c>
      <c r="M267" s="1">
        <v>-9.0633909999999998E-2</v>
      </c>
      <c r="N267" s="1">
        <v>0</v>
      </c>
      <c r="O267" s="1">
        <v>0</v>
      </c>
      <c r="P267" s="1">
        <v>0</v>
      </c>
      <c r="Q267" s="1">
        <v>0</v>
      </c>
      <c r="R267" s="1">
        <v>2.3501152599999999</v>
      </c>
      <c r="S267" s="1">
        <v>0</v>
      </c>
    </row>
    <row r="268" spans="1:19" x14ac:dyDescent="0.15">
      <c r="A268" s="1">
        <v>0.43330000000000002</v>
      </c>
      <c r="B268" s="1">
        <v>0</v>
      </c>
      <c r="C268" s="1">
        <v>0</v>
      </c>
      <c r="D268" s="1">
        <v>0</v>
      </c>
      <c r="E268" s="1">
        <v>0.61049386999999999</v>
      </c>
      <c r="F268" s="1">
        <v>-7.4999999999999997E-3</v>
      </c>
      <c r="G268" s="1">
        <v>0.10993268</v>
      </c>
      <c r="H268" s="1">
        <v>-5.21330384</v>
      </c>
      <c r="I268" s="1">
        <v>618.47587599999997</v>
      </c>
      <c r="J268" s="1">
        <v>40.303630069999997</v>
      </c>
      <c r="K268" s="1">
        <v>0.54343587000000004</v>
      </c>
      <c r="L268" s="1">
        <v>-7.4999999999999997E-3</v>
      </c>
      <c r="M268" s="1">
        <v>-9.0775809999999998E-2</v>
      </c>
      <c r="N268" s="1">
        <v>0</v>
      </c>
      <c r="O268" s="1">
        <v>0</v>
      </c>
      <c r="P268" s="1">
        <v>0</v>
      </c>
      <c r="Q268" s="1">
        <v>0</v>
      </c>
      <c r="R268" s="1">
        <v>2.3078978600000002</v>
      </c>
      <c r="S268" s="1">
        <v>0</v>
      </c>
    </row>
    <row r="269" spans="1:19" x14ac:dyDescent="0.15">
      <c r="A269" s="1">
        <v>0.435</v>
      </c>
      <c r="B269" s="1">
        <v>0</v>
      </c>
      <c r="C269" s="1">
        <v>0</v>
      </c>
      <c r="D269" s="1">
        <v>0</v>
      </c>
      <c r="E269" s="1">
        <v>0.61285705000000001</v>
      </c>
      <c r="F269" s="1">
        <v>-7.4999999999999997E-3</v>
      </c>
      <c r="G269" s="1">
        <v>0.10986042</v>
      </c>
      <c r="H269" s="1">
        <v>-4.6981402699999997</v>
      </c>
      <c r="I269" s="1">
        <v>619.12270760000001</v>
      </c>
      <c r="J269" s="1">
        <v>40.427419129999997</v>
      </c>
      <c r="K269" s="1">
        <v>0.54194229999999999</v>
      </c>
      <c r="L269" s="1">
        <v>-7.4999999999999997E-3</v>
      </c>
      <c r="M269" s="1">
        <v>-9.0906059999999997E-2</v>
      </c>
      <c r="N269" s="1">
        <v>0</v>
      </c>
      <c r="O269" s="1">
        <v>0</v>
      </c>
      <c r="P269" s="1">
        <v>0</v>
      </c>
      <c r="Q269" s="1">
        <v>0</v>
      </c>
      <c r="R269" s="1">
        <v>2.2670026499999998</v>
      </c>
      <c r="S269" s="1">
        <v>0</v>
      </c>
    </row>
    <row r="270" spans="1:19" x14ac:dyDescent="0.15">
      <c r="A270" s="1">
        <v>0.43669999999999998</v>
      </c>
      <c r="B270" s="1">
        <v>0</v>
      </c>
      <c r="C270" s="1">
        <v>0</v>
      </c>
      <c r="D270" s="1">
        <v>0</v>
      </c>
      <c r="E270" s="1">
        <v>0.61521503</v>
      </c>
      <c r="F270" s="1">
        <v>-7.4999999999999997E-3</v>
      </c>
      <c r="G270" s="1">
        <v>0.10978854</v>
      </c>
      <c r="H270" s="1">
        <v>-4.1574249300000004</v>
      </c>
      <c r="I270" s="1">
        <v>619.78983240000002</v>
      </c>
      <c r="J270" s="1">
        <v>40.557264770000003</v>
      </c>
      <c r="K270" s="1">
        <v>0.54043306000000002</v>
      </c>
      <c r="L270" s="1">
        <v>-7.4999999999999997E-3</v>
      </c>
      <c r="M270" s="1">
        <v>-9.1026010000000004E-2</v>
      </c>
      <c r="N270" s="1">
        <v>0</v>
      </c>
      <c r="O270" s="1">
        <v>0</v>
      </c>
      <c r="P270" s="1">
        <v>0</v>
      </c>
      <c r="Q270" s="1">
        <v>0</v>
      </c>
      <c r="R270" s="1">
        <v>2.2273423800000001</v>
      </c>
      <c r="S270" s="1">
        <v>0</v>
      </c>
    </row>
    <row r="271" spans="1:19" x14ac:dyDescent="0.15">
      <c r="A271" s="1">
        <v>0.43830000000000002</v>
      </c>
      <c r="B271" s="1">
        <v>0</v>
      </c>
      <c r="C271" s="1">
        <v>0</v>
      </c>
      <c r="D271" s="1">
        <v>0</v>
      </c>
      <c r="E271" s="1">
        <v>0.61756763999999997</v>
      </c>
      <c r="F271" s="1">
        <v>-7.4999999999999997E-3</v>
      </c>
      <c r="G271" s="1">
        <v>0.10971706000000001</v>
      </c>
      <c r="H271" s="1">
        <v>-3.5873903700000001</v>
      </c>
      <c r="I271" s="1">
        <v>620.47863199999995</v>
      </c>
      <c r="J271" s="1">
        <v>40.692268769999998</v>
      </c>
      <c r="K271" s="1">
        <v>0.53890837000000003</v>
      </c>
      <c r="L271" s="1">
        <v>-7.4999999999999997E-3</v>
      </c>
      <c r="M271" s="1">
        <v>-9.113723E-2</v>
      </c>
      <c r="N271" s="1">
        <v>0</v>
      </c>
      <c r="O271" s="1">
        <v>0</v>
      </c>
      <c r="P271" s="1">
        <v>0</v>
      </c>
      <c r="Q271" s="1">
        <v>0</v>
      </c>
      <c r="R271" s="1">
        <v>2.1889704000000001</v>
      </c>
      <c r="S271" s="1">
        <v>0</v>
      </c>
    </row>
    <row r="272" spans="1:19" x14ac:dyDescent="0.15">
      <c r="A272" s="1">
        <v>0.44</v>
      </c>
      <c r="B272" s="1">
        <v>0</v>
      </c>
      <c r="C272" s="1">
        <v>0</v>
      </c>
      <c r="D272" s="1">
        <v>0</v>
      </c>
      <c r="E272" s="1">
        <v>0.61991468000000005</v>
      </c>
      <c r="F272" s="1">
        <v>-7.4999999999999997E-3</v>
      </c>
      <c r="G272" s="1">
        <v>0.10964598</v>
      </c>
      <c r="H272" s="1">
        <v>-2.9852998400000001</v>
      </c>
      <c r="I272" s="1">
        <v>621.19098910000002</v>
      </c>
      <c r="J272" s="1">
        <v>40.831337050000002</v>
      </c>
      <c r="K272" s="1">
        <v>0.53736874000000001</v>
      </c>
      <c r="L272" s="1">
        <v>-7.4999999999999997E-3</v>
      </c>
      <c r="M272" s="1">
        <v>-9.1241379999999997E-2</v>
      </c>
      <c r="N272" s="1">
        <v>0</v>
      </c>
      <c r="O272" s="1">
        <v>0</v>
      </c>
      <c r="P272" s="1">
        <v>0</v>
      </c>
      <c r="Q272" s="1">
        <v>0</v>
      </c>
      <c r="R272" s="1">
        <v>2.1520463799999998</v>
      </c>
      <c r="S272" s="1">
        <v>0</v>
      </c>
    </row>
    <row r="273" spans="1:19" x14ac:dyDescent="0.15">
      <c r="A273" s="1">
        <v>0.44169999999999998</v>
      </c>
      <c r="B273" s="1">
        <v>0</v>
      </c>
      <c r="C273" s="1">
        <v>0</v>
      </c>
      <c r="D273" s="1">
        <v>0</v>
      </c>
      <c r="E273" s="1">
        <v>0.62225598000000004</v>
      </c>
      <c r="F273" s="1">
        <v>-7.4999999999999997E-3</v>
      </c>
      <c r="G273" s="1">
        <v>0.10957529000000001</v>
      </c>
      <c r="H273" s="1">
        <v>-2.3494603500000002</v>
      </c>
      <c r="I273" s="1">
        <v>621.92900659999998</v>
      </c>
      <c r="J273" s="1">
        <v>40.97311938</v>
      </c>
      <c r="K273" s="1">
        <v>0.53581484000000001</v>
      </c>
      <c r="L273" s="1">
        <v>-7.4999999999999997E-3</v>
      </c>
      <c r="M273" s="1">
        <v>-9.1340119999999997E-2</v>
      </c>
      <c r="N273" s="1">
        <v>0</v>
      </c>
      <c r="O273" s="1">
        <v>0</v>
      </c>
      <c r="P273" s="1">
        <v>0</v>
      </c>
      <c r="Q273" s="1">
        <v>0</v>
      </c>
      <c r="R273" s="1">
        <v>2.1169086799999999</v>
      </c>
      <c r="S273" s="1">
        <v>0</v>
      </c>
    </row>
    <row r="274" spans="1:19" x14ac:dyDescent="0.15">
      <c r="A274" s="1">
        <v>0.44330000000000003</v>
      </c>
      <c r="B274" s="1">
        <v>0</v>
      </c>
      <c r="C274" s="1">
        <v>0</v>
      </c>
      <c r="D274" s="1">
        <v>0</v>
      </c>
      <c r="E274" s="1">
        <v>0.62459134000000005</v>
      </c>
      <c r="F274" s="1">
        <v>-7.4999999999999997E-3</v>
      </c>
      <c r="G274" s="1">
        <v>0.10950500000000001</v>
      </c>
      <c r="H274" s="1">
        <v>-1.6792398500000001</v>
      </c>
      <c r="I274" s="1">
        <v>622.69490310000003</v>
      </c>
      <c r="J274" s="1">
        <v>41.116130140000003</v>
      </c>
      <c r="K274" s="1">
        <v>0.53424738000000005</v>
      </c>
      <c r="L274" s="1">
        <v>-7.4999999999999997E-3</v>
      </c>
      <c r="M274" s="1">
        <v>-9.1434989999999994E-2</v>
      </c>
      <c r="N274" s="1">
        <v>0</v>
      </c>
      <c r="O274" s="1">
        <v>0</v>
      </c>
      <c r="P274" s="1">
        <v>0</v>
      </c>
      <c r="Q274" s="1">
        <v>0</v>
      </c>
      <c r="R274" s="1">
        <v>2.0840136399999998</v>
      </c>
      <c r="S274" s="1">
        <v>0</v>
      </c>
    </row>
    <row r="275" spans="1:19" x14ac:dyDescent="0.15">
      <c r="A275" s="1">
        <v>0.44500000000000001</v>
      </c>
      <c r="B275" s="1">
        <v>0</v>
      </c>
      <c r="C275" s="1">
        <v>0</v>
      </c>
      <c r="D275" s="1">
        <v>0</v>
      </c>
      <c r="E275" s="1">
        <v>0.62692057999999995</v>
      </c>
      <c r="F275" s="1">
        <v>-7.4999999999999997E-3</v>
      </c>
      <c r="G275" s="1">
        <v>0.10943511</v>
      </c>
      <c r="H275" s="1">
        <v>-0.97503459000000003</v>
      </c>
      <c r="I275" s="1">
        <v>623.49078710000003</v>
      </c>
      <c r="J275" s="1">
        <v>41.25880368</v>
      </c>
      <c r="K275" s="1">
        <v>0.53266694000000003</v>
      </c>
      <c r="L275" s="1">
        <v>-7.4999999999999997E-3</v>
      </c>
      <c r="M275" s="1">
        <v>-9.1527339999999999E-2</v>
      </c>
      <c r="N275" s="1">
        <v>0</v>
      </c>
      <c r="O275" s="1">
        <v>0</v>
      </c>
      <c r="P275" s="1">
        <v>0</v>
      </c>
      <c r="Q275" s="1">
        <v>0</v>
      </c>
      <c r="R275" s="1">
        <v>2.0539294400000001</v>
      </c>
      <c r="S275" s="1">
        <v>0</v>
      </c>
    </row>
    <row r="276" spans="1:19" x14ac:dyDescent="0.15">
      <c r="A276" s="1">
        <v>0.44669999999999999</v>
      </c>
      <c r="B276" s="1">
        <v>0</v>
      </c>
      <c r="C276" s="1">
        <v>0</v>
      </c>
      <c r="D276" s="1">
        <v>0</v>
      </c>
      <c r="E276" s="1">
        <v>0.62924351999999995</v>
      </c>
      <c r="F276" s="1">
        <v>-7.4999999999999997E-3</v>
      </c>
      <c r="G276" s="1">
        <v>0.10936562</v>
      </c>
      <c r="H276" s="1">
        <v>-0.23821745</v>
      </c>
      <c r="I276" s="1">
        <v>624.31846540000004</v>
      </c>
      <c r="J276" s="1">
        <v>41.39955784</v>
      </c>
      <c r="K276" s="1">
        <v>0.53107389000000005</v>
      </c>
      <c r="L276" s="1">
        <v>-7.4999999999999997E-3</v>
      </c>
      <c r="M276" s="1">
        <v>-9.1618260000000007E-2</v>
      </c>
      <c r="N276" s="1">
        <v>0</v>
      </c>
      <c r="O276" s="1">
        <v>0</v>
      </c>
      <c r="P276" s="1">
        <v>0</v>
      </c>
      <c r="Q276" s="1">
        <v>0</v>
      </c>
      <c r="R276" s="1">
        <v>2.0272911900000001</v>
      </c>
      <c r="S276" s="1">
        <v>0</v>
      </c>
    </row>
    <row r="277" spans="1:19" x14ac:dyDescent="0.15">
      <c r="A277" s="1">
        <v>0.44829999999999998</v>
      </c>
      <c r="B277" s="1">
        <v>0</v>
      </c>
      <c r="C277" s="1">
        <v>0</v>
      </c>
      <c r="D277" s="1">
        <v>0</v>
      </c>
      <c r="E277" s="1">
        <v>0.63155996000000003</v>
      </c>
      <c r="F277" s="1">
        <v>-7.4999999999999997E-3</v>
      </c>
      <c r="G277" s="1">
        <v>0.10929654</v>
      </c>
      <c r="H277" s="1">
        <v>0.52904174000000004</v>
      </c>
      <c r="I277" s="1">
        <v>625.17931780000004</v>
      </c>
      <c r="J277" s="1">
        <v>41.537005479999998</v>
      </c>
      <c r="K277" s="1">
        <v>0.52946835000000003</v>
      </c>
      <c r="L277" s="1">
        <v>-7.4999999999999997E-3</v>
      </c>
      <c r="M277" s="1">
        <v>-9.1708499999999998E-2</v>
      </c>
      <c r="N277" s="1">
        <v>0</v>
      </c>
      <c r="O277" s="1">
        <v>0</v>
      </c>
      <c r="P277" s="1">
        <v>0</v>
      </c>
      <c r="Q277" s="1">
        <v>0</v>
      </c>
      <c r="R277" s="1">
        <v>2.0047423800000002</v>
      </c>
      <c r="S277" s="1">
        <v>0</v>
      </c>
    </row>
    <row r="278" spans="1:19" x14ac:dyDescent="0.15">
      <c r="A278" s="1">
        <v>0.45</v>
      </c>
      <c r="B278" s="1">
        <v>0</v>
      </c>
      <c r="C278" s="1">
        <v>0</v>
      </c>
      <c r="D278" s="1">
        <v>0</v>
      </c>
      <c r="E278" s="1">
        <v>0.63386973000000002</v>
      </c>
      <c r="F278" s="1">
        <v>-7.4999999999999997E-3</v>
      </c>
      <c r="G278" s="1">
        <v>0.10922786</v>
      </c>
      <c r="H278" s="1">
        <v>1.32389508</v>
      </c>
      <c r="I278" s="1">
        <v>626.07415419999995</v>
      </c>
      <c r="J278" s="1">
        <v>41.669957920000002</v>
      </c>
      <c r="K278" s="1">
        <v>0.52785019</v>
      </c>
      <c r="L278" s="1">
        <v>-7.4999999999999997E-3</v>
      </c>
      <c r="M278" s="1">
        <v>-9.179851E-2</v>
      </c>
      <c r="N278" s="1">
        <v>0</v>
      </c>
      <c r="O278" s="1">
        <v>0</v>
      </c>
      <c r="P278" s="1">
        <v>0</v>
      </c>
      <c r="Q278" s="1">
        <v>0</v>
      </c>
      <c r="R278" s="1">
        <v>1.9868989500000001</v>
      </c>
      <c r="S278" s="1">
        <v>0</v>
      </c>
    </row>
    <row r="279" spans="1:19" x14ac:dyDescent="0.15">
      <c r="A279" s="1">
        <v>0.45169999999999999</v>
      </c>
      <c r="B279" s="1">
        <v>0</v>
      </c>
      <c r="C279" s="1">
        <v>0</v>
      </c>
      <c r="D279" s="1">
        <v>0</v>
      </c>
      <c r="E279" s="1">
        <v>0.63617263999999996</v>
      </c>
      <c r="F279" s="1">
        <v>-7.4999999999999997E-3</v>
      </c>
      <c r="G279" s="1">
        <v>0.1091596</v>
      </c>
      <c r="H279" s="1">
        <v>2.1429172900000002</v>
      </c>
      <c r="I279" s="1">
        <v>627.00324169999999</v>
      </c>
      <c r="J279" s="1">
        <v>41.797642160000002</v>
      </c>
      <c r="K279" s="1">
        <v>0.52621899999999999</v>
      </c>
      <c r="L279" s="1">
        <v>-7.4999999999999997E-3</v>
      </c>
      <c r="M279" s="1">
        <v>-9.1888449999999997E-2</v>
      </c>
      <c r="N279" s="1">
        <v>0</v>
      </c>
      <c r="O279" s="1">
        <v>0</v>
      </c>
      <c r="P279" s="1">
        <v>0</v>
      </c>
      <c r="Q279" s="1">
        <v>0</v>
      </c>
      <c r="R279" s="1">
        <v>1.97422466</v>
      </c>
      <c r="S279" s="1">
        <v>0</v>
      </c>
    </row>
    <row r="280" spans="1:19" x14ac:dyDescent="0.15">
      <c r="A280" s="1">
        <v>0.45329999999999998</v>
      </c>
      <c r="B280" s="1">
        <v>0</v>
      </c>
      <c r="C280" s="1">
        <v>0</v>
      </c>
      <c r="D280" s="1">
        <v>0</v>
      </c>
      <c r="E280" s="1">
        <v>0.63846849999999999</v>
      </c>
      <c r="F280" s="1">
        <v>-7.4999999999999997E-3</v>
      </c>
      <c r="G280" s="1">
        <v>0.10909174000000001</v>
      </c>
      <c r="H280" s="1">
        <v>2.9823309500000001</v>
      </c>
      <c r="I280" s="1">
        <v>627.96617360000005</v>
      </c>
      <c r="J280" s="1">
        <v>41.919704090000003</v>
      </c>
      <c r="K280" s="1">
        <v>0.52457419999999999</v>
      </c>
      <c r="L280" s="1">
        <v>-7.4999999999999997E-3</v>
      </c>
      <c r="M280" s="1">
        <v>-9.1978199999999996E-2</v>
      </c>
      <c r="N280" s="1">
        <v>0</v>
      </c>
      <c r="O280" s="1">
        <v>0</v>
      </c>
      <c r="P280" s="1">
        <v>0</v>
      </c>
      <c r="Q280" s="1">
        <v>0</v>
      </c>
      <c r="R280" s="1">
        <v>1.9670280899999999</v>
      </c>
      <c r="S280" s="1">
        <v>0</v>
      </c>
    </row>
    <row r="281" spans="1:19" x14ac:dyDescent="0.15">
      <c r="A281" s="1">
        <v>0.45500000000000002</v>
      </c>
      <c r="B281" s="1">
        <v>0</v>
      </c>
      <c r="C281" s="1">
        <v>0</v>
      </c>
      <c r="D281" s="1">
        <v>0</v>
      </c>
      <c r="E281" s="1">
        <v>0.64075713000000001</v>
      </c>
      <c r="F281" s="1">
        <v>-7.4999999999999997E-3</v>
      </c>
      <c r="G281" s="1">
        <v>0.1090243</v>
      </c>
      <c r="H281" s="1">
        <v>3.8381736399999999</v>
      </c>
      <c r="I281" s="1">
        <v>628.96200599999997</v>
      </c>
      <c r="J281" s="1">
        <v>42.036407410000002</v>
      </c>
      <c r="K281" s="1">
        <v>0.52291518000000003</v>
      </c>
      <c r="L281" s="1">
        <v>-7.4999999999999997E-3</v>
      </c>
      <c r="M281" s="1">
        <v>-9.2067419999999997E-2</v>
      </c>
      <c r="N281" s="1">
        <v>0</v>
      </c>
      <c r="O281" s="1">
        <v>0</v>
      </c>
      <c r="P281" s="1">
        <v>0</v>
      </c>
      <c r="Q281" s="1">
        <v>0</v>
      </c>
      <c r="R281" s="1">
        <v>1.9653556400000001</v>
      </c>
      <c r="S281" s="1">
        <v>0</v>
      </c>
    </row>
    <row r="282" spans="1:19" x14ac:dyDescent="0.15">
      <c r="A282" s="1">
        <v>0.45669999999999999</v>
      </c>
      <c r="B282" s="1">
        <v>0</v>
      </c>
      <c r="C282" s="1">
        <v>0</v>
      </c>
      <c r="D282" s="1">
        <v>0</v>
      </c>
      <c r="E282" s="1">
        <v>0.64303834999999998</v>
      </c>
      <c r="F282" s="1">
        <v>-7.4999999999999997E-3</v>
      </c>
      <c r="G282" s="1">
        <v>0.10895728</v>
      </c>
      <c r="H282" s="1">
        <v>4.7063854899999997</v>
      </c>
      <c r="I282" s="1">
        <v>629.98925780000002</v>
      </c>
      <c r="J282" s="1">
        <v>42.14856107</v>
      </c>
      <c r="K282" s="1">
        <v>0.52124132000000001</v>
      </c>
      <c r="L282" s="1">
        <v>-7.4999999999999997E-3</v>
      </c>
      <c r="M282" s="1">
        <v>-9.2155639999999997E-2</v>
      </c>
      <c r="N282" s="1">
        <v>0</v>
      </c>
      <c r="O282" s="1">
        <v>0</v>
      </c>
      <c r="P282" s="1">
        <v>0</v>
      </c>
      <c r="Q282" s="1">
        <v>0</v>
      </c>
      <c r="R282" s="1">
        <v>1.9689999499999999</v>
      </c>
      <c r="S282" s="1">
        <v>0</v>
      </c>
    </row>
    <row r="283" spans="1:19" x14ac:dyDescent="0.15">
      <c r="A283" s="1">
        <v>0.45829999999999999</v>
      </c>
      <c r="B283" s="1">
        <v>0</v>
      </c>
      <c r="C283" s="1">
        <v>0</v>
      </c>
      <c r="D283" s="1">
        <v>0</v>
      </c>
      <c r="E283" s="1">
        <v>0.64531196000000002</v>
      </c>
      <c r="F283" s="1">
        <v>-7.4999999999999997E-3</v>
      </c>
      <c r="G283" s="1">
        <v>0.10889068</v>
      </c>
      <c r="H283" s="1">
        <v>5.5829923900000002</v>
      </c>
      <c r="I283" s="1">
        <v>631.04603499999996</v>
      </c>
      <c r="J283" s="1">
        <v>42.257615700000002</v>
      </c>
      <c r="K283" s="1">
        <v>0.51955222999999995</v>
      </c>
      <c r="L283" s="1">
        <v>-7.4999999999999997E-3</v>
      </c>
      <c r="M283" s="1">
        <v>-9.2242320000000003E-2</v>
      </c>
      <c r="N283" s="1">
        <v>0</v>
      </c>
      <c r="O283" s="1">
        <v>0</v>
      </c>
      <c r="P283" s="1">
        <v>0</v>
      </c>
      <c r="Q283" s="1">
        <v>0</v>
      </c>
      <c r="R283" s="1">
        <v>1.97744382</v>
      </c>
      <c r="S283" s="1">
        <v>0</v>
      </c>
    </row>
    <row r="284" spans="1:19" x14ac:dyDescent="0.15">
      <c r="A284" s="1">
        <v>0.46</v>
      </c>
      <c r="B284" s="1">
        <v>0</v>
      </c>
      <c r="C284" s="1">
        <v>0</v>
      </c>
      <c r="D284" s="1">
        <v>0</v>
      </c>
      <c r="E284" s="1">
        <v>0.64757777999999999</v>
      </c>
      <c r="F284" s="1">
        <v>-7.4999999999999997E-3</v>
      </c>
      <c r="G284" s="1">
        <v>0.10882449</v>
      </c>
      <c r="H284" s="1">
        <v>6.4642683099999996</v>
      </c>
      <c r="I284" s="1">
        <v>632.13014120000003</v>
      </c>
      <c r="J284" s="1">
        <v>42.365605160000001</v>
      </c>
      <c r="K284" s="1">
        <v>0.51784779999999997</v>
      </c>
      <c r="L284" s="1">
        <v>-7.4999999999999997E-3</v>
      </c>
      <c r="M284" s="1">
        <v>-9.2326920000000007E-2</v>
      </c>
      <c r="N284" s="1">
        <v>0</v>
      </c>
      <c r="O284" s="1">
        <v>0</v>
      </c>
      <c r="P284" s="1">
        <v>0</v>
      </c>
      <c r="Q284" s="1">
        <v>0</v>
      </c>
      <c r="R284" s="1">
        <v>1.9899110099999999</v>
      </c>
      <c r="S284" s="1">
        <v>0</v>
      </c>
    </row>
    <row r="285" spans="1:19" x14ac:dyDescent="0.15">
      <c r="A285" s="1">
        <v>0.4617</v>
      </c>
      <c r="B285" s="1">
        <v>0</v>
      </c>
      <c r="C285" s="1">
        <v>0</v>
      </c>
      <c r="D285" s="1">
        <v>0</v>
      </c>
      <c r="E285" s="1">
        <v>0.64983563</v>
      </c>
      <c r="F285" s="1">
        <v>-7.4999999999999997E-3</v>
      </c>
      <c r="G285" s="1">
        <v>0.10875873</v>
      </c>
      <c r="H285" s="1">
        <v>7.34681301</v>
      </c>
      <c r="I285" s="1">
        <v>633.23920669999995</v>
      </c>
      <c r="J285" s="1">
        <v>42.474990779999999</v>
      </c>
      <c r="K285" s="1">
        <v>0.51612837</v>
      </c>
      <c r="L285" s="1">
        <v>-7.4999999999999997E-3</v>
      </c>
      <c r="M285" s="1">
        <v>-9.240901E-2</v>
      </c>
      <c r="N285" s="1">
        <v>0</v>
      </c>
      <c r="O285" s="1">
        <v>0</v>
      </c>
      <c r="P285" s="1">
        <v>0</v>
      </c>
      <c r="Q285" s="1">
        <v>0</v>
      </c>
      <c r="R285" s="1">
        <v>2.0053903900000001</v>
      </c>
      <c r="S285" s="1">
        <v>0</v>
      </c>
    </row>
    <row r="286" spans="1:19" x14ac:dyDescent="0.15">
      <c r="A286" s="1">
        <v>0.46329999999999999</v>
      </c>
      <c r="B286" s="1">
        <v>0</v>
      </c>
      <c r="C286" s="1">
        <v>0</v>
      </c>
      <c r="D286" s="1">
        <v>0</v>
      </c>
      <c r="E286" s="1">
        <v>0.65208531999999997</v>
      </c>
      <c r="F286" s="1">
        <v>-7.4999999999999997E-3</v>
      </c>
      <c r="G286" s="1">
        <v>0.10869339</v>
      </c>
      <c r="H286" s="1">
        <v>8.22768488</v>
      </c>
      <c r="I286" s="1">
        <v>634.37084579999998</v>
      </c>
      <c r="J286" s="1">
        <v>42.588656059999998</v>
      </c>
      <c r="K286" s="1">
        <v>0.51439473999999996</v>
      </c>
      <c r="L286" s="1">
        <v>-7.4999999999999997E-3</v>
      </c>
      <c r="M286" s="1">
        <v>-9.2488310000000004E-2</v>
      </c>
      <c r="N286" s="1">
        <v>0</v>
      </c>
      <c r="O286" s="1">
        <v>0</v>
      </c>
      <c r="P286" s="1">
        <v>0</v>
      </c>
      <c r="Q286" s="1">
        <v>0</v>
      </c>
      <c r="R286" s="1">
        <v>2.0226395400000001</v>
      </c>
      <c r="S286" s="1">
        <v>0</v>
      </c>
    </row>
    <row r="287" spans="1:19" x14ac:dyDescent="0.15">
      <c r="A287" s="1">
        <v>0.46500000000000002</v>
      </c>
      <c r="B287" s="1">
        <v>0</v>
      </c>
      <c r="C287" s="1">
        <v>0</v>
      </c>
      <c r="D287" s="1">
        <v>0</v>
      </c>
      <c r="E287" s="1">
        <v>0.65432665999999995</v>
      </c>
      <c r="F287" s="1">
        <v>-7.4999999999999997E-3</v>
      </c>
      <c r="G287" s="1">
        <v>0.10862848</v>
      </c>
      <c r="H287" s="1">
        <v>9.1045072000000005</v>
      </c>
      <c r="I287" s="1">
        <v>635.52271689999998</v>
      </c>
      <c r="J287" s="1">
        <v>42.709645190000003</v>
      </c>
      <c r="K287" s="1">
        <v>0.51264827000000002</v>
      </c>
      <c r="L287" s="1">
        <v>-7.4999999999999997E-3</v>
      </c>
      <c r="M287" s="1">
        <v>-9.2564709999999994E-2</v>
      </c>
      <c r="N287" s="1">
        <v>0</v>
      </c>
      <c r="O287" s="1">
        <v>0</v>
      </c>
      <c r="P287" s="1">
        <v>0</v>
      </c>
      <c r="Q287" s="1">
        <v>0</v>
      </c>
      <c r="R287" s="1">
        <v>2.0402975699999999</v>
      </c>
      <c r="S287" s="1">
        <v>0</v>
      </c>
    </row>
    <row r="288" spans="1:19" x14ac:dyDescent="0.15">
      <c r="A288" s="1">
        <v>0.4667</v>
      </c>
      <c r="B288" s="1">
        <v>0</v>
      </c>
      <c r="C288" s="1">
        <v>0</v>
      </c>
      <c r="D288" s="1">
        <v>0</v>
      </c>
      <c r="E288" s="1">
        <v>0.65655947999999997</v>
      </c>
      <c r="F288" s="1">
        <v>-7.4999999999999997E-3</v>
      </c>
      <c r="G288" s="1">
        <v>0.10856399999999999</v>
      </c>
      <c r="H288" s="1">
        <v>9.9755222099999994</v>
      </c>
      <c r="I288" s="1">
        <v>636.69270510000001</v>
      </c>
      <c r="J288" s="1">
        <v>42.841104540000003</v>
      </c>
      <c r="K288" s="1">
        <v>0.51089077000000005</v>
      </c>
      <c r="L288" s="1">
        <v>-7.4999999999999997E-3</v>
      </c>
      <c r="M288" s="1">
        <v>-9.2638289999999998E-2</v>
      </c>
      <c r="N288" s="1">
        <v>0</v>
      </c>
      <c r="O288" s="1">
        <v>0</v>
      </c>
      <c r="P288" s="1">
        <v>0</v>
      </c>
      <c r="Q288" s="1">
        <v>0</v>
      </c>
      <c r="R288" s="1">
        <v>2.0569150899999999</v>
      </c>
      <c r="S288" s="1">
        <v>0</v>
      </c>
    </row>
    <row r="289" spans="1:19" x14ac:dyDescent="0.15">
      <c r="A289" s="1">
        <v>0.46829999999999999</v>
      </c>
      <c r="B289" s="1">
        <v>0</v>
      </c>
      <c r="C289" s="1">
        <v>0</v>
      </c>
      <c r="D289" s="1">
        <v>0</v>
      </c>
      <c r="E289" s="1">
        <v>0.65878356999999999</v>
      </c>
      <c r="F289" s="1">
        <v>-7.4999999999999997E-3</v>
      </c>
      <c r="G289" s="1">
        <v>0.10849995</v>
      </c>
      <c r="H289" s="1">
        <v>10.83966047</v>
      </c>
      <c r="I289" s="1">
        <v>637.87889870000004</v>
      </c>
      <c r="J289" s="1">
        <v>42.985959039999997</v>
      </c>
      <c r="K289" s="1">
        <v>0.50912447999999999</v>
      </c>
      <c r="L289" s="1">
        <v>-7.4999999999999997E-3</v>
      </c>
      <c r="M289" s="1">
        <v>-9.2709379999999994E-2</v>
      </c>
      <c r="N289" s="1">
        <v>0</v>
      </c>
      <c r="O289" s="1">
        <v>0</v>
      </c>
      <c r="P289" s="1">
        <v>0</v>
      </c>
      <c r="Q289" s="1">
        <v>0</v>
      </c>
      <c r="R289" s="1">
        <v>2.07105754</v>
      </c>
      <c r="S289" s="1">
        <v>0</v>
      </c>
    </row>
    <row r="290" spans="1:19" x14ac:dyDescent="0.15">
      <c r="A290" s="1">
        <v>0.47</v>
      </c>
      <c r="B290" s="1">
        <v>0</v>
      </c>
      <c r="C290" s="1">
        <v>0</v>
      </c>
      <c r="D290" s="1">
        <v>0</v>
      </c>
      <c r="E290" s="1">
        <v>0.66099876999999996</v>
      </c>
      <c r="F290" s="1">
        <v>-7.4999999999999997E-3</v>
      </c>
      <c r="G290" s="1">
        <v>0.10843634000000001</v>
      </c>
      <c r="H290" s="1">
        <v>11.69654521</v>
      </c>
      <c r="I290" s="1">
        <v>639.07968970000002</v>
      </c>
      <c r="J290" s="1">
        <v>43.146838090000003</v>
      </c>
      <c r="K290" s="1">
        <v>0.50735195</v>
      </c>
      <c r="L290" s="1">
        <v>-7.4999999999999997E-3</v>
      </c>
      <c r="M290" s="1">
        <v>-9.2778440000000004E-2</v>
      </c>
      <c r="N290" s="1">
        <v>0</v>
      </c>
      <c r="O290" s="1">
        <v>0</v>
      </c>
      <c r="P290" s="1">
        <v>0</v>
      </c>
      <c r="Q290" s="1">
        <v>0</v>
      </c>
      <c r="R290" s="1">
        <v>2.0813552199999998</v>
      </c>
      <c r="S290" s="1">
        <v>0</v>
      </c>
    </row>
    <row r="291" spans="1:19" x14ac:dyDescent="0.15">
      <c r="A291" s="1">
        <v>0.47170000000000001</v>
      </c>
      <c r="B291" s="1">
        <v>0</v>
      </c>
      <c r="C291" s="1">
        <v>0</v>
      </c>
      <c r="D291" s="1">
        <v>0</v>
      </c>
      <c r="E291" s="1">
        <v>0.66320488</v>
      </c>
      <c r="F291" s="1">
        <v>-7.4999999999999997E-3</v>
      </c>
      <c r="G291" s="1">
        <v>0.10837316</v>
      </c>
      <c r="H291" s="1">
        <v>12.54656177</v>
      </c>
      <c r="I291" s="1">
        <v>640.29376390000004</v>
      </c>
      <c r="J291" s="1">
        <v>43.325838830000002</v>
      </c>
      <c r="K291" s="1">
        <v>0.50557591999999996</v>
      </c>
      <c r="L291" s="1">
        <v>-7.4999999999999997E-3</v>
      </c>
      <c r="M291" s="1">
        <v>-9.2846100000000001E-2</v>
      </c>
      <c r="N291" s="1">
        <v>0</v>
      </c>
      <c r="O291" s="1">
        <v>0</v>
      </c>
      <c r="P291" s="1">
        <v>0</v>
      </c>
      <c r="Q291" s="1">
        <v>0</v>
      </c>
      <c r="R291" s="1">
        <v>2.0866393300000001</v>
      </c>
      <c r="S291" s="1">
        <v>0</v>
      </c>
    </row>
    <row r="292" spans="1:19" x14ac:dyDescent="0.15">
      <c r="A292" s="1">
        <v>0.4733</v>
      </c>
      <c r="B292" s="1">
        <v>0</v>
      </c>
      <c r="C292" s="1">
        <v>0</v>
      </c>
      <c r="D292" s="1">
        <v>0</v>
      </c>
      <c r="E292" s="1">
        <v>0.66540171999999997</v>
      </c>
      <c r="F292" s="1">
        <v>-7.4999999999999997E-3</v>
      </c>
      <c r="G292" s="1">
        <v>0.10831042</v>
      </c>
      <c r="H292" s="1">
        <v>13.39085096</v>
      </c>
      <c r="I292" s="1">
        <v>641.52012439999999</v>
      </c>
      <c r="J292" s="1">
        <v>43.52442653</v>
      </c>
      <c r="K292" s="1">
        <v>0.50379914000000003</v>
      </c>
      <c r="L292" s="1">
        <v>-7.4999999999999997E-3</v>
      </c>
      <c r="M292" s="1">
        <v>-9.2913019999999999E-2</v>
      </c>
      <c r="N292" s="1">
        <v>0</v>
      </c>
      <c r="O292" s="1">
        <v>0</v>
      </c>
      <c r="P292" s="1">
        <v>0</v>
      </c>
      <c r="Q292" s="1">
        <v>0</v>
      </c>
      <c r="R292" s="1">
        <v>2.0859382100000001</v>
      </c>
      <c r="S292" s="1">
        <v>0</v>
      </c>
    </row>
    <row r="293" spans="1:19" x14ac:dyDescent="0.15">
      <c r="A293" s="1">
        <v>0.47499999999999998</v>
      </c>
      <c r="B293" s="1">
        <v>0</v>
      </c>
      <c r="C293" s="1">
        <v>0</v>
      </c>
      <c r="D293" s="1">
        <v>0</v>
      </c>
      <c r="E293" s="1">
        <v>0.66758910999999999</v>
      </c>
      <c r="F293" s="1">
        <v>-7.4999999999999997E-3</v>
      </c>
      <c r="G293" s="1">
        <v>0.10824812</v>
      </c>
      <c r="H293" s="1">
        <v>14.23123127</v>
      </c>
      <c r="I293" s="1">
        <v>642.75808589999997</v>
      </c>
      <c r="J293" s="1">
        <v>43.743348670000003</v>
      </c>
      <c r="K293" s="1">
        <v>0.50202416999999999</v>
      </c>
      <c r="L293" s="1">
        <v>-7.4999999999999997E-3</v>
      </c>
      <c r="M293" s="1">
        <v>-9.2979900000000004E-2</v>
      </c>
      <c r="N293" s="1">
        <v>0</v>
      </c>
      <c r="O293" s="1">
        <v>0</v>
      </c>
      <c r="P293" s="1">
        <v>0</v>
      </c>
      <c r="Q293" s="1">
        <v>0</v>
      </c>
      <c r="R293" s="1">
        <v>2.0785277500000001</v>
      </c>
      <c r="S293" s="1">
        <v>0</v>
      </c>
    </row>
    <row r="294" spans="1:19" x14ac:dyDescent="0.15">
      <c r="A294" s="1">
        <v>0.47670000000000001</v>
      </c>
      <c r="B294" s="1">
        <v>0</v>
      </c>
      <c r="C294" s="1">
        <v>0</v>
      </c>
      <c r="D294" s="1">
        <v>0</v>
      </c>
      <c r="E294" s="1">
        <v>0.66976685000000002</v>
      </c>
      <c r="F294" s="1">
        <v>-7.4999999999999997E-3</v>
      </c>
      <c r="G294" s="1">
        <v>0.10818626000000001</v>
      </c>
      <c r="H294" s="1">
        <v>15.07017681</v>
      </c>
      <c r="I294" s="1">
        <v>644.0072533</v>
      </c>
      <c r="J294" s="1">
        <v>43.982495819999997</v>
      </c>
      <c r="K294" s="1">
        <v>0.50025328999999996</v>
      </c>
      <c r="L294" s="1">
        <v>-7.4999999999999997E-3</v>
      </c>
      <c r="M294" s="1">
        <v>-9.3047350000000001E-2</v>
      </c>
      <c r="N294" s="1">
        <v>0</v>
      </c>
      <c r="O294" s="1">
        <v>0</v>
      </c>
      <c r="P294" s="1">
        <v>0</v>
      </c>
      <c r="Q294" s="1">
        <v>0</v>
      </c>
      <c r="R294" s="1">
        <v>2.06398628</v>
      </c>
      <c r="S294" s="1">
        <v>0</v>
      </c>
    </row>
    <row r="295" spans="1:19" x14ac:dyDescent="0.15">
      <c r="A295" s="1">
        <v>0.4783</v>
      </c>
      <c r="B295" s="1">
        <v>0</v>
      </c>
      <c r="C295" s="1">
        <v>0</v>
      </c>
      <c r="D295" s="1">
        <v>0</v>
      </c>
      <c r="E295" s="1">
        <v>0.67193475999999996</v>
      </c>
      <c r="F295" s="1">
        <v>-7.4999999999999997E-3</v>
      </c>
      <c r="G295" s="1">
        <v>0.10812484999999999</v>
      </c>
      <c r="H295" s="1">
        <v>15.91076569</v>
      </c>
      <c r="I295" s="1">
        <v>645.26753940000003</v>
      </c>
      <c r="J295" s="1">
        <v>44.241036479999998</v>
      </c>
      <c r="K295" s="1">
        <v>0.49848831999999998</v>
      </c>
      <c r="L295" s="1">
        <v>-7.4999999999999997E-3</v>
      </c>
      <c r="M295" s="1">
        <v>-9.311585E-2</v>
      </c>
      <c r="N295" s="1">
        <v>0</v>
      </c>
      <c r="O295" s="1">
        <v>0</v>
      </c>
      <c r="P295" s="1">
        <v>0</v>
      </c>
      <c r="Q295" s="1">
        <v>0</v>
      </c>
      <c r="R295" s="1">
        <v>2.0421471000000002</v>
      </c>
      <c r="S295" s="1">
        <v>0</v>
      </c>
    </row>
    <row r="296" spans="1:19" x14ac:dyDescent="0.15">
      <c r="A296" s="1">
        <v>0.48</v>
      </c>
      <c r="B296" s="1">
        <v>0</v>
      </c>
      <c r="C296" s="1">
        <v>0</v>
      </c>
      <c r="D296" s="1">
        <v>0</v>
      </c>
      <c r="E296" s="1">
        <v>0.67409264999999996</v>
      </c>
      <c r="F296" s="1">
        <v>-7.4999999999999997E-3</v>
      </c>
      <c r="G296" s="1">
        <v>0.10806389</v>
      </c>
      <c r="H296" s="1">
        <v>16.756493939999999</v>
      </c>
      <c r="I296" s="1">
        <v>646.53911870000002</v>
      </c>
      <c r="J296" s="1">
        <v>44.517310940000002</v>
      </c>
      <c r="K296" s="1">
        <v>0.49673053</v>
      </c>
      <c r="L296" s="1">
        <v>-7.4999999999999997E-3</v>
      </c>
      <c r="M296" s="1">
        <v>-9.3185749999999998E-2</v>
      </c>
      <c r="N296" s="1">
        <v>0</v>
      </c>
      <c r="O296" s="1">
        <v>0</v>
      </c>
      <c r="P296" s="1">
        <v>0</v>
      </c>
      <c r="Q296" s="1">
        <v>0</v>
      </c>
      <c r="R296" s="1">
        <v>2.0131333100000002</v>
      </c>
      <c r="S296" s="1">
        <v>0</v>
      </c>
    </row>
    <row r="297" spans="1:19" x14ac:dyDescent="0.15">
      <c r="A297" s="1">
        <v>0.48170000000000002</v>
      </c>
      <c r="B297" s="1">
        <v>0</v>
      </c>
      <c r="C297" s="1">
        <v>0</v>
      </c>
      <c r="D297" s="1">
        <v>0</v>
      </c>
      <c r="E297" s="1">
        <v>0.67624035000000005</v>
      </c>
      <c r="F297" s="1">
        <v>-7.4999999999999997E-3</v>
      </c>
      <c r="G297" s="1">
        <v>0.10800337</v>
      </c>
      <c r="H297" s="1">
        <v>17.611127679999999</v>
      </c>
      <c r="I297" s="1">
        <v>647.82249809999996</v>
      </c>
      <c r="J297" s="1">
        <v>44.809046240000001</v>
      </c>
      <c r="K297" s="1">
        <v>0.49498054000000002</v>
      </c>
      <c r="L297" s="1">
        <v>-7.4999999999999997E-3</v>
      </c>
      <c r="M297" s="1">
        <v>-9.3257140000000002E-2</v>
      </c>
      <c r="N297" s="1">
        <v>0</v>
      </c>
      <c r="O297" s="1">
        <v>0</v>
      </c>
      <c r="P297" s="1">
        <v>0</v>
      </c>
      <c r="Q297" s="1">
        <v>0</v>
      </c>
      <c r="R297" s="1">
        <v>1.97728919</v>
      </c>
      <c r="S297" s="1">
        <v>0</v>
      </c>
    </row>
    <row r="298" spans="1:19" x14ac:dyDescent="0.15">
      <c r="A298" s="1">
        <v>0.48330000000000001</v>
      </c>
      <c r="B298" s="1">
        <v>0</v>
      </c>
      <c r="C298" s="1">
        <v>0</v>
      </c>
      <c r="D298" s="1">
        <v>0</v>
      </c>
      <c r="E298" s="1">
        <v>0.67837767000000004</v>
      </c>
      <c r="F298" s="1">
        <v>-7.4999999999999997E-3</v>
      </c>
      <c r="G298" s="1">
        <v>0.10794331</v>
      </c>
      <c r="H298" s="1">
        <v>18.478596580000001</v>
      </c>
      <c r="I298" s="1">
        <v>649.11841649999997</v>
      </c>
      <c r="J298" s="1">
        <v>45.113398410000002</v>
      </c>
      <c r="K298" s="1">
        <v>0.49323839000000003</v>
      </c>
      <c r="L298" s="1">
        <v>-7.4999999999999997E-3</v>
      </c>
      <c r="M298" s="1">
        <v>-9.3329899999999993E-2</v>
      </c>
      <c r="N298" s="1">
        <v>0</v>
      </c>
      <c r="O298" s="1">
        <v>0</v>
      </c>
      <c r="P298" s="1">
        <v>0</v>
      </c>
      <c r="Q298" s="1">
        <v>0</v>
      </c>
      <c r="R298" s="1">
        <v>1.9352069599999999</v>
      </c>
      <c r="S298" s="1">
        <v>0</v>
      </c>
    </row>
    <row r="299" spans="1:19" x14ac:dyDescent="0.15">
      <c r="A299" s="1">
        <v>0.48499999999999999</v>
      </c>
      <c r="B299" s="1">
        <v>0</v>
      </c>
      <c r="C299" s="1">
        <v>0</v>
      </c>
      <c r="D299" s="1">
        <v>0</v>
      </c>
      <c r="E299" s="1">
        <v>0.68050440999999995</v>
      </c>
      <c r="F299" s="1">
        <v>-7.4999999999999997E-3</v>
      </c>
      <c r="G299" s="1">
        <v>0.1078837</v>
      </c>
      <c r="H299" s="1">
        <v>19.362767049999999</v>
      </c>
      <c r="I299" s="1">
        <v>650.42797719999999</v>
      </c>
      <c r="J299" s="1">
        <v>45.427200059999997</v>
      </c>
      <c r="K299" s="1">
        <v>0.49150354000000002</v>
      </c>
      <c r="L299" s="1">
        <v>-7.4999999999999997E-3</v>
      </c>
      <c r="M299" s="1">
        <v>-9.3403639999999996E-2</v>
      </c>
      <c r="N299" s="1">
        <v>0</v>
      </c>
      <c r="O299" s="1">
        <v>0</v>
      </c>
      <c r="P299" s="1">
        <v>0</v>
      </c>
      <c r="Q299" s="1">
        <v>0</v>
      </c>
      <c r="R299" s="1">
        <v>1.8876080900000001</v>
      </c>
      <c r="S299" s="1">
        <v>0</v>
      </c>
    </row>
    <row r="300" spans="1:19" x14ac:dyDescent="0.15">
      <c r="A300" s="1">
        <v>0.48670000000000002</v>
      </c>
      <c r="B300" s="1">
        <v>0</v>
      </c>
      <c r="C300" s="1">
        <v>0</v>
      </c>
      <c r="D300" s="1">
        <v>0</v>
      </c>
      <c r="E300" s="1">
        <v>0.68262040000000002</v>
      </c>
      <c r="F300" s="1">
        <v>-7.4999999999999997E-3</v>
      </c>
      <c r="G300" s="1">
        <v>0.10782454</v>
      </c>
      <c r="H300" s="1">
        <v>20.267260019999998</v>
      </c>
      <c r="I300" s="1">
        <v>651.75264879999997</v>
      </c>
      <c r="J300" s="1">
        <v>45.747018599999997</v>
      </c>
      <c r="K300" s="1">
        <v>0.48977493999999999</v>
      </c>
      <c r="L300" s="1">
        <v>-7.4999999999999997E-3</v>
      </c>
      <c r="M300" s="1">
        <v>-9.3477829999999998E-2</v>
      </c>
      <c r="N300" s="1">
        <v>0</v>
      </c>
      <c r="O300" s="1">
        <v>0</v>
      </c>
      <c r="P300" s="1">
        <v>0</v>
      </c>
      <c r="Q300" s="1">
        <v>0</v>
      </c>
      <c r="R300" s="1">
        <v>1.83532915</v>
      </c>
      <c r="S300" s="1">
        <v>0</v>
      </c>
    </row>
    <row r="301" spans="1:19" x14ac:dyDescent="0.15">
      <c r="A301" s="1">
        <v>0.48830000000000001</v>
      </c>
      <c r="B301" s="1">
        <v>0</v>
      </c>
      <c r="C301" s="1">
        <v>0</v>
      </c>
      <c r="D301" s="1">
        <v>0</v>
      </c>
      <c r="E301" s="1">
        <v>0.68472544999999996</v>
      </c>
      <c r="F301" s="1">
        <v>-7.4999999999999997E-3</v>
      </c>
      <c r="G301" s="1">
        <v>0.10776585</v>
      </c>
      <c r="H301" s="1">
        <v>21.195278470000002</v>
      </c>
      <c r="I301" s="1">
        <v>653.09427240000002</v>
      </c>
      <c r="J301" s="1">
        <v>46.069415229999997</v>
      </c>
      <c r="K301" s="1">
        <v>0.48805114999999999</v>
      </c>
      <c r="L301" s="1">
        <v>-7.4999999999999997E-3</v>
      </c>
      <c r="M301" s="1">
        <v>-9.3551720000000005E-2</v>
      </c>
      <c r="N301" s="1">
        <v>0</v>
      </c>
      <c r="O301" s="1">
        <v>0</v>
      </c>
      <c r="P301" s="1">
        <v>0</v>
      </c>
      <c r="Q301" s="1">
        <v>0</v>
      </c>
      <c r="R301" s="1">
        <v>1.7792496799999999</v>
      </c>
      <c r="S301" s="1">
        <v>0</v>
      </c>
    </row>
    <row r="302" spans="1:19" x14ac:dyDescent="0.15">
      <c r="A302" s="1">
        <v>0.49</v>
      </c>
      <c r="B302" s="1">
        <v>0</v>
      </c>
      <c r="C302" s="1">
        <v>0</v>
      </c>
      <c r="D302" s="1">
        <v>0</v>
      </c>
      <c r="E302" s="1">
        <v>0.68681937000000004</v>
      </c>
      <c r="F302" s="1">
        <v>-7.4999999999999997E-3</v>
      </c>
      <c r="G302" s="1">
        <v>0.10770761</v>
      </c>
      <c r="H302" s="1">
        <v>22.149401130000001</v>
      </c>
      <c r="I302" s="1">
        <v>654.45509579999998</v>
      </c>
      <c r="J302" s="1">
        <v>46.39114215</v>
      </c>
      <c r="K302" s="1">
        <v>0.48633046000000002</v>
      </c>
      <c r="L302" s="1">
        <v>-7.4999999999999997E-3</v>
      </c>
      <c r="M302" s="1">
        <v>-9.3624470000000001E-2</v>
      </c>
      <c r="N302" s="1">
        <v>0</v>
      </c>
      <c r="O302" s="1">
        <v>0</v>
      </c>
      <c r="P302" s="1">
        <v>0</v>
      </c>
      <c r="Q302" s="1">
        <v>0</v>
      </c>
      <c r="R302" s="1">
        <v>1.7202407</v>
      </c>
      <c r="S302" s="1">
        <v>0</v>
      </c>
    </row>
    <row r="303" spans="1:19" x14ac:dyDescent="0.15">
      <c r="A303" s="1">
        <v>0.49170000000000003</v>
      </c>
      <c r="B303" s="1">
        <v>0</v>
      </c>
      <c r="C303" s="1">
        <v>0</v>
      </c>
      <c r="D303" s="1">
        <v>0</v>
      </c>
      <c r="E303" s="1">
        <v>0.68890198000000002</v>
      </c>
      <c r="F303" s="1">
        <v>-7.4999999999999997E-3</v>
      </c>
      <c r="G303" s="1">
        <v>0.10764984</v>
      </c>
      <c r="H303" s="1">
        <v>23.13140512</v>
      </c>
      <c r="I303" s="1">
        <v>655.83776379999995</v>
      </c>
      <c r="J303" s="1">
        <v>46.709156249999999</v>
      </c>
      <c r="K303" s="1">
        <v>0.48461100000000001</v>
      </c>
      <c r="L303" s="1">
        <v>-7.4999999999999997E-3</v>
      </c>
      <c r="M303" s="1">
        <v>-9.3695200000000006E-2</v>
      </c>
      <c r="N303" s="1">
        <v>0</v>
      </c>
      <c r="O303" s="1">
        <v>0</v>
      </c>
      <c r="P303" s="1">
        <v>0</v>
      </c>
      <c r="Q303" s="1">
        <v>0</v>
      </c>
      <c r="R303" s="1">
        <v>1.6591523100000001</v>
      </c>
      <c r="S303" s="1">
        <v>0</v>
      </c>
    </row>
    <row r="304" spans="1:19" x14ac:dyDescent="0.15">
      <c r="A304" s="1">
        <v>0.49330000000000002</v>
      </c>
      <c r="B304" s="1">
        <v>0</v>
      </c>
      <c r="C304" s="1">
        <v>0</v>
      </c>
      <c r="D304" s="1">
        <v>0</v>
      </c>
      <c r="E304" s="1">
        <v>0.69097308999999996</v>
      </c>
      <c r="F304" s="1">
        <v>-7.4999999999999997E-3</v>
      </c>
      <c r="G304" s="1">
        <v>0.10759253000000001</v>
      </c>
      <c r="H304" s="1">
        <v>24.142166419999999</v>
      </c>
      <c r="I304" s="1">
        <v>657.24528250000003</v>
      </c>
      <c r="J304" s="1">
        <v>47.02090355</v>
      </c>
      <c r="K304" s="1">
        <v>0.48289088000000002</v>
      </c>
      <c r="L304" s="1">
        <v>-7.4999999999999997E-3</v>
      </c>
      <c r="M304" s="1">
        <v>-9.3763040000000006E-2</v>
      </c>
      <c r="N304" s="1">
        <v>0</v>
      </c>
      <c r="O304" s="1">
        <v>0</v>
      </c>
      <c r="P304" s="1">
        <v>0</v>
      </c>
      <c r="Q304" s="1">
        <v>0</v>
      </c>
      <c r="R304" s="1">
        <v>1.59673055</v>
      </c>
      <c r="S304" s="1">
        <v>0</v>
      </c>
    </row>
    <row r="305" spans="1:19" x14ac:dyDescent="0.15">
      <c r="A305" s="1">
        <v>0.495</v>
      </c>
      <c r="B305" s="1">
        <v>0</v>
      </c>
      <c r="C305" s="1">
        <v>0</v>
      </c>
      <c r="D305" s="1">
        <v>0</v>
      </c>
      <c r="E305" s="1">
        <v>0.69303252999999998</v>
      </c>
      <c r="F305" s="1">
        <v>-7.4999999999999997E-3</v>
      </c>
      <c r="G305" s="1">
        <v>0.10753569</v>
      </c>
      <c r="H305" s="1">
        <v>25.181586800000002</v>
      </c>
      <c r="I305" s="1">
        <v>658.68086989999995</v>
      </c>
      <c r="J305" s="1">
        <v>47.324259290000001</v>
      </c>
      <c r="K305" s="1">
        <v>0.48116830999999999</v>
      </c>
      <c r="L305" s="1">
        <v>-7.4999999999999997E-3</v>
      </c>
      <c r="M305" s="1">
        <v>-9.3827190000000005E-2</v>
      </c>
      <c r="N305" s="1">
        <v>0</v>
      </c>
      <c r="O305" s="1">
        <v>0</v>
      </c>
      <c r="P305" s="1">
        <v>0</v>
      </c>
      <c r="Q305" s="1">
        <v>0</v>
      </c>
      <c r="R305" s="1">
        <v>1.53369562</v>
      </c>
      <c r="S305" s="1">
        <v>0</v>
      </c>
    </row>
    <row r="306" spans="1:19" x14ac:dyDescent="0.15">
      <c r="A306" s="1">
        <v>0.49669999999999997</v>
      </c>
      <c r="B306" s="1">
        <v>0</v>
      </c>
      <c r="C306" s="1">
        <v>0</v>
      </c>
      <c r="D306" s="1">
        <v>0</v>
      </c>
      <c r="E306" s="1">
        <v>0.69508009000000004</v>
      </c>
      <c r="F306" s="1">
        <v>-7.4999999999999997E-3</v>
      </c>
      <c r="G306" s="1">
        <v>0.10747932</v>
      </c>
      <c r="H306" s="1">
        <v>26.248552409999999</v>
      </c>
      <c r="I306" s="1">
        <v>660.14800960000002</v>
      </c>
      <c r="J306" s="1">
        <v>47.617677700000002</v>
      </c>
      <c r="K306" s="1">
        <v>0.47944163000000001</v>
      </c>
      <c r="L306" s="1">
        <v>-7.4999999999999997E-3</v>
      </c>
      <c r="M306" s="1">
        <v>-9.3887010000000007E-2</v>
      </c>
      <c r="N306" s="1">
        <v>0</v>
      </c>
      <c r="O306" s="1">
        <v>0</v>
      </c>
      <c r="P306" s="1">
        <v>0</v>
      </c>
      <c r="Q306" s="1">
        <v>0</v>
      </c>
      <c r="R306" s="1">
        <v>1.4706637600000001</v>
      </c>
      <c r="S306" s="1">
        <v>0</v>
      </c>
    </row>
    <row r="307" spans="1:19" x14ac:dyDescent="0.15">
      <c r="A307" s="1">
        <v>0.49830000000000002</v>
      </c>
      <c r="B307" s="1">
        <v>0</v>
      </c>
      <c r="C307" s="1">
        <v>0</v>
      </c>
      <c r="D307" s="1">
        <v>0</v>
      </c>
      <c r="E307" s="1">
        <v>0.69711559999999995</v>
      </c>
      <c r="F307" s="1">
        <v>-7.4999999999999997E-3</v>
      </c>
      <c r="G307" s="1">
        <v>0.10742342000000001</v>
      </c>
      <c r="H307" s="1">
        <v>27.340936960000001</v>
      </c>
      <c r="I307" s="1">
        <v>661.65014240000005</v>
      </c>
      <c r="J307" s="1">
        <v>47.900114340000002</v>
      </c>
      <c r="K307" s="1">
        <v>0.47770942999999999</v>
      </c>
      <c r="L307" s="1">
        <v>-7.4999999999999997E-3</v>
      </c>
      <c r="M307" s="1">
        <v>-9.3942020000000001E-2</v>
      </c>
      <c r="N307" s="1">
        <v>0</v>
      </c>
      <c r="O307" s="1">
        <v>0</v>
      </c>
      <c r="P307" s="1">
        <v>0</v>
      </c>
      <c r="Q307" s="1">
        <v>0</v>
      </c>
      <c r="R307" s="1">
        <v>1.40817792</v>
      </c>
      <c r="S307" s="1">
        <v>0</v>
      </c>
    </row>
    <row r="308" spans="1:19" x14ac:dyDescent="0.15">
      <c r="A308" s="1">
        <v>0.5</v>
      </c>
      <c r="B308" s="1">
        <v>0</v>
      </c>
      <c r="C308" s="1">
        <v>0</v>
      </c>
      <c r="D308" s="1">
        <v>0</v>
      </c>
      <c r="E308" s="1">
        <v>0.69913886999999997</v>
      </c>
      <c r="F308" s="1">
        <v>-7.4999999999999997E-3</v>
      </c>
      <c r="G308" s="1">
        <v>0.10736799</v>
      </c>
      <c r="H308" s="1">
        <v>28.455684569999999</v>
      </c>
      <c r="I308" s="1">
        <v>663.19062029999998</v>
      </c>
      <c r="J308" s="1">
        <v>48.171095960000002</v>
      </c>
      <c r="K308" s="1">
        <v>0.47597044999999999</v>
      </c>
      <c r="L308" s="1">
        <v>-7.4999999999999997E-3</v>
      </c>
      <c r="M308" s="1">
        <v>-9.3991920000000007E-2</v>
      </c>
      <c r="N308" s="1">
        <v>0</v>
      </c>
      <c r="O308" s="1">
        <v>0</v>
      </c>
      <c r="P308" s="1">
        <v>0</v>
      </c>
      <c r="Q308" s="1">
        <v>0</v>
      </c>
      <c r="R308" s="1">
        <v>1.34667794</v>
      </c>
      <c r="S308" s="1">
        <v>0</v>
      </c>
    </row>
    <row r="309" spans="1:19" x14ac:dyDescent="0.15">
      <c r="A309" s="1">
        <v>0.50170000000000003</v>
      </c>
      <c r="B309" s="1">
        <v>0</v>
      </c>
      <c r="C309" s="1">
        <v>0</v>
      </c>
      <c r="D309" s="1">
        <v>0</v>
      </c>
      <c r="E309" s="1">
        <v>0.70114971000000004</v>
      </c>
      <c r="F309" s="1">
        <v>-7.4999999999999997E-3</v>
      </c>
      <c r="G309" s="1">
        <v>0.10731304</v>
      </c>
      <c r="H309" s="1">
        <v>29.588973060000001</v>
      </c>
      <c r="I309" s="1">
        <v>664.77249979999999</v>
      </c>
      <c r="J309" s="1">
        <v>48.430575509999997</v>
      </c>
      <c r="K309" s="1">
        <v>0.47422361000000002</v>
      </c>
      <c r="L309" s="1">
        <v>-7.4999999999999997E-3</v>
      </c>
      <c r="M309" s="1">
        <v>-9.4036670000000003E-2</v>
      </c>
      <c r="N309" s="1">
        <v>0</v>
      </c>
      <c r="O309" s="1">
        <v>0</v>
      </c>
      <c r="P309" s="1">
        <v>0</v>
      </c>
      <c r="Q309" s="1">
        <v>0</v>
      </c>
      <c r="R309" s="1">
        <v>1.2865839100000001</v>
      </c>
      <c r="S309" s="1">
        <v>0</v>
      </c>
    </row>
    <row r="310" spans="1:19" x14ac:dyDescent="0.15">
      <c r="A310" s="1">
        <v>0.50329999999999997</v>
      </c>
      <c r="B310" s="1">
        <v>0</v>
      </c>
      <c r="C310" s="1">
        <v>0</v>
      </c>
      <c r="D310" s="1">
        <v>0</v>
      </c>
      <c r="E310" s="1">
        <v>0.70314794999999997</v>
      </c>
      <c r="F310" s="1">
        <v>-7.4999999999999997E-3</v>
      </c>
      <c r="G310" s="1">
        <v>0.10725857</v>
      </c>
      <c r="H310" s="1">
        <v>30.736326600000002</v>
      </c>
      <c r="I310" s="1">
        <v>666.39832120000005</v>
      </c>
      <c r="J310" s="1">
        <v>48.678897290000002</v>
      </c>
      <c r="K310" s="1">
        <v>0.47246795000000003</v>
      </c>
      <c r="L310" s="1">
        <v>-7.4999999999999997E-3</v>
      </c>
      <c r="M310" s="1">
        <v>-9.4076419999999994E-2</v>
      </c>
      <c r="N310" s="1">
        <v>0</v>
      </c>
      <c r="O310" s="1">
        <v>0</v>
      </c>
      <c r="P310" s="1">
        <v>0</v>
      </c>
      <c r="Q310" s="1">
        <v>0</v>
      </c>
      <c r="R310" s="1">
        <v>1.2282662799999999</v>
      </c>
      <c r="S310" s="1">
        <v>0</v>
      </c>
    </row>
    <row r="311" spans="1:19" x14ac:dyDescent="0.15">
      <c r="A311" s="1">
        <v>0.505</v>
      </c>
      <c r="B311" s="1">
        <v>0</v>
      </c>
      <c r="C311" s="1">
        <v>0</v>
      </c>
      <c r="D311" s="1">
        <v>0</v>
      </c>
      <c r="E311" s="1">
        <v>0.70513338999999997</v>
      </c>
      <c r="F311" s="1">
        <v>-7.4999999999999997E-3</v>
      </c>
      <c r="G311" s="1">
        <v>0.10720457</v>
      </c>
      <c r="H311" s="1">
        <v>31.89284361</v>
      </c>
      <c r="I311" s="1">
        <v>668.07000149999999</v>
      </c>
      <c r="J311" s="1">
        <v>48.916738420000001</v>
      </c>
      <c r="K311" s="1">
        <v>0.47070255</v>
      </c>
      <c r="L311" s="1">
        <v>-7.4999999999999997E-3</v>
      </c>
      <c r="M311" s="1">
        <v>-9.4111479999999997E-2</v>
      </c>
      <c r="N311" s="1">
        <v>0</v>
      </c>
      <c r="O311" s="1">
        <v>0</v>
      </c>
      <c r="P311" s="1">
        <v>0</v>
      </c>
      <c r="Q311" s="1">
        <v>0</v>
      </c>
      <c r="R311" s="1">
        <v>1.1720822399999999</v>
      </c>
      <c r="S311" s="1">
        <v>0</v>
      </c>
    </row>
    <row r="312" spans="1:19" x14ac:dyDescent="0.15">
      <c r="A312" s="1">
        <v>0.50670000000000004</v>
      </c>
      <c r="B312" s="1">
        <v>0</v>
      </c>
      <c r="C312" s="1">
        <v>0</v>
      </c>
      <c r="D312" s="1">
        <v>0</v>
      </c>
      <c r="E312" s="1">
        <v>0.70710585000000004</v>
      </c>
      <c r="F312" s="1">
        <v>-7.4999999999999997E-3</v>
      </c>
      <c r="G312" s="1">
        <v>0.10715106000000001</v>
      </c>
      <c r="H312" s="1">
        <v>33.053458050000003</v>
      </c>
      <c r="I312" s="1">
        <v>669.78857049999999</v>
      </c>
      <c r="J312" s="1">
        <v>49.144933950000002</v>
      </c>
      <c r="K312" s="1">
        <v>0.46892650000000002</v>
      </c>
      <c r="L312" s="1">
        <v>-7.4999999999999997E-3</v>
      </c>
      <c r="M312" s="1">
        <v>-9.4142320000000002E-2</v>
      </c>
      <c r="N312" s="1">
        <v>0</v>
      </c>
      <c r="O312" s="1">
        <v>0</v>
      </c>
      <c r="P312" s="1">
        <v>0</v>
      </c>
      <c r="Q312" s="1">
        <v>0</v>
      </c>
      <c r="R312" s="1">
        <v>1.1184383600000001</v>
      </c>
      <c r="S312" s="1">
        <v>0</v>
      </c>
    </row>
    <row r="313" spans="1:19" x14ac:dyDescent="0.15">
      <c r="A313" s="1">
        <v>0.50829999999999997</v>
      </c>
      <c r="B313" s="1">
        <v>0</v>
      </c>
      <c r="C313" s="1">
        <v>0</v>
      </c>
      <c r="D313" s="1">
        <v>0</v>
      </c>
      <c r="E313" s="1">
        <v>0.70906515000000003</v>
      </c>
      <c r="F313" s="1">
        <v>-7.4999999999999997E-3</v>
      </c>
      <c r="G313" s="1">
        <v>0.10709804000000001</v>
      </c>
      <c r="H313" s="1">
        <v>34.213177029999997</v>
      </c>
      <c r="I313" s="1">
        <v>671.55417990000001</v>
      </c>
      <c r="J313" s="1">
        <v>49.364520560000003</v>
      </c>
      <c r="K313" s="1">
        <v>0.46713881000000002</v>
      </c>
      <c r="L313" s="1">
        <v>-7.4999999999999997E-3</v>
      </c>
      <c r="M313" s="1">
        <v>-9.4169470000000005E-2</v>
      </c>
      <c r="N313" s="1">
        <v>0</v>
      </c>
      <c r="O313" s="1">
        <v>0</v>
      </c>
      <c r="P313" s="1">
        <v>0</v>
      </c>
      <c r="Q313" s="1">
        <v>0</v>
      </c>
      <c r="R313" s="1">
        <v>1.06771923</v>
      </c>
      <c r="S313" s="1">
        <v>0</v>
      </c>
    </row>
    <row r="314" spans="1:19" x14ac:dyDescent="0.15">
      <c r="A314" s="1">
        <v>0.51</v>
      </c>
      <c r="B314" s="1">
        <v>0</v>
      </c>
      <c r="C314" s="1">
        <v>0</v>
      </c>
      <c r="D314" s="1">
        <v>0</v>
      </c>
      <c r="E314" s="1">
        <v>0.71101108999999996</v>
      </c>
      <c r="F314" s="1">
        <v>-7.4999999999999997E-3</v>
      </c>
      <c r="G314" s="1">
        <v>0.1070455</v>
      </c>
      <c r="H314" s="1">
        <v>35.367322420000001</v>
      </c>
      <c r="I314" s="1">
        <v>673.36596069999996</v>
      </c>
      <c r="J314" s="1">
        <v>49.57649404</v>
      </c>
      <c r="K314" s="1">
        <v>0.46533843000000003</v>
      </c>
      <c r="L314" s="1">
        <v>-7.4999999999999997E-3</v>
      </c>
      <c r="M314" s="1">
        <v>-9.4193540000000006E-2</v>
      </c>
      <c r="N314" s="1">
        <v>0</v>
      </c>
      <c r="O314" s="1">
        <v>0</v>
      </c>
      <c r="P314" s="1">
        <v>0</v>
      </c>
      <c r="Q314" s="1">
        <v>0</v>
      </c>
      <c r="R314" s="1">
        <v>1.0203504800000001</v>
      </c>
      <c r="S314" s="1">
        <v>0</v>
      </c>
    </row>
    <row r="315" spans="1:19" x14ac:dyDescent="0.15">
      <c r="A315" s="1">
        <v>0.51170000000000004</v>
      </c>
      <c r="B315" s="1">
        <v>0</v>
      </c>
      <c r="C315" s="1">
        <v>0</v>
      </c>
      <c r="D315" s="1">
        <v>0</v>
      </c>
      <c r="E315" s="1">
        <v>0.71294349999999995</v>
      </c>
      <c r="F315" s="1">
        <v>-7.4999999999999997E-3</v>
      </c>
      <c r="G315" s="1">
        <v>0.10699345</v>
      </c>
      <c r="H315" s="1">
        <v>36.511763600000002</v>
      </c>
      <c r="I315" s="1">
        <v>675.22209850000002</v>
      </c>
      <c r="J315" s="1">
        <v>49.781894540000003</v>
      </c>
      <c r="K315" s="1">
        <v>0.46352417000000001</v>
      </c>
      <c r="L315" s="1">
        <v>-7.4999999999999997E-3</v>
      </c>
      <c r="M315" s="1">
        <v>-9.4215099999999996E-2</v>
      </c>
      <c r="N315" s="1">
        <v>0</v>
      </c>
      <c r="O315" s="1">
        <v>0</v>
      </c>
      <c r="P315" s="1">
        <v>0</v>
      </c>
      <c r="Q315" s="1">
        <v>0</v>
      </c>
      <c r="R315" s="1">
        <v>0.97674017000000002</v>
      </c>
      <c r="S315" s="1">
        <v>0</v>
      </c>
    </row>
    <row r="316" spans="1:19" x14ac:dyDescent="0.15">
      <c r="A316" s="1">
        <v>0.51329999999999998</v>
      </c>
      <c r="B316" s="1">
        <v>0</v>
      </c>
      <c r="C316" s="1">
        <v>0</v>
      </c>
      <c r="D316" s="1">
        <v>0</v>
      </c>
      <c r="E316" s="1">
        <v>0.71486218000000001</v>
      </c>
      <c r="F316" s="1">
        <v>-7.4999999999999997E-3</v>
      </c>
      <c r="G316" s="1">
        <v>0.10694189</v>
      </c>
      <c r="H316" s="1">
        <v>37.643148230000001</v>
      </c>
      <c r="I316" s="1">
        <v>677.11982079999996</v>
      </c>
      <c r="J316" s="1">
        <v>49.981660949999998</v>
      </c>
      <c r="K316" s="1">
        <v>0.46169481000000001</v>
      </c>
      <c r="L316" s="1">
        <v>-7.4999999999999997E-3</v>
      </c>
      <c r="M316" s="1">
        <v>-9.4234689999999996E-2</v>
      </c>
      <c r="N316" s="1">
        <v>0</v>
      </c>
      <c r="O316" s="1">
        <v>0</v>
      </c>
      <c r="P316" s="1">
        <v>0</v>
      </c>
      <c r="Q316" s="1">
        <v>0</v>
      </c>
      <c r="R316" s="1">
        <v>0.93733213999999998</v>
      </c>
      <c r="S316" s="1">
        <v>0</v>
      </c>
    </row>
    <row r="317" spans="1:19" x14ac:dyDescent="0.15">
      <c r="A317" s="1">
        <v>0.51500000000000001</v>
      </c>
      <c r="B317" s="1">
        <v>0</v>
      </c>
      <c r="C317" s="1">
        <v>0</v>
      </c>
      <c r="D317" s="1">
        <v>0</v>
      </c>
      <c r="E317" s="1">
        <v>0.71676695999999995</v>
      </c>
      <c r="F317" s="1">
        <v>-7.4999999999999997E-3</v>
      </c>
      <c r="G317" s="1">
        <v>0.10689083000000001</v>
      </c>
      <c r="H317" s="1">
        <v>38.758999340000003</v>
      </c>
      <c r="I317" s="1">
        <v>679.05561899999998</v>
      </c>
      <c r="J317" s="1">
        <v>50.176666480000002</v>
      </c>
      <c r="K317" s="1">
        <v>0.45984912999999999</v>
      </c>
      <c r="L317" s="1">
        <v>-7.4999999999999997E-3</v>
      </c>
      <c r="M317" s="1">
        <v>-9.4252740000000002E-2</v>
      </c>
      <c r="N317" s="1">
        <v>0</v>
      </c>
      <c r="O317" s="1">
        <v>0</v>
      </c>
      <c r="P317" s="1">
        <v>0</v>
      </c>
      <c r="Q317" s="1">
        <v>0</v>
      </c>
      <c r="R317" s="1">
        <v>0.90252690999999996</v>
      </c>
      <c r="S317" s="1">
        <v>0</v>
      </c>
    </row>
    <row r="318" spans="1:19" x14ac:dyDescent="0.15">
      <c r="A318" s="1">
        <v>0.51670000000000005</v>
      </c>
      <c r="B318" s="1">
        <v>0</v>
      </c>
      <c r="C318" s="1">
        <v>0</v>
      </c>
      <c r="D318" s="1">
        <v>0</v>
      </c>
      <c r="E318" s="1">
        <v>0.71865763999999999</v>
      </c>
      <c r="F318" s="1">
        <v>-7.4999999999999997E-3</v>
      </c>
      <c r="G318" s="1">
        <v>0.10684026000000001</v>
      </c>
      <c r="H318" s="1">
        <v>39.857871150000001</v>
      </c>
      <c r="I318" s="1">
        <v>681.02537640000003</v>
      </c>
      <c r="J318" s="1">
        <v>50.367710420000002</v>
      </c>
      <c r="K318" s="1">
        <v>0.45798601</v>
      </c>
      <c r="L318" s="1">
        <v>-7.4999999999999997E-3</v>
      </c>
      <c r="M318" s="1">
        <v>-9.4269560000000002E-2</v>
      </c>
      <c r="N318" s="1">
        <v>0</v>
      </c>
      <c r="O318" s="1">
        <v>0</v>
      </c>
      <c r="P318" s="1">
        <v>0</v>
      </c>
      <c r="Q318" s="1">
        <v>0</v>
      </c>
      <c r="R318" s="1">
        <v>0.87267360999999999</v>
      </c>
      <c r="S318" s="1">
        <v>0</v>
      </c>
    </row>
    <row r="319" spans="1:19" x14ac:dyDescent="0.15">
      <c r="A319" s="1">
        <v>0.51829999999999998</v>
      </c>
      <c r="B319" s="1">
        <v>0</v>
      </c>
      <c r="C319" s="1">
        <v>0</v>
      </c>
      <c r="D319" s="1">
        <v>0</v>
      </c>
      <c r="E319" s="1">
        <v>0.72053405000000004</v>
      </c>
      <c r="F319" s="1">
        <v>-7.4999999999999997E-3</v>
      </c>
      <c r="G319" s="1">
        <v>0.10679018999999999</v>
      </c>
      <c r="H319" s="1">
        <v>40.939399340000001</v>
      </c>
      <c r="I319" s="1">
        <v>683.02459710000005</v>
      </c>
      <c r="J319" s="1">
        <v>50.555509989999997</v>
      </c>
      <c r="K319" s="1">
        <v>0.45610462000000002</v>
      </c>
      <c r="L319" s="1">
        <v>-7.4999999999999997E-3</v>
      </c>
      <c r="M319" s="1">
        <v>-9.4285309999999997E-2</v>
      </c>
      <c r="N319" s="1">
        <v>0</v>
      </c>
      <c r="O319" s="1">
        <v>0</v>
      </c>
      <c r="P319" s="1">
        <v>0</v>
      </c>
      <c r="Q319" s="1">
        <v>0</v>
      </c>
      <c r="R319" s="1">
        <v>0.8480723</v>
      </c>
      <c r="S319" s="1">
        <v>0</v>
      </c>
    </row>
    <row r="320" spans="1:19" x14ac:dyDescent="0.15">
      <c r="A320" s="1">
        <v>0.52</v>
      </c>
      <c r="B320" s="1">
        <v>0</v>
      </c>
      <c r="C320" s="1">
        <v>0</v>
      </c>
      <c r="D320" s="1">
        <v>0</v>
      </c>
      <c r="E320" s="1">
        <v>0.72239598999999999</v>
      </c>
      <c r="F320" s="1">
        <v>-7.4999999999999997E-3</v>
      </c>
      <c r="G320" s="1">
        <v>0.10674061999999999</v>
      </c>
      <c r="H320" s="1">
        <v>42.004331839999999</v>
      </c>
      <c r="I320" s="1">
        <v>685.04875119999997</v>
      </c>
      <c r="J320" s="1">
        <v>50.740754619999997</v>
      </c>
      <c r="K320" s="1">
        <v>0.45420451000000001</v>
      </c>
      <c r="L320" s="1">
        <v>-7.4999999999999997E-3</v>
      </c>
      <c r="M320" s="1">
        <v>-9.4300019999999998E-2</v>
      </c>
      <c r="N320" s="1">
        <v>0</v>
      </c>
      <c r="O320" s="1">
        <v>0</v>
      </c>
      <c r="P320" s="1">
        <v>0</v>
      </c>
      <c r="Q320" s="1">
        <v>0</v>
      </c>
      <c r="R320" s="1">
        <v>0.828928</v>
      </c>
      <c r="S320" s="1">
        <v>0</v>
      </c>
    </row>
    <row r="321" spans="1:19" x14ac:dyDescent="0.15">
      <c r="A321" s="1">
        <v>0.52170000000000005</v>
      </c>
      <c r="B321" s="1">
        <v>0</v>
      </c>
      <c r="C321" s="1">
        <v>0</v>
      </c>
      <c r="D321" s="1">
        <v>0</v>
      </c>
      <c r="E321" s="1">
        <v>0.72424328000000004</v>
      </c>
      <c r="F321" s="1">
        <v>-7.4999999999999997E-3</v>
      </c>
      <c r="G321" s="1">
        <v>0.10669155</v>
      </c>
      <c r="H321" s="1">
        <v>43.054441769999997</v>
      </c>
      <c r="I321" s="1">
        <v>687.09341129999996</v>
      </c>
      <c r="J321" s="1">
        <v>50.924050250000001</v>
      </c>
      <c r="K321" s="1">
        <v>0.45228575999999998</v>
      </c>
      <c r="L321" s="1">
        <v>-7.4999999999999997E-3</v>
      </c>
      <c r="M321" s="1">
        <v>-9.4313569999999999E-2</v>
      </c>
      <c r="N321" s="1">
        <v>0</v>
      </c>
      <c r="O321" s="1">
        <v>0</v>
      </c>
      <c r="P321" s="1">
        <v>0</v>
      </c>
      <c r="Q321" s="1">
        <v>0</v>
      </c>
      <c r="R321" s="1">
        <v>0.81532771000000004</v>
      </c>
      <c r="S321" s="1">
        <v>0</v>
      </c>
    </row>
    <row r="322" spans="1:19" x14ac:dyDescent="0.15">
      <c r="A322" s="1">
        <v>0.52329999999999999</v>
      </c>
      <c r="B322" s="1">
        <v>0</v>
      </c>
      <c r="C322" s="1">
        <v>0</v>
      </c>
      <c r="D322" s="1">
        <v>0</v>
      </c>
      <c r="E322" s="1">
        <v>0.72607573000000003</v>
      </c>
      <c r="F322" s="1">
        <v>-7.4999999999999997E-3</v>
      </c>
      <c r="G322" s="1">
        <v>0.10664298999999999</v>
      </c>
      <c r="H322" s="1">
        <v>44.092440850000003</v>
      </c>
      <c r="I322" s="1">
        <v>689.15464420000001</v>
      </c>
      <c r="J322" s="1">
        <v>51.1060692</v>
      </c>
      <c r="K322" s="1">
        <v>0.45034912999999999</v>
      </c>
      <c r="L322" s="1">
        <v>-7.4999999999999997E-3</v>
      </c>
      <c r="M322" s="1">
        <v>-9.4325740000000005E-2</v>
      </c>
      <c r="N322" s="1">
        <v>0</v>
      </c>
      <c r="O322" s="1">
        <v>0</v>
      </c>
      <c r="P322" s="1">
        <v>0</v>
      </c>
      <c r="Q322" s="1">
        <v>0</v>
      </c>
      <c r="R322" s="1">
        <v>0.80718725000000002</v>
      </c>
      <c r="S322" s="1">
        <v>0</v>
      </c>
    </row>
    <row r="323" spans="1:19" x14ac:dyDescent="0.15">
      <c r="A323" s="1">
        <v>0.52500000000000002</v>
      </c>
      <c r="B323" s="1">
        <v>0</v>
      </c>
      <c r="C323" s="1">
        <v>0</v>
      </c>
      <c r="D323" s="1">
        <v>0</v>
      </c>
      <c r="E323" s="1">
        <v>0.72789316999999998</v>
      </c>
      <c r="F323" s="1">
        <v>-7.4999999999999997E-3</v>
      </c>
      <c r="G323" s="1">
        <v>0.10659493</v>
      </c>
      <c r="H323" s="1">
        <v>45.121875750000001</v>
      </c>
      <c r="I323" s="1">
        <v>691.22913860000006</v>
      </c>
      <c r="J323" s="1">
        <v>51.287469889999997</v>
      </c>
      <c r="K323" s="1">
        <v>0.44839614999999999</v>
      </c>
      <c r="L323" s="1">
        <v>-7.4999999999999997E-3</v>
      </c>
      <c r="M323" s="1">
        <v>-9.4336219999999998E-2</v>
      </c>
      <c r="N323" s="1">
        <v>0</v>
      </c>
      <c r="O323" s="1">
        <v>0</v>
      </c>
      <c r="P323" s="1">
        <v>0</v>
      </c>
      <c r="Q323" s="1">
        <v>0</v>
      </c>
      <c r="R323" s="1">
        <v>0.80430283999999996</v>
      </c>
      <c r="S323" s="1">
        <v>0</v>
      </c>
    </row>
    <row r="324" spans="1:19" x14ac:dyDescent="0.15">
      <c r="A324" s="1">
        <v>0.52669999999999995</v>
      </c>
      <c r="B324" s="1">
        <v>0</v>
      </c>
      <c r="C324" s="1">
        <v>0</v>
      </c>
      <c r="D324" s="1">
        <v>0</v>
      </c>
      <c r="E324" s="1">
        <v>0.72969539999999999</v>
      </c>
      <c r="F324" s="1">
        <v>-7.4999999999999997E-3</v>
      </c>
      <c r="G324" s="1">
        <v>0.10654738</v>
      </c>
      <c r="H324" s="1">
        <v>46.14688202</v>
      </c>
      <c r="I324" s="1">
        <v>693.3144499</v>
      </c>
      <c r="J324" s="1">
        <v>51.468992669999999</v>
      </c>
      <c r="K324" s="1">
        <v>0.44642912000000001</v>
      </c>
      <c r="L324" s="1">
        <v>-7.4999999999999997E-3</v>
      </c>
      <c r="M324" s="1">
        <v>-9.4344590000000006E-2</v>
      </c>
      <c r="N324" s="1">
        <v>0</v>
      </c>
      <c r="O324" s="1">
        <v>0</v>
      </c>
      <c r="P324" s="1">
        <v>0</v>
      </c>
      <c r="Q324" s="1">
        <v>0</v>
      </c>
      <c r="R324" s="1">
        <v>0.80628652999999995</v>
      </c>
      <c r="S324" s="1">
        <v>0</v>
      </c>
    </row>
    <row r="325" spans="1:19" x14ac:dyDescent="0.15">
      <c r="A325" s="1">
        <v>0.52829999999999999</v>
      </c>
      <c r="B325" s="1">
        <v>0</v>
      </c>
      <c r="C325" s="1">
        <v>0</v>
      </c>
      <c r="D325" s="1">
        <v>0</v>
      </c>
      <c r="E325" s="1">
        <v>0.73148223999999995</v>
      </c>
      <c r="F325" s="1">
        <v>-7.4999999999999997E-3</v>
      </c>
      <c r="G325" s="1">
        <v>0.10650034999999999</v>
      </c>
      <c r="H325" s="1">
        <v>47.172050800000001</v>
      </c>
      <c r="I325" s="1">
        <v>695.40905859999998</v>
      </c>
      <c r="J325" s="1">
        <v>51.65140109</v>
      </c>
      <c r="K325" s="1">
        <v>0.44445119999999999</v>
      </c>
      <c r="L325" s="1">
        <v>-7.4999999999999997E-3</v>
      </c>
      <c r="M325" s="1">
        <v>-9.4350409999999996E-2</v>
      </c>
      <c r="N325" s="1">
        <v>0</v>
      </c>
      <c r="O325" s="1">
        <v>0</v>
      </c>
      <c r="P325" s="1">
        <v>0</v>
      </c>
      <c r="Q325" s="1">
        <v>0</v>
      </c>
      <c r="R325" s="1">
        <v>0.81261876</v>
      </c>
      <c r="S325" s="1">
        <v>0</v>
      </c>
    </row>
    <row r="326" spans="1:19" x14ac:dyDescent="0.15">
      <c r="A326" s="1">
        <v>0.53</v>
      </c>
      <c r="B326" s="1">
        <v>0</v>
      </c>
      <c r="C326" s="1">
        <v>0</v>
      </c>
      <c r="D326" s="1">
        <v>0</v>
      </c>
      <c r="E326" s="1">
        <v>0.7332535</v>
      </c>
      <c r="F326" s="1">
        <v>-7.4999999999999997E-3</v>
      </c>
      <c r="G326" s="1">
        <v>0.10645383</v>
      </c>
      <c r="H326" s="1">
        <v>48.202209779999997</v>
      </c>
      <c r="I326" s="1">
        <v>697.51245180000001</v>
      </c>
      <c r="J326" s="1">
        <v>51.835480670000003</v>
      </c>
      <c r="K326" s="1">
        <v>0.44246635000000001</v>
      </c>
      <c r="L326" s="1">
        <v>-7.4999999999999997E-3</v>
      </c>
      <c r="M326" s="1">
        <v>-9.4353229999999996E-2</v>
      </c>
      <c r="N326" s="1">
        <v>0</v>
      </c>
      <c r="O326" s="1">
        <v>0</v>
      </c>
      <c r="P326" s="1">
        <v>0</v>
      </c>
      <c r="Q326" s="1">
        <v>0</v>
      </c>
      <c r="R326" s="1">
        <v>0.82265558999999999</v>
      </c>
      <c r="S326" s="1">
        <v>0</v>
      </c>
    </row>
    <row r="327" spans="1:19" x14ac:dyDescent="0.15">
      <c r="A327" s="1">
        <v>0.53169999999999995</v>
      </c>
      <c r="B327" s="1">
        <v>0</v>
      </c>
      <c r="C327" s="1">
        <v>0</v>
      </c>
      <c r="D327" s="1">
        <v>0</v>
      </c>
      <c r="E327" s="1">
        <v>0.73500900000000002</v>
      </c>
      <c r="F327" s="1">
        <v>-7.4999999999999997E-3</v>
      </c>
      <c r="G327" s="1">
        <v>0.10640782</v>
      </c>
      <c r="H327" s="1">
        <v>49.242251580000001</v>
      </c>
      <c r="I327" s="1">
        <v>699.62510090000001</v>
      </c>
      <c r="J327" s="1">
        <v>52.022048699999999</v>
      </c>
      <c r="K327" s="1">
        <v>0.44047920000000002</v>
      </c>
      <c r="L327" s="1">
        <v>-7.4999999999999997E-3</v>
      </c>
      <c r="M327" s="1">
        <v>-9.4352569999999997E-2</v>
      </c>
      <c r="N327" s="1">
        <v>0</v>
      </c>
      <c r="O327" s="1">
        <v>0</v>
      </c>
      <c r="P327" s="1">
        <v>0</v>
      </c>
      <c r="Q327" s="1">
        <v>0</v>
      </c>
      <c r="R327" s="1">
        <v>0.83565330999999998</v>
      </c>
      <c r="S327" s="1">
        <v>0</v>
      </c>
    </row>
    <row r="328" spans="1:19" x14ac:dyDescent="0.15">
      <c r="A328" s="1">
        <v>0.5333</v>
      </c>
      <c r="B328" s="1">
        <v>0</v>
      </c>
      <c r="C328" s="1">
        <v>0</v>
      </c>
      <c r="D328" s="1">
        <v>0</v>
      </c>
      <c r="E328" s="1">
        <v>0.73674854999999995</v>
      </c>
      <c r="F328" s="1">
        <v>-7.4999999999999997E-3</v>
      </c>
      <c r="G328" s="1">
        <v>0.10636233</v>
      </c>
      <c r="H328" s="1">
        <v>50.296893330000003</v>
      </c>
      <c r="I328" s="1">
        <v>701.74832130000004</v>
      </c>
      <c r="J328" s="1">
        <v>52.211846729999998</v>
      </c>
      <c r="K328" s="1">
        <v>0.43849490000000002</v>
      </c>
      <c r="L328" s="1">
        <v>-7.4999999999999997E-3</v>
      </c>
      <c r="M328" s="1">
        <v>-9.4348000000000001E-2</v>
      </c>
      <c r="N328" s="1">
        <v>0</v>
      </c>
      <c r="O328" s="1">
        <v>0</v>
      </c>
      <c r="P328" s="1">
        <v>0</v>
      </c>
      <c r="Q328" s="1">
        <v>0</v>
      </c>
      <c r="R328" s="1">
        <v>0.85079749000000005</v>
      </c>
      <c r="S328" s="1">
        <v>0</v>
      </c>
    </row>
    <row r="329" spans="1:19" x14ac:dyDescent="0.15">
      <c r="A329" s="1">
        <v>0.53500000000000003</v>
      </c>
      <c r="B329" s="1">
        <v>0</v>
      </c>
      <c r="C329" s="1">
        <v>0</v>
      </c>
      <c r="D329" s="1">
        <v>0</v>
      </c>
      <c r="E329" s="1">
        <v>0.73847196999999998</v>
      </c>
      <c r="F329" s="1">
        <v>-7.4999999999999997E-3</v>
      </c>
      <c r="G329" s="1">
        <v>0.10631736</v>
      </c>
      <c r="H329" s="1">
        <v>51.370498140000002</v>
      </c>
      <c r="I329" s="1">
        <v>703.88416319999999</v>
      </c>
      <c r="J329" s="1">
        <v>52.405569819999997</v>
      </c>
      <c r="K329" s="1">
        <v>0.43651889999999999</v>
      </c>
      <c r="L329" s="1">
        <v>-7.4999999999999997E-3</v>
      </c>
      <c r="M329" s="1">
        <v>-9.4339099999999995E-2</v>
      </c>
      <c r="N329" s="1">
        <v>0</v>
      </c>
      <c r="O329" s="1">
        <v>0</v>
      </c>
      <c r="P329" s="1">
        <v>0</v>
      </c>
      <c r="Q329" s="1">
        <v>0</v>
      </c>
      <c r="R329" s="1">
        <v>0.86723348</v>
      </c>
      <c r="S329" s="1">
        <v>0</v>
      </c>
    </row>
    <row r="330" spans="1:19" x14ac:dyDescent="0.15">
      <c r="A330" s="1">
        <v>0.53669999999999995</v>
      </c>
      <c r="B330" s="1">
        <v>0</v>
      </c>
      <c r="C330" s="1">
        <v>0</v>
      </c>
      <c r="D330" s="1">
        <v>0</v>
      </c>
      <c r="E330" s="1">
        <v>0.74017907000000005</v>
      </c>
      <c r="F330" s="1">
        <v>-7.4999999999999997E-3</v>
      </c>
      <c r="G330" s="1">
        <v>0.10627291</v>
      </c>
      <c r="H330" s="1">
        <v>52.466974749999999</v>
      </c>
      <c r="I330" s="1">
        <v>706.03507409999997</v>
      </c>
      <c r="J330" s="1">
        <v>52.603727630000002</v>
      </c>
      <c r="K330" s="1">
        <v>0.43455680000000002</v>
      </c>
      <c r="L330" s="1">
        <v>-7.4999999999999997E-3</v>
      </c>
      <c r="M330" s="1">
        <v>-9.4325469999999995E-2</v>
      </c>
      <c r="N330" s="1">
        <v>0</v>
      </c>
      <c r="O330" s="1">
        <v>0</v>
      </c>
      <c r="P330" s="1">
        <v>0</v>
      </c>
      <c r="Q330" s="1">
        <v>0</v>
      </c>
      <c r="R330" s="1">
        <v>0.88417765999999998</v>
      </c>
      <c r="S330" s="1">
        <v>0</v>
      </c>
    </row>
    <row r="331" spans="1:19" x14ac:dyDescent="0.15">
      <c r="A331" s="1">
        <v>0.5383</v>
      </c>
      <c r="B331" s="1">
        <v>0</v>
      </c>
      <c r="C331" s="1">
        <v>0</v>
      </c>
      <c r="D331" s="1">
        <v>0</v>
      </c>
      <c r="E331" s="1">
        <v>0.74186967000000004</v>
      </c>
      <c r="F331" s="1">
        <v>-7.4999999999999997E-3</v>
      </c>
      <c r="G331" s="1">
        <v>0.10622899</v>
      </c>
      <c r="H331" s="1">
        <v>53.589598330000001</v>
      </c>
      <c r="I331" s="1">
        <v>708.20375890000003</v>
      </c>
      <c r="J331" s="1">
        <v>52.806699289999997</v>
      </c>
      <c r="K331" s="1">
        <v>0.43261397000000001</v>
      </c>
      <c r="L331" s="1">
        <v>-7.4999999999999997E-3</v>
      </c>
      <c r="M331" s="1">
        <v>-9.4306719999999997E-2</v>
      </c>
      <c r="N331" s="1">
        <v>0</v>
      </c>
      <c r="O331" s="1">
        <v>0</v>
      </c>
      <c r="P331" s="1">
        <v>0</v>
      </c>
      <c r="Q331" s="1">
        <v>0</v>
      </c>
      <c r="R331" s="1">
        <v>0.90087202</v>
      </c>
      <c r="S331" s="1">
        <v>0</v>
      </c>
    </row>
    <row r="332" spans="1:19" x14ac:dyDescent="0.15">
      <c r="A332" s="1">
        <v>0.54</v>
      </c>
      <c r="B332" s="1">
        <v>0</v>
      </c>
      <c r="C332" s="1">
        <v>0</v>
      </c>
      <c r="D332" s="1">
        <v>0</v>
      </c>
      <c r="E332" s="1">
        <v>0.74354357999999998</v>
      </c>
      <c r="F332" s="1">
        <v>-7.4999999999999997E-3</v>
      </c>
      <c r="G332" s="1">
        <v>0.1061856</v>
      </c>
      <c r="H332" s="1">
        <v>54.740923780000003</v>
      </c>
      <c r="I332" s="1">
        <v>710.39281900000003</v>
      </c>
      <c r="J332" s="1">
        <v>53.014548570000002</v>
      </c>
      <c r="K332" s="1">
        <v>0.43069542999999999</v>
      </c>
      <c r="L332" s="1">
        <v>-7.4999999999999997E-3</v>
      </c>
      <c r="M332" s="1">
        <v>-9.4282500000000005E-2</v>
      </c>
      <c r="N332" s="1">
        <v>0</v>
      </c>
      <c r="O332" s="1">
        <v>0</v>
      </c>
      <c r="P332" s="1">
        <v>0</v>
      </c>
      <c r="Q332" s="1">
        <v>0</v>
      </c>
      <c r="R332" s="1">
        <v>0.91671665000000002</v>
      </c>
      <c r="S332" s="1">
        <v>0</v>
      </c>
    </row>
    <row r="333" spans="1:19" x14ac:dyDescent="0.15">
      <c r="A333" s="1">
        <v>0.54169999999999996</v>
      </c>
      <c r="B333" s="1">
        <v>0</v>
      </c>
      <c r="C333" s="1">
        <v>0</v>
      </c>
      <c r="D333" s="1">
        <v>0</v>
      </c>
      <c r="E333" s="1">
        <v>0.74520061000000004</v>
      </c>
      <c r="F333" s="1">
        <v>-7.4999999999999997E-3</v>
      </c>
      <c r="G333" s="1">
        <v>0.10614273</v>
      </c>
      <c r="H333" s="1">
        <v>55.922747229999999</v>
      </c>
      <c r="I333" s="1">
        <v>712.60453029999996</v>
      </c>
      <c r="J333" s="1">
        <v>53.227102510000002</v>
      </c>
      <c r="K333" s="1">
        <v>0.42880552999999999</v>
      </c>
      <c r="L333" s="1">
        <v>-7.4999999999999997E-3</v>
      </c>
      <c r="M333" s="1">
        <v>-9.4252440000000007E-2</v>
      </c>
      <c r="N333" s="1">
        <v>0</v>
      </c>
      <c r="O333" s="1">
        <v>0</v>
      </c>
      <c r="P333" s="1">
        <v>0</v>
      </c>
      <c r="Q333" s="1">
        <v>0</v>
      </c>
      <c r="R333" s="1">
        <v>0.93125683999999997</v>
      </c>
      <c r="S333" s="1">
        <v>0</v>
      </c>
    </row>
    <row r="334" spans="1:19" x14ac:dyDescent="0.15">
      <c r="A334" s="1">
        <v>0.54330000000000001</v>
      </c>
      <c r="B334" s="1">
        <v>0</v>
      </c>
      <c r="C334" s="1">
        <v>0</v>
      </c>
      <c r="D334" s="1">
        <v>0</v>
      </c>
      <c r="E334" s="1">
        <v>0.74684057999999998</v>
      </c>
      <c r="F334" s="1">
        <v>-7.4999999999999997E-3</v>
      </c>
      <c r="G334" s="1">
        <v>0.1061004</v>
      </c>
      <c r="H334" s="1">
        <v>57.136082799999997</v>
      </c>
      <c r="I334" s="1">
        <v>714.84057389999998</v>
      </c>
      <c r="J334" s="1">
        <v>53.443840440000002</v>
      </c>
      <c r="K334" s="1">
        <v>0.42694780999999998</v>
      </c>
      <c r="L334" s="1">
        <v>-7.4999999999999997E-3</v>
      </c>
      <c r="M334" s="1">
        <v>-9.42162E-2</v>
      </c>
      <c r="N334" s="1">
        <v>0</v>
      </c>
      <c r="O334" s="1">
        <v>0</v>
      </c>
      <c r="P334" s="1">
        <v>0</v>
      </c>
      <c r="Q334" s="1">
        <v>0</v>
      </c>
      <c r="R334" s="1">
        <v>0.94425159000000003</v>
      </c>
      <c r="S334" s="1">
        <v>0</v>
      </c>
    </row>
    <row r="335" spans="1:19" x14ac:dyDescent="0.15">
      <c r="A335" s="1">
        <v>0.54500000000000004</v>
      </c>
      <c r="B335" s="1">
        <v>0</v>
      </c>
      <c r="C335" s="1">
        <v>0</v>
      </c>
      <c r="D335" s="1">
        <v>0</v>
      </c>
      <c r="E335" s="1">
        <v>0.74846330999999999</v>
      </c>
      <c r="F335" s="1">
        <v>-7.4999999999999997E-3</v>
      </c>
      <c r="G335" s="1">
        <v>0.10605858999999999</v>
      </c>
      <c r="H335" s="1">
        <v>58.381101800000003</v>
      </c>
      <c r="I335" s="1">
        <v>717.10183800000004</v>
      </c>
      <c r="J335" s="1">
        <v>53.663880759999998</v>
      </c>
      <c r="K335" s="1">
        <v>0.42512480000000002</v>
      </c>
      <c r="L335" s="1">
        <v>-7.4999999999999997E-3</v>
      </c>
      <c r="M335" s="1">
        <v>-9.4173409999999999E-2</v>
      </c>
      <c r="N335" s="1">
        <v>0</v>
      </c>
      <c r="O335" s="1">
        <v>0</v>
      </c>
      <c r="P335" s="1">
        <v>0</v>
      </c>
      <c r="Q335" s="1">
        <v>0</v>
      </c>
      <c r="R335" s="1">
        <v>0.95565230999999995</v>
      </c>
      <c r="S335" s="1">
        <v>0</v>
      </c>
    </row>
    <row r="336" spans="1:19" x14ac:dyDescent="0.15">
      <c r="A336" s="1">
        <v>0.54669999999999996</v>
      </c>
      <c r="B336" s="1">
        <v>0</v>
      </c>
      <c r="C336" s="1">
        <v>0</v>
      </c>
      <c r="D336" s="1">
        <v>0</v>
      </c>
      <c r="E336" s="1">
        <v>0.75006861000000002</v>
      </c>
      <c r="F336" s="1">
        <v>-7.4999999999999997E-3</v>
      </c>
      <c r="G336" s="1">
        <v>0.10601733000000001</v>
      </c>
      <c r="H336" s="1">
        <v>59.657186330000002</v>
      </c>
      <c r="I336" s="1">
        <v>719.38824499999998</v>
      </c>
      <c r="J336" s="1">
        <v>53.886051909999999</v>
      </c>
      <c r="K336" s="1">
        <v>0.42333786000000001</v>
      </c>
      <c r="L336" s="1">
        <v>-7.4999999999999997E-3</v>
      </c>
      <c r="M336" s="1">
        <v>-9.4123659999999998E-2</v>
      </c>
      <c r="N336" s="1">
        <v>0</v>
      </c>
      <c r="O336" s="1">
        <v>0</v>
      </c>
      <c r="P336" s="1">
        <v>0</v>
      </c>
      <c r="Q336" s="1">
        <v>0</v>
      </c>
      <c r="R336" s="1">
        <v>0.96559678999999998</v>
      </c>
      <c r="S336" s="1">
        <v>0</v>
      </c>
    </row>
    <row r="337" spans="1:19" x14ac:dyDescent="0.15">
      <c r="A337" s="1">
        <v>0.54830000000000001</v>
      </c>
      <c r="B337" s="1">
        <v>0</v>
      </c>
      <c r="C337" s="1">
        <v>0</v>
      </c>
      <c r="D337" s="1">
        <v>0</v>
      </c>
      <c r="E337" s="1">
        <v>0.75165629</v>
      </c>
      <c r="F337" s="1">
        <v>-7.4999999999999997E-3</v>
      </c>
      <c r="G337" s="1">
        <v>0.1059766</v>
      </c>
      <c r="H337" s="1">
        <v>60.9629786</v>
      </c>
      <c r="I337" s="1">
        <v>721.6986283</v>
      </c>
      <c r="J337" s="1">
        <v>54.108821450000001</v>
      </c>
      <c r="K337" s="1">
        <v>0.42158721999999998</v>
      </c>
      <c r="L337" s="1">
        <v>-7.4999999999999997E-3</v>
      </c>
      <c r="M337" s="1">
        <v>-9.4066559999999994E-2</v>
      </c>
      <c r="N337" s="1">
        <v>0</v>
      </c>
      <c r="O337" s="1">
        <v>0</v>
      </c>
      <c r="P337" s="1">
        <v>0</v>
      </c>
      <c r="Q337" s="1">
        <v>0</v>
      </c>
      <c r="R337" s="1">
        <v>0.97445218</v>
      </c>
      <c r="S337" s="1">
        <v>0</v>
      </c>
    </row>
    <row r="338" spans="1:19" x14ac:dyDescent="0.15">
      <c r="A338" s="1">
        <v>0.55000000000000004</v>
      </c>
      <c r="B338" s="1">
        <v>0</v>
      </c>
      <c r="C338" s="1">
        <v>0</v>
      </c>
      <c r="D338" s="1">
        <v>0</v>
      </c>
      <c r="E338" s="1">
        <v>0.75322615999999998</v>
      </c>
      <c r="F338" s="1">
        <v>-7.4999999999999997E-3</v>
      </c>
      <c r="G338" s="1">
        <v>0.10593640999999999</v>
      </c>
      <c r="H338" s="1">
        <v>62.296407809999998</v>
      </c>
      <c r="I338" s="1">
        <v>724.03074509999999</v>
      </c>
      <c r="J338" s="1">
        <v>54.330414740000002</v>
      </c>
      <c r="K338" s="1">
        <v>0.41987190000000002</v>
      </c>
      <c r="L338" s="1">
        <v>-7.4999999999999997E-3</v>
      </c>
      <c r="M338" s="1">
        <v>-9.4001689999999999E-2</v>
      </c>
      <c r="N338" s="1">
        <v>0</v>
      </c>
      <c r="O338" s="1">
        <v>0</v>
      </c>
      <c r="P338" s="1">
        <v>0</v>
      </c>
      <c r="Q338" s="1">
        <v>0</v>
      </c>
      <c r="R338" s="1">
        <v>0.98272824000000003</v>
      </c>
      <c r="S338" s="1">
        <v>0</v>
      </c>
    </row>
    <row r="339" spans="1:19" x14ac:dyDescent="0.15">
      <c r="A339" s="1">
        <v>0.55169999999999997</v>
      </c>
      <c r="B339" s="1">
        <v>0</v>
      </c>
      <c r="C339" s="1">
        <v>0</v>
      </c>
      <c r="D339" s="1">
        <v>0</v>
      </c>
      <c r="E339" s="1">
        <v>0.75477804999999998</v>
      </c>
      <c r="F339" s="1">
        <v>-7.4999999999999997E-3</v>
      </c>
      <c r="G339" s="1">
        <v>0.10589677</v>
      </c>
      <c r="H339" s="1">
        <v>63.654809829999998</v>
      </c>
      <c r="I339" s="1">
        <v>726.38118929999996</v>
      </c>
      <c r="J339" s="1">
        <v>54.548744900000003</v>
      </c>
      <c r="K339" s="1">
        <v>0.41818977000000002</v>
      </c>
      <c r="L339" s="1">
        <v>-7.4999999999999997E-3</v>
      </c>
      <c r="M339" s="1">
        <v>-9.3928650000000002E-2</v>
      </c>
      <c r="N339" s="1">
        <v>0</v>
      </c>
      <c r="O339" s="1">
        <v>0</v>
      </c>
      <c r="P339" s="1">
        <v>0</v>
      </c>
      <c r="Q339" s="1">
        <v>0</v>
      </c>
      <c r="R339" s="1">
        <v>0.99108320000000005</v>
      </c>
      <c r="S339" s="1">
        <v>0</v>
      </c>
    </row>
    <row r="340" spans="1:19" x14ac:dyDescent="0.15">
      <c r="A340" s="1">
        <v>0.55330000000000001</v>
      </c>
      <c r="B340" s="1">
        <v>0</v>
      </c>
      <c r="C340" s="1">
        <v>0</v>
      </c>
      <c r="D340" s="1">
        <v>0</v>
      </c>
      <c r="E340" s="1">
        <v>0.75631177000000005</v>
      </c>
      <c r="F340" s="1">
        <v>-7.4999999999999997E-3</v>
      </c>
      <c r="G340" s="1">
        <v>0.10585766000000001</v>
      </c>
      <c r="H340" s="1">
        <v>65.035011960000006</v>
      </c>
      <c r="I340" s="1">
        <v>728.74559429999999</v>
      </c>
      <c r="J340" s="1">
        <v>54.761616009999997</v>
      </c>
      <c r="K340" s="1">
        <v>0.41653765999999998</v>
      </c>
      <c r="L340" s="1">
        <v>-7.4999999999999997E-3</v>
      </c>
      <c r="M340" s="1">
        <v>-9.3847009999999995E-2</v>
      </c>
      <c r="N340" s="1">
        <v>0</v>
      </c>
      <c r="O340" s="1">
        <v>0</v>
      </c>
      <c r="P340" s="1">
        <v>0</v>
      </c>
      <c r="Q340" s="1">
        <v>0</v>
      </c>
      <c r="R340" s="1">
        <v>1.00025151</v>
      </c>
      <c r="S340" s="1">
        <v>0</v>
      </c>
    </row>
    <row r="341" spans="1:19" x14ac:dyDescent="0.15">
      <c r="A341" s="1">
        <v>0.55500000000000005</v>
      </c>
      <c r="B341" s="1">
        <v>0</v>
      </c>
      <c r="C341" s="1">
        <v>0</v>
      </c>
      <c r="D341" s="1">
        <v>0</v>
      </c>
      <c r="E341" s="1">
        <v>0.75782713000000002</v>
      </c>
      <c r="F341" s="1">
        <v>-7.4999999999999997E-3</v>
      </c>
      <c r="G341" s="1">
        <v>0.10581910999999999</v>
      </c>
      <c r="H341" s="1">
        <v>66.433496070000004</v>
      </c>
      <c r="I341" s="1">
        <v>731.11868730000003</v>
      </c>
      <c r="J341" s="1">
        <v>54.966685320000003</v>
      </c>
      <c r="K341" s="1">
        <v>0.41491155000000002</v>
      </c>
      <c r="L341" s="1">
        <v>-7.4999999999999997E-3</v>
      </c>
      <c r="M341" s="1">
        <v>-9.3756409999999998E-2</v>
      </c>
      <c r="N341" s="1">
        <v>0</v>
      </c>
      <c r="O341" s="1">
        <v>0</v>
      </c>
      <c r="P341" s="1">
        <v>0</v>
      </c>
      <c r="Q341" s="1">
        <v>0</v>
      </c>
      <c r="R341" s="1">
        <v>1.01100916</v>
      </c>
      <c r="S341" s="1">
        <v>0</v>
      </c>
    </row>
    <row r="342" spans="1:19" x14ac:dyDescent="0.15">
      <c r="A342" s="1">
        <v>0.55669999999999997</v>
      </c>
      <c r="B342" s="1">
        <v>0</v>
      </c>
      <c r="C342" s="1">
        <v>0</v>
      </c>
      <c r="D342" s="1">
        <v>0</v>
      </c>
      <c r="E342" s="1">
        <v>0.75932394000000003</v>
      </c>
      <c r="F342" s="1">
        <v>-7.4999999999999997E-3</v>
      </c>
      <c r="G342" s="1">
        <v>0.1057811</v>
      </c>
      <c r="H342" s="1">
        <v>67.846415710000002</v>
      </c>
      <c r="I342" s="1">
        <v>733.49445330000003</v>
      </c>
      <c r="J342" s="1">
        <v>55.161577260000001</v>
      </c>
      <c r="K342" s="1">
        <v>0.41330655999999999</v>
      </c>
      <c r="L342" s="1">
        <v>-7.4999999999999997E-3</v>
      </c>
      <c r="M342" s="1">
        <v>-9.3656519999999993E-2</v>
      </c>
      <c r="N342" s="1">
        <v>0</v>
      </c>
      <c r="O342" s="1">
        <v>0</v>
      </c>
      <c r="P342" s="1">
        <v>0</v>
      </c>
      <c r="Q342" s="1">
        <v>0</v>
      </c>
      <c r="R342" s="1">
        <v>1.0240557400000001</v>
      </c>
      <c r="S342" s="1">
        <v>0</v>
      </c>
    </row>
    <row r="343" spans="1:19" x14ac:dyDescent="0.15">
      <c r="A343" s="1">
        <v>0.55830000000000002</v>
      </c>
      <c r="B343" s="1">
        <v>0</v>
      </c>
      <c r="C343" s="1">
        <v>0</v>
      </c>
      <c r="D343" s="1">
        <v>0</v>
      </c>
      <c r="E343" s="1">
        <v>0.76080203000000002</v>
      </c>
      <c r="F343" s="1">
        <v>-7.4999999999999997E-3</v>
      </c>
      <c r="G343" s="1">
        <v>0.10574364999999999</v>
      </c>
      <c r="H343" s="1">
        <v>69.26979326</v>
      </c>
      <c r="I343" s="1">
        <v>735.86634289999995</v>
      </c>
      <c r="J343" s="1">
        <v>55.3439452</v>
      </c>
      <c r="K343" s="1">
        <v>0.41171730000000001</v>
      </c>
      <c r="L343" s="1">
        <v>-7.4999999999999997E-3</v>
      </c>
      <c r="M343" s="1">
        <v>-9.3547080000000005E-2</v>
      </c>
      <c r="N343" s="1">
        <v>0</v>
      </c>
      <c r="O343" s="1">
        <v>0</v>
      </c>
      <c r="P343" s="1">
        <v>0</v>
      </c>
      <c r="Q343" s="1">
        <v>0</v>
      </c>
      <c r="R343" s="1">
        <v>1.0400218299999999</v>
      </c>
      <c r="S343" s="1">
        <v>0</v>
      </c>
    </row>
    <row r="344" spans="1:19" x14ac:dyDescent="0.15">
      <c r="A344" s="1">
        <v>0.56000000000000005</v>
      </c>
      <c r="B344" s="1">
        <v>0</v>
      </c>
      <c r="C344" s="1">
        <v>0</v>
      </c>
      <c r="D344" s="1">
        <v>0</v>
      </c>
      <c r="E344" s="1">
        <v>0.76226119999999997</v>
      </c>
      <c r="F344" s="1">
        <v>-7.4999999999999997E-3</v>
      </c>
      <c r="G344" s="1">
        <v>0.10570675</v>
      </c>
      <c r="H344" s="1">
        <v>70.699703110000002</v>
      </c>
      <c r="I344" s="1">
        <v>738.22742189999997</v>
      </c>
      <c r="J344" s="1">
        <v>55.511507029999997</v>
      </c>
      <c r="K344" s="1">
        <v>0.41013801</v>
      </c>
      <c r="L344" s="1">
        <v>-7.4999999999999997E-3</v>
      </c>
      <c r="M344" s="1">
        <v>-9.3427960000000004E-2</v>
      </c>
      <c r="N344" s="1">
        <v>0</v>
      </c>
      <c r="O344" s="1">
        <v>0</v>
      </c>
      <c r="P344" s="1">
        <v>0</v>
      </c>
      <c r="Q344" s="1">
        <v>0</v>
      </c>
      <c r="R344" s="1">
        <v>1.0594065500000001</v>
      </c>
      <c r="S344" s="1">
        <v>0</v>
      </c>
    </row>
    <row r="345" spans="1:19" x14ac:dyDescent="0.15">
      <c r="A345" s="1">
        <v>0.56169999999999998</v>
      </c>
      <c r="B345" s="1">
        <v>0</v>
      </c>
      <c r="C345" s="1">
        <v>0</v>
      </c>
      <c r="D345" s="1">
        <v>0</v>
      </c>
      <c r="E345" s="1">
        <v>0.76370126999999999</v>
      </c>
      <c r="F345" s="1">
        <v>-7.4999999999999997E-3</v>
      </c>
      <c r="G345" s="1">
        <v>0.1056704</v>
      </c>
      <c r="H345" s="1">
        <v>72.132325800000004</v>
      </c>
      <c r="I345" s="1">
        <v>740.57061780000004</v>
      </c>
      <c r="J345" s="1">
        <v>55.662170160000002</v>
      </c>
      <c r="K345" s="1">
        <v>0.40856268000000001</v>
      </c>
      <c r="L345" s="1">
        <v>-7.4999999999999997E-3</v>
      </c>
      <c r="M345" s="1">
        <v>-9.3299080000000006E-2</v>
      </c>
      <c r="N345" s="1">
        <v>0</v>
      </c>
      <c r="O345" s="1">
        <v>0</v>
      </c>
      <c r="P345" s="1">
        <v>0</v>
      </c>
      <c r="Q345" s="1">
        <v>0</v>
      </c>
      <c r="R345" s="1">
        <v>1.08250125</v>
      </c>
      <c r="S345" s="1">
        <v>0</v>
      </c>
    </row>
    <row r="346" spans="1:19" x14ac:dyDescent="0.15">
      <c r="A346" s="1">
        <v>0.56330000000000002</v>
      </c>
      <c r="B346" s="1">
        <v>0</v>
      </c>
      <c r="C346" s="1">
        <v>0</v>
      </c>
      <c r="D346" s="1">
        <v>0</v>
      </c>
      <c r="E346" s="1">
        <v>0.76512206000000005</v>
      </c>
      <c r="F346" s="1">
        <v>-7.4999999999999997E-3</v>
      </c>
      <c r="G346" s="1">
        <v>0.10563461</v>
      </c>
      <c r="H346" s="1">
        <v>73.564121889999996</v>
      </c>
      <c r="I346" s="1">
        <v>742.8888518</v>
      </c>
      <c r="J346" s="1">
        <v>55.79396354</v>
      </c>
      <c r="K346" s="1">
        <v>0.40698530999999999</v>
      </c>
      <c r="L346" s="1">
        <v>-7.4999999999999997E-3</v>
      </c>
      <c r="M346" s="1">
        <v>-9.3160530000000005E-2</v>
      </c>
      <c r="N346" s="1">
        <v>0</v>
      </c>
      <c r="O346" s="1">
        <v>0</v>
      </c>
      <c r="P346" s="1">
        <v>0</v>
      </c>
      <c r="Q346" s="1">
        <v>0</v>
      </c>
      <c r="R346" s="1">
        <v>1.1094410400000001</v>
      </c>
      <c r="S346" s="1">
        <v>0</v>
      </c>
    </row>
    <row r="347" spans="1:19" x14ac:dyDescent="0.15">
      <c r="A347" s="1">
        <v>0.56499999999999995</v>
      </c>
      <c r="B347" s="1">
        <v>0</v>
      </c>
      <c r="C347" s="1">
        <v>0</v>
      </c>
      <c r="D347" s="1">
        <v>0</v>
      </c>
      <c r="E347" s="1">
        <v>0.76652337999999998</v>
      </c>
      <c r="F347" s="1">
        <v>-7.4999999999999997E-3</v>
      </c>
      <c r="G347" s="1">
        <v>0.10559938000000001</v>
      </c>
      <c r="H347" s="1">
        <v>74.991988629999994</v>
      </c>
      <c r="I347" s="1">
        <v>745.17528049999999</v>
      </c>
      <c r="J347" s="1">
        <v>55.905207920000002</v>
      </c>
      <c r="K347" s="1">
        <v>0.40540004000000002</v>
      </c>
      <c r="L347" s="1">
        <v>-7.4999999999999997E-3</v>
      </c>
      <c r="M347" s="1">
        <v>-9.3012510000000007E-2</v>
      </c>
      <c r="N347" s="1">
        <v>0</v>
      </c>
      <c r="O347" s="1">
        <v>0</v>
      </c>
      <c r="P347" s="1">
        <v>0</v>
      </c>
      <c r="Q347" s="1">
        <v>0</v>
      </c>
      <c r="R347" s="1">
        <v>1.1401355099999999</v>
      </c>
      <c r="S347" s="1">
        <v>0</v>
      </c>
    </row>
    <row r="348" spans="1:19" x14ac:dyDescent="0.15">
      <c r="A348" s="1">
        <v>0.56669999999999998</v>
      </c>
      <c r="B348" s="1">
        <v>0</v>
      </c>
      <c r="C348" s="1">
        <v>0</v>
      </c>
      <c r="D348" s="1">
        <v>0</v>
      </c>
      <c r="E348" s="1">
        <v>0.76790502999999999</v>
      </c>
      <c r="F348" s="1">
        <v>-7.4999999999999997E-3</v>
      </c>
      <c r="G348" s="1">
        <v>0.10556472</v>
      </c>
      <c r="H348" s="1">
        <v>76.413337440000006</v>
      </c>
      <c r="I348" s="1">
        <v>747.42334979999998</v>
      </c>
      <c r="J348" s="1">
        <v>55.99438636</v>
      </c>
      <c r="K348" s="1">
        <v>0.40380133000000001</v>
      </c>
      <c r="L348" s="1">
        <v>-7.4999999999999997E-3</v>
      </c>
      <c r="M348" s="1">
        <v>-9.2855380000000001E-2</v>
      </c>
      <c r="N348" s="1">
        <v>0</v>
      </c>
      <c r="O348" s="1">
        <v>0</v>
      </c>
      <c r="P348" s="1">
        <v>0</v>
      </c>
      <c r="Q348" s="1">
        <v>0</v>
      </c>
      <c r="R348" s="1">
        <v>1.1743450099999999</v>
      </c>
      <c r="S348" s="1">
        <v>0</v>
      </c>
    </row>
    <row r="349" spans="1:19" x14ac:dyDescent="0.15">
      <c r="A349" s="1">
        <v>0.56830000000000003</v>
      </c>
      <c r="B349" s="1">
        <v>0</v>
      </c>
      <c r="C349" s="1">
        <v>0</v>
      </c>
      <c r="D349" s="1">
        <v>0</v>
      </c>
      <c r="E349" s="1">
        <v>0.76926684999999995</v>
      </c>
      <c r="F349" s="1">
        <v>-7.4999999999999997E-3</v>
      </c>
      <c r="G349" s="1">
        <v>0.10553062000000001</v>
      </c>
      <c r="H349" s="1">
        <v>77.82615491</v>
      </c>
      <c r="I349" s="1">
        <v>749.62706290000006</v>
      </c>
      <c r="J349" s="1">
        <v>56.060267369999998</v>
      </c>
      <c r="K349" s="1">
        <v>0.40218403000000003</v>
      </c>
      <c r="L349" s="1">
        <v>-7.4999999999999997E-3</v>
      </c>
      <c r="M349" s="1">
        <v>-9.2689640000000004E-2</v>
      </c>
      <c r="N349" s="1">
        <v>0</v>
      </c>
      <c r="O349" s="1">
        <v>0</v>
      </c>
      <c r="P349" s="1">
        <v>0</v>
      </c>
      <c r="Q349" s="1">
        <v>0</v>
      </c>
      <c r="R349" s="1">
        <v>1.21163098</v>
      </c>
      <c r="S349" s="1">
        <v>0</v>
      </c>
    </row>
    <row r="350" spans="1:19" x14ac:dyDescent="0.15">
      <c r="A350" s="1">
        <v>0.56999999999999995</v>
      </c>
      <c r="B350" s="1">
        <v>0</v>
      </c>
      <c r="C350" s="1">
        <v>0</v>
      </c>
      <c r="D350" s="1">
        <v>0</v>
      </c>
      <c r="E350" s="1">
        <v>0.77060863999999996</v>
      </c>
      <c r="F350" s="1">
        <v>-7.4999999999999997E-3</v>
      </c>
      <c r="G350" s="1">
        <v>0.10549707999999999</v>
      </c>
      <c r="H350" s="1">
        <v>79.229129330000006</v>
      </c>
      <c r="I350" s="1">
        <v>751.78096779999998</v>
      </c>
      <c r="J350" s="1">
        <v>56.101835780000002</v>
      </c>
      <c r="K350" s="1">
        <v>0.4005436</v>
      </c>
      <c r="L350" s="1">
        <v>-7.4999999999999997E-3</v>
      </c>
      <c r="M350" s="1">
        <v>-9.2515910000000007E-2</v>
      </c>
      <c r="N350" s="1">
        <v>0</v>
      </c>
      <c r="O350" s="1">
        <v>0</v>
      </c>
      <c r="P350" s="1">
        <v>0</v>
      </c>
      <c r="Q350" s="1">
        <v>0</v>
      </c>
      <c r="R350" s="1">
        <v>1.2514622900000001</v>
      </c>
      <c r="S350" s="1">
        <v>0</v>
      </c>
    </row>
    <row r="351" spans="1:19" x14ac:dyDescent="0.15">
      <c r="A351" s="1">
        <v>0.57169999999999999</v>
      </c>
      <c r="B351" s="1">
        <v>0</v>
      </c>
      <c r="C351" s="1">
        <v>0</v>
      </c>
      <c r="D351" s="1">
        <v>0</v>
      </c>
      <c r="E351" s="1">
        <v>0.77193022</v>
      </c>
      <c r="F351" s="1">
        <v>-7.4999999999999997E-3</v>
      </c>
      <c r="G351" s="1">
        <v>0.10546411</v>
      </c>
      <c r="H351" s="1">
        <v>80.621588579999994</v>
      </c>
      <c r="I351" s="1">
        <v>753.88027250000005</v>
      </c>
      <c r="J351" s="1">
        <v>56.118332549999998</v>
      </c>
      <c r="K351" s="1">
        <v>0.39887613</v>
      </c>
      <c r="L351" s="1">
        <v>-7.4999999999999997E-3</v>
      </c>
      <c r="M351" s="1">
        <v>-9.2334959999999994E-2</v>
      </c>
      <c r="N351" s="1">
        <v>0</v>
      </c>
      <c r="O351" s="1">
        <v>0</v>
      </c>
      <c r="P351" s="1">
        <v>0</v>
      </c>
      <c r="Q351" s="1">
        <v>0</v>
      </c>
      <c r="R351" s="1">
        <v>1.29323587</v>
      </c>
      <c r="S351" s="1">
        <v>0</v>
      </c>
    </row>
    <row r="352" spans="1:19" x14ac:dyDescent="0.15">
      <c r="A352" s="1">
        <v>0.57330000000000003</v>
      </c>
      <c r="B352" s="1">
        <v>0</v>
      </c>
      <c r="C352" s="1">
        <v>0</v>
      </c>
      <c r="D352" s="1">
        <v>0</v>
      </c>
      <c r="E352" s="1">
        <v>0.77323140000000001</v>
      </c>
      <c r="F352" s="1">
        <v>-7.4999999999999997E-3</v>
      </c>
      <c r="G352" s="1">
        <v>0.10543172000000001</v>
      </c>
      <c r="H352" s="1">
        <v>82.003552040000002</v>
      </c>
      <c r="I352" s="1">
        <v>755.92096019999997</v>
      </c>
      <c r="J352" s="1">
        <v>56.109227689999997</v>
      </c>
      <c r="K352" s="1">
        <v>0.39717849</v>
      </c>
      <c r="L352" s="1">
        <v>-7.4999999999999997E-3</v>
      </c>
      <c r="M352" s="1">
        <v>-9.2147679999999996E-2</v>
      </c>
      <c r="N352" s="1">
        <v>0</v>
      </c>
      <c r="O352" s="1">
        <v>0</v>
      </c>
      <c r="P352" s="1">
        <v>0</v>
      </c>
      <c r="Q352" s="1">
        <v>0</v>
      </c>
      <c r="R352" s="1">
        <v>1.3363560699999999</v>
      </c>
      <c r="S352" s="1">
        <v>0</v>
      </c>
    </row>
    <row r="353" spans="1:19" x14ac:dyDescent="0.15">
      <c r="A353" s="1">
        <v>0.57499999999999996</v>
      </c>
      <c r="B353" s="1">
        <v>0</v>
      </c>
      <c r="C353" s="1">
        <v>0</v>
      </c>
      <c r="D353" s="1">
        <v>0</v>
      </c>
      <c r="E353" s="1">
        <v>0.77451199999999998</v>
      </c>
      <c r="F353" s="1">
        <v>-7.4999999999999997E-3</v>
      </c>
      <c r="G353" s="1">
        <v>0.1053999</v>
      </c>
      <c r="H353" s="1">
        <v>83.375659310000003</v>
      </c>
      <c r="I353" s="1">
        <v>757.89976260000003</v>
      </c>
      <c r="J353" s="1">
        <v>56.074191800000001</v>
      </c>
      <c r="K353" s="1">
        <v>0.39544842000000002</v>
      </c>
      <c r="L353" s="1">
        <v>-7.4999999999999997E-3</v>
      </c>
      <c r="M353" s="1">
        <v>-9.195507E-2</v>
      </c>
      <c r="N353" s="1">
        <v>0</v>
      </c>
      <c r="O353" s="1">
        <v>0</v>
      </c>
      <c r="P353" s="1">
        <v>0</v>
      </c>
      <c r="Q353" s="1">
        <v>0</v>
      </c>
      <c r="R353" s="1">
        <v>1.38029677</v>
      </c>
      <c r="S353" s="1">
        <v>0</v>
      </c>
    </row>
    <row r="354" spans="1:19" x14ac:dyDescent="0.15">
      <c r="A354" s="1">
        <v>0.57669999999999999</v>
      </c>
      <c r="B354" s="1">
        <v>0</v>
      </c>
      <c r="C354" s="1">
        <v>0</v>
      </c>
      <c r="D354" s="1">
        <v>0</v>
      </c>
      <c r="E354" s="1">
        <v>0.77577182</v>
      </c>
      <c r="F354" s="1">
        <v>-7.4999999999999997E-3</v>
      </c>
      <c r="G354" s="1">
        <v>0.10536864999999999</v>
      </c>
      <c r="H354" s="1">
        <v>84.739043940000002</v>
      </c>
      <c r="I354" s="1">
        <v>759.8142474</v>
      </c>
      <c r="J354" s="1">
        <v>56.013176889999997</v>
      </c>
      <c r="K354" s="1">
        <v>0.39368456000000002</v>
      </c>
      <c r="L354" s="1">
        <v>-7.4999999999999997E-3</v>
      </c>
      <c r="M354" s="1">
        <v>-9.1758199999999998E-2</v>
      </c>
      <c r="N354" s="1">
        <v>0</v>
      </c>
      <c r="O354" s="1">
        <v>0</v>
      </c>
      <c r="P354" s="1">
        <v>0</v>
      </c>
      <c r="Q354" s="1">
        <v>0</v>
      </c>
      <c r="R354" s="1">
        <v>1.4246204600000001</v>
      </c>
      <c r="S354" s="1">
        <v>0</v>
      </c>
    </row>
    <row r="355" spans="1:19" x14ac:dyDescent="0.15">
      <c r="A355" s="1">
        <v>0.57830000000000004</v>
      </c>
      <c r="B355" s="1">
        <v>0</v>
      </c>
      <c r="C355" s="1">
        <v>0</v>
      </c>
      <c r="D355" s="1">
        <v>0</v>
      </c>
      <c r="E355" s="1">
        <v>0.77701070000000005</v>
      </c>
      <c r="F355" s="1">
        <v>-7.4999999999999997E-3</v>
      </c>
      <c r="G355" s="1">
        <v>0.10533798</v>
      </c>
      <c r="H355" s="1">
        <v>86.095242139999996</v>
      </c>
      <c r="I355" s="1">
        <v>761.66279540000005</v>
      </c>
      <c r="J355" s="1">
        <v>55.926313010000001</v>
      </c>
      <c r="K355" s="1">
        <v>0.39188656999999999</v>
      </c>
      <c r="L355" s="1">
        <v>-7.4999999999999997E-3</v>
      </c>
      <c r="M355" s="1">
        <v>-9.1558239999999999E-2</v>
      </c>
      <c r="N355" s="1">
        <v>0</v>
      </c>
      <c r="O355" s="1">
        <v>0</v>
      </c>
      <c r="P355" s="1">
        <v>0</v>
      </c>
      <c r="Q355" s="1">
        <v>0</v>
      </c>
      <c r="R355" s="1">
        <v>1.46908835</v>
      </c>
      <c r="S355" s="1">
        <v>0</v>
      </c>
    </row>
    <row r="356" spans="1:19" x14ac:dyDescent="0.15">
      <c r="A356" s="1">
        <v>0.57999999999999996</v>
      </c>
      <c r="B356" s="1">
        <v>0</v>
      </c>
      <c r="C356" s="1">
        <v>0</v>
      </c>
      <c r="D356" s="1">
        <v>0</v>
      </c>
      <c r="E356" s="1">
        <v>0.77822842999999997</v>
      </c>
      <c r="F356" s="1">
        <v>-7.4999999999999997E-3</v>
      </c>
      <c r="G356" s="1">
        <v>0.10530789</v>
      </c>
      <c r="H356" s="1">
        <v>87.445987270000003</v>
      </c>
      <c r="I356" s="1">
        <v>763.44466910000006</v>
      </c>
      <c r="J356" s="1">
        <v>55.814101119999997</v>
      </c>
      <c r="K356" s="1">
        <v>0.39005513000000003</v>
      </c>
      <c r="L356" s="1">
        <v>-7.4999999999999997E-3</v>
      </c>
      <c r="M356" s="1">
        <v>-9.1356389999999996E-2</v>
      </c>
      <c r="N356" s="1">
        <v>0</v>
      </c>
      <c r="O356" s="1">
        <v>0</v>
      </c>
      <c r="P356" s="1">
        <v>0</v>
      </c>
      <c r="Q356" s="1">
        <v>0</v>
      </c>
      <c r="R356" s="1">
        <v>1.51356354</v>
      </c>
      <c r="S356" s="1">
        <v>0</v>
      </c>
    </row>
    <row r="357" spans="1:19" x14ac:dyDescent="0.15">
      <c r="A357" s="1">
        <v>0.58169999999999999</v>
      </c>
      <c r="B357" s="1">
        <v>0</v>
      </c>
      <c r="C357" s="1">
        <v>0</v>
      </c>
      <c r="D357" s="1">
        <v>0</v>
      </c>
      <c r="E357" s="1">
        <v>0.77942484000000001</v>
      </c>
      <c r="F357" s="1">
        <v>-7.4999999999999997E-3</v>
      </c>
      <c r="G357" s="1">
        <v>0.10527838</v>
      </c>
      <c r="H357" s="1">
        <v>88.793004179999997</v>
      </c>
      <c r="I357" s="1">
        <v>765.15985069999999</v>
      </c>
      <c r="J357" s="1">
        <v>55.677253159999999</v>
      </c>
      <c r="K357" s="1">
        <v>0.38819192000000002</v>
      </c>
      <c r="L357" s="1">
        <v>-7.4999999999999997E-3</v>
      </c>
      <c r="M357" s="1">
        <v>-9.1153910000000005E-2</v>
      </c>
      <c r="N357" s="1">
        <v>0</v>
      </c>
      <c r="O357" s="1">
        <v>0</v>
      </c>
      <c r="P357" s="1">
        <v>0</v>
      </c>
      <c r="Q357" s="1">
        <v>0</v>
      </c>
      <c r="R357" s="1">
        <v>1.55811224</v>
      </c>
      <c r="S357" s="1">
        <v>0</v>
      </c>
    </row>
    <row r="358" spans="1:19" x14ac:dyDescent="0.15">
      <c r="A358" s="1">
        <v>0.58330000000000004</v>
      </c>
      <c r="B358" s="1">
        <v>0</v>
      </c>
      <c r="C358" s="1">
        <v>0</v>
      </c>
      <c r="D358" s="1">
        <v>0</v>
      </c>
      <c r="E358" s="1">
        <v>0.78059973000000005</v>
      </c>
      <c r="F358" s="1">
        <v>-7.4999999999999997E-3</v>
      </c>
      <c r="G358" s="1">
        <v>0.10524946</v>
      </c>
      <c r="H358" s="1">
        <v>90.137859719999994</v>
      </c>
      <c r="I358" s="1">
        <v>766.80913569999996</v>
      </c>
      <c r="J358" s="1">
        <v>55.516883640000003</v>
      </c>
      <c r="K358" s="1">
        <v>0.38629967999999998</v>
      </c>
      <c r="L358" s="1">
        <v>-7.4999999999999997E-3</v>
      </c>
      <c r="M358" s="1">
        <v>-9.0952030000000003E-2</v>
      </c>
      <c r="N358" s="1">
        <v>0</v>
      </c>
      <c r="O358" s="1">
        <v>0</v>
      </c>
      <c r="P358" s="1">
        <v>0</v>
      </c>
      <c r="Q358" s="1">
        <v>0</v>
      </c>
      <c r="R358" s="1">
        <v>1.60293401</v>
      </c>
      <c r="S358" s="1">
        <v>0</v>
      </c>
    </row>
    <row r="359" spans="1:19" x14ac:dyDescent="0.15">
      <c r="A359" s="1">
        <v>0.58499999999999996</v>
      </c>
      <c r="B359" s="1">
        <v>0</v>
      </c>
      <c r="C359" s="1">
        <v>0</v>
      </c>
      <c r="D359" s="1">
        <v>0</v>
      </c>
      <c r="E359" s="1">
        <v>0.78175293000000001</v>
      </c>
      <c r="F359" s="1">
        <v>-7.4999999999999997E-3</v>
      </c>
      <c r="G359" s="1">
        <v>0.10522112</v>
      </c>
      <c r="H359" s="1">
        <v>91.48174899</v>
      </c>
      <c r="I359" s="1">
        <v>768.39391360000002</v>
      </c>
      <c r="J359" s="1">
        <v>55.334450869999998</v>
      </c>
      <c r="K359" s="1">
        <v>0.3843821</v>
      </c>
      <c r="L359" s="1">
        <v>-7.4999999999999997E-3</v>
      </c>
      <c r="M359" s="1">
        <v>-9.0751970000000001E-2</v>
      </c>
      <c r="N359" s="1">
        <v>0</v>
      </c>
      <c r="O359" s="1">
        <v>0</v>
      </c>
      <c r="P359" s="1">
        <v>0</v>
      </c>
      <c r="Q359" s="1">
        <v>0</v>
      </c>
      <c r="R359" s="1">
        <v>1.64837079</v>
      </c>
      <c r="S359" s="1">
        <v>0</v>
      </c>
    </row>
    <row r="360" spans="1:19" x14ac:dyDescent="0.15">
      <c r="A360" s="1">
        <v>0.5867</v>
      </c>
      <c r="B360" s="1">
        <v>0</v>
      </c>
      <c r="C360" s="1">
        <v>0</v>
      </c>
      <c r="D360" s="1">
        <v>0</v>
      </c>
      <c r="E360" s="1">
        <v>0.78288424999999995</v>
      </c>
      <c r="F360" s="1">
        <v>-7.4999999999999997E-3</v>
      </c>
      <c r="G360" s="1">
        <v>0.10519336999999999</v>
      </c>
      <c r="H360" s="1">
        <v>92.825242660000001</v>
      </c>
      <c r="I360" s="1">
        <v>769.9160895</v>
      </c>
      <c r="J360" s="1">
        <v>55.131810119999997</v>
      </c>
      <c r="K360" s="1">
        <v>0.38244371999999999</v>
      </c>
      <c r="L360" s="1">
        <v>-7.4999999999999997E-3</v>
      </c>
      <c r="M360" s="1">
        <v>-9.0554889999999999E-2</v>
      </c>
      <c r="N360" s="1">
        <v>0</v>
      </c>
      <c r="O360" s="1">
        <v>0</v>
      </c>
      <c r="P360" s="1">
        <v>0</v>
      </c>
      <c r="Q360" s="1">
        <v>0</v>
      </c>
      <c r="R360" s="1">
        <v>1.6947996400000001</v>
      </c>
      <c r="S360" s="1">
        <v>0</v>
      </c>
    </row>
    <row r="361" spans="1:19" x14ac:dyDescent="0.15">
      <c r="A361" s="1">
        <v>0.58830000000000005</v>
      </c>
      <c r="B361" s="1">
        <v>0</v>
      </c>
      <c r="C361" s="1">
        <v>0</v>
      </c>
      <c r="D361" s="1">
        <v>0</v>
      </c>
      <c r="E361" s="1">
        <v>0.78399350999999995</v>
      </c>
      <c r="F361" s="1">
        <v>-7.4999999999999997E-3</v>
      </c>
      <c r="G361" s="1">
        <v>0.10516622</v>
      </c>
      <c r="H361" s="1">
        <v>94.16823445</v>
      </c>
      <c r="I361" s="1">
        <v>771.37791070000003</v>
      </c>
      <c r="J361" s="1">
        <v>54.9112601</v>
      </c>
      <c r="K361" s="1">
        <v>0.38048982999999997</v>
      </c>
      <c r="L361" s="1">
        <v>-7.4999999999999997E-3</v>
      </c>
      <c r="M361" s="1">
        <v>-9.0361869999999997E-2</v>
      </c>
      <c r="N361" s="1">
        <v>0</v>
      </c>
      <c r="O361" s="1">
        <v>0</v>
      </c>
      <c r="P361" s="1">
        <v>0</v>
      </c>
      <c r="Q361" s="1">
        <v>0</v>
      </c>
      <c r="R361" s="1">
        <v>1.74261245</v>
      </c>
      <c r="S361" s="1">
        <v>0</v>
      </c>
    </row>
    <row r="362" spans="1:19" x14ac:dyDescent="0.15">
      <c r="A362" s="1">
        <v>0.59</v>
      </c>
      <c r="B362" s="1">
        <v>0</v>
      </c>
      <c r="C362" s="1">
        <v>0</v>
      </c>
      <c r="D362" s="1">
        <v>0</v>
      </c>
      <c r="E362" s="1">
        <v>0.78508051000000001</v>
      </c>
      <c r="F362" s="1">
        <v>-7.4999999999999997E-3</v>
      </c>
      <c r="G362" s="1">
        <v>0.10513965</v>
      </c>
      <c r="H362" s="1">
        <v>95.509813120000004</v>
      </c>
      <c r="I362" s="1">
        <v>772.78168270000003</v>
      </c>
      <c r="J362" s="1">
        <v>54.675501619999999</v>
      </c>
      <c r="K362" s="1">
        <v>0.37852625000000001</v>
      </c>
      <c r="L362" s="1">
        <v>-7.4999999999999997E-3</v>
      </c>
      <c r="M362" s="1">
        <v>-9.0173809999999993E-2</v>
      </c>
      <c r="N362" s="1">
        <v>0</v>
      </c>
      <c r="O362" s="1">
        <v>0</v>
      </c>
      <c r="P362" s="1">
        <v>0</v>
      </c>
      <c r="Q362" s="1">
        <v>0</v>
      </c>
      <c r="R362" s="1">
        <v>1.7921197799999999</v>
      </c>
      <c r="S362" s="1">
        <v>0</v>
      </c>
    </row>
    <row r="363" spans="1:19" x14ac:dyDescent="0.15">
      <c r="A363" s="1">
        <v>0.5917</v>
      </c>
      <c r="B363" s="1">
        <v>0</v>
      </c>
      <c r="C363" s="1">
        <v>0</v>
      </c>
      <c r="D363" s="1">
        <v>0</v>
      </c>
      <c r="E363" s="1">
        <v>0.78614507</v>
      </c>
      <c r="F363" s="1">
        <v>-7.4999999999999997E-3</v>
      </c>
      <c r="G363" s="1">
        <v>0.10511368</v>
      </c>
      <c r="H363" s="1">
        <v>96.848164190000006</v>
      </c>
      <c r="I363" s="1">
        <v>774.12966419999998</v>
      </c>
      <c r="J363" s="1">
        <v>54.427672309999998</v>
      </c>
      <c r="K363" s="1">
        <v>0.37655907999999999</v>
      </c>
      <c r="L363" s="1">
        <v>-7.4999999999999997E-3</v>
      </c>
      <c r="M363" s="1">
        <v>-8.9991470000000004E-2</v>
      </c>
      <c r="N363" s="1">
        <v>0</v>
      </c>
      <c r="O363" s="1">
        <v>0</v>
      </c>
      <c r="P363" s="1">
        <v>0</v>
      </c>
      <c r="Q363" s="1">
        <v>0</v>
      </c>
      <c r="R363" s="1">
        <v>1.8434169899999999</v>
      </c>
      <c r="S363" s="1">
        <v>0</v>
      </c>
    </row>
    <row r="364" spans="1:19" x14ac:dyDescent="0.15">
      <c r="A364" s="1">
        <v>0.59330000000000005</v>
      </c>
      <c r="B364" s="1">
        <v>0</v>
      </c>
      <c r="C364" s="1">
        <v>0</v>
      </c>
      <c r="D364" s="1">
        <v>0</v>
      </c>
      <c r="E364" s="1">
        <v>0.78718701000000002</v>
      </c>
      <c r="F364" s="1">
        <v>-7.4999999999999997E-3</v>
      </c>
      <c r="G364" s="1">
        <v>0.10508831</v>
      </c>
      <c r="H364" s="1">
        <v>98.180643549999999</v>
      </c>
      <c r="I364" s="1">
        <v>775.42360480000002</v>
      </c>
      <c r="J364" s="1">
        <v>54.17118833</v>
      </c>
      <c r="K364" s="1">
        <v>0.37459445000000002</v>
      </c>
      <c r="L364" s="1">
        <v>-7.4999999999999997E-3</v>
      </c>
      <c r="M364" s="1">
        <v>-8.9815400000000004E-2</v>
      </c>
      <c r="N364" s="1">
        <v>0</v>
      </c>
      <c r="O364" s="1">
        <v>0</v>
      </c>
      <c r="P364" s="1">
        <v>0</v>
      </c>
      <c r="Q364" s="1">
        <v>0</v>
      </c>
      <c r="R364" s="1">
        <v>1.896431</v>
      </c>
      <c r="S364" s="1">
        <v>0</v>
      </c>
    </row>
    <row r="365" spans="1:19" x14ac:dyDescent="0.15">
      <c r="A365" s="1">
        <v>0.59499999999999997</v>
      </c>
      <c r="B365" s="1">
        <v>0</v>
      </c>
      <c r="C365" s="1">
        <v>0</v>
      </c>
      <c r="D365" s="1">
        <v>0</v>
      </c>
      <c r="E365" s="1">
        <v>0.78820614</v>
      </c>
      <c r="F365" s="1">
        <v>-7.4999999999999997E-3</v>
      </c>
      <c r="G365" s="1">
        <v>0.10506354</v>
      </c>
      <c r="H365" s="1">
        <v>99.503857139999994</v>
      </c>
      <c r="I365" s="1">
        <v>776.664579</v>
      </c>
      <c r="J365" s="1">
        <v>53.909808130000002</v>
      </c>
      <c r="K365" s="1">
        <v>0.37263823000000001</v>
      </c>
      <c r="L365" s="1">
        <v>-7.4999999999999997E-3</v>
      </c>
      <c r="M365" s="1">
        <v>-8.9645859999999994E-2</v>
      </c>
      <c r="N365" s="1">
        <v>0</v>
      </c>
      <c r="O365" s="1">
        <v>0</v>
      </c>
      <c r="P365" s="1">
        <v>0</v>
      </c>
      <c r="Q365" s="1">
        <v>0</v>
      </c>
      <c r="R365" s="1">
        <v>1.9507798999999999</v>
      </c>
      <c r="S365" s="1">
        <v>0</v>
      </c>
    </row>
    <row r="366" spans="1:19" x14ac:dyDescent="0.15">
      <c r="A366" s="1">
        <v>0.59670000000000001</v>
      </c>
      <c r="B366" s="1">
        <v>0</v>
      </c>
      <c r="C366" s="1">
        <v>0</v>
      </c>
      <c r="D366" s="1">
        <v>0</v>
      </c>
      <c r="E366" s="1">
        <v>0.78920226999999998</v>
      </c>
      <c r="F366" s="1">
        <v>-7.4999999999999997E-3</v>
      </c>
      <c r="G366" s="1">
        <v>0.10503937000000001</v>
      </c>
      <c r="H366" s="1">
        <v>100.8138024</v>
      </c>
      <c r="I366" s="1">
        <v>777.8525588</v>
      </c>
      <c r="J366" s="1">
        <v>53.647335079999998</v>
      </c>
      <c r="K366" s="1">
        <v>0.37069572000000001</v>
      </c>
      <c r="L366" s="1">
        <v>-7.4999999999999997E-3</v>
      </c>
      <c r="M366" s="1">
        <v>-8.9482850000000003E-2</v>
      </c>
      <c r="N366" s="1">
        <v>0</v>
      </c>
      <c r="O366" s="1">
        <v>0</v>
      </c>
      <c r="P366" s="1">
        <v>0</v>
      </c>
      <c r="Q366" s="1">
        <v>0</v>
      </c>
      <c r="R366" s="1">
        <v>2.0058385699999999</v>
      </c>
      <c r="S366" s="1">
        <v>0</v>
      </c>
    </row>
    <row r="367" spans="1:19" x14ac:dyDescent="0.15">
      <c r="A367" s="1">
        <v>0.59830000000000005</v>
      </c>
      <c r="B367" s="1">
        <v>-2.19936715</v>
      </c>
      <c r="C367" s="1">
        <v>2.4152649099999999</v>
      </c>
      <c r="D367" s="1">
        <v>-0.48421600999999997</v>
      </c>
      <c r="E367" s="1">
        <v>0.79017523000000001</v>
      </c>
      <c r="F367" s="1">
        <v>-7.4999999999999997E-3</v>
      </c>
      <c r="G367" s="1">
        <v>0.10501581</v>
      </c>
      <c r="H367" s="1">
        <v>102.106077</v>
      </c>
      <c r="I367" s="1">
        <v>778.98620430000005</v>
      </c>
      <c r="J367" s="1">
        <v>53.387633950000001</v>
      </c>
      <c r="K367" s="1">
        <v>0.36877128999999997</v>
      </c>
      <c r="L367" s="1">
        <v>-7.4999999999999997E-3</v>
      </c>
      <c r="M367" s="1">
        <v>-8.9326039999999995E-2</v>
      </c>
      <c r="N367" s="1">
        <v>0.31199689000000003</v>
      </c>
      <c r="O367" s="1">
        <v>-0.15469574</v>
      </c>
      <c r="P367" s="1">
        <v>-0.59252530999999997</v>
      </c>
      <c r="Q367" s="1">
        <v>0</v>
      </c>
      <c r="R367" s="1">
        <v>2.06065554</v>
      </c>
      <c r="S367" s="1">
        <v>0</v>
      </c>
    </row>
    <row r="368" spans="1:19" x14ac:dyDescent="0.15">
      <c r="A368" s="1">
        <v>0.6</v>
      </c>
      <c r="B368" s="1">
        <v>-2.4628481199999999</v>
      </c>
      <c r="C368" s="1">
        <v>2.8094625</v>
      </c>
      <c r="D368" s="1">
        <v>-0.47299342999999999</v>
      </c>
      <c r="E368" s="1">
        <v>0.79112481999999995</v>
      </c>
      <c r="F368" s="1">
        <v>-7.4999999999999997E-3</v>
      </c>
      <c r="G368" s="1">
        <v>0.10499285</v>
      </c>
      <c r="H368" s="1">
        <v>103.37622039999999</v>
      </c>
      <c r="I368" s="1">
        <v>780.06253919999995</v>
      </c>
      <c r="J368" s="1">
        <v>53.134327859999999</v>
      </c>
      <c r="K368" s="1">
        <v>0.36686823000000002</v>
      </c>
      <c r="L368" s="1">
        <v>-7.4999999999999997E-3</v>
      </c>
      <c r="M368" s="1">
        <v>-8.9174760000000006E-2</v>
      </c>
      <c r="N368" s="1">
        <v>0.34514822000000001</v>
      </c>
      <c r="O368" s="1">
        <v>-0.14940853000000001</v>
      </c>
      <c r="P368" s="1">
        <v>-0.61890847999999998</v>
      </c>
      <c r="Q368" s="1">
        <v>0</v>
      </c>
      <c r="R368" s="1">
        <v>2.1140846299999998</v>
      </c>
      <c r="S368" s="1">
        <v>0</v>
      </c>
    </row>
    <row r="369" spans="1:19" x14ac:dyDescent="0.15">
      <c r="A369" s="1">
        <v>0.60170000000000001</v>
      </c>
      <c r="B369" s="1">
        <v>-2.70764191</v>
      </c>
      <c r="C369" s="1">
        <v>3.3051882400000001</v>
      </c>
      <c r="D369" s="1">
        <v>-0.46104358000000001</v>
      </c>
      <c r="E369" s="1">
        <v>0.79205086000000002</v>
      </c>
      <c r="F369" s="1">
        <v>-7.4999999999999997E-3</v>
      </c>
      <c r="G369" s="1">
        <v>0.10497049999999999</v>
      </c>
      <c r="H369" s="1">
        <v>104.6200012</v>
      </c>
      <c r="I369" s="1">
        <v>781.07677720000004</v>
      </c>
      <c r="J369" s="1">
        <v>52.890645020000001</v>
      </c>
      <c r="K369" s="1">
        <v>0.36498845000000002</v>
      </c>
      <c r="L369" s="1">
        <v>-7.4999999999999997E-3</v>
      </c>
      <c r="M369" s="1">
        <v>-8.9028029999999994E-2</v>
      </c>
      <c r="N369" s="1">
        <v>0.37746711999999999</v>
      </c>
      <c r="O369" s="1">
        <v>-0.14630600999999999</v>
      </c>
      <c r="P369" s="1">
        <v>-0.63566016999999997</v>
      </c>
      <c r="Q369" s="1">
        <v>0</v>
      </c>
      <c r="R369" s="1">
        <v>2.1647854299999998</v>
      </c>
      <c r="S369" s="1">
        <v>0</v>
      </c>
    </row>
    <row r="370" spans="1:19" x14ac:dyDescent="0.15">
      <c r="A370" s="1">
        <v>0.60329999999999995</v>
      </c>
      <c r="B370" s="1">
        <v>-2.9242248800000001</v>
      </c>
      <c r="C370" s="1">
        <v>3.9255338000000002</v>
      </c>
      <c r="D370" s="1">
        <v>-0.45378023000000001</v>
      </c>
      <c r="E370" s="1">
        <v>0.79295316999999998</v>
      </c>
      <c r="F370" s="1">
        <v>-7.4999999999999997E-3</v>
      </c>
      <c r="G370" s="1">
        <v>0.10494876</v>
      </c>
      <c r="H370" s="1">
        <v>105.8337027</v>
      </c>
      <c r="I370" s="1">
        <v>782.02222389999997</v>
      </c>
      <c r="J370" s="1">
        <v>52.659236389999997</v>
      </c>
      <c r="K370" s="1">
        <v>0.36313234</v>
      </c>
      <c r="L370" s="1">
        <v>-7.4999999999999997E-3</v>
      </c>
      <c r="M370" s="1">
        <v>-8.8884550000000007E-2</v>
      </c>
      <c r="N370" s="1">
        <v>0.40892799000000002</v>
      </c>
      <c r="O370" s="1">
        <v>-0.1453902</v>
      </c>
      <c r="P370" s="1">
        <v>-0.64254414000000004</v>
      </c>
      <c r="Q370" s="1">
        <v>0</v>
      </c>
      <c r="R370" s="1">
        <v>2.2113154700000002</v>
      </c>
      <c r="S370" s="1">
        <v>0</v>
      </c>
    </row>
    <row r="371" spans="1:19" x14ac:dyDescent="0.15">
      <c r="A371" s="1">
        <v>0.60499999999999998</v>
      </c>
      <c r="B371" s="1">
        <v>-3.1019832900000002</v>
      </c>
      <c r="C371" s="1">
        <v>4.6967551399999996</v>
      </c>
      <c r="D371" s="1">
        <v>-0.45663777</v>
      </c>
      <c r="E371" s="1">
        <v>0.79383155000000005</v>
      </c>
      <c r="F371" s="1">
        <v>-7.4999999999999997E-3</v>
      </c>
      <c r="G371" s="1">
        <v>0.10492762999999999</v>
      </c>
      <c r="H371" s="1">
        <v>107.0144878</v>
      </c>
      <c r="I371" s="1">
        <v>782.89013829999999</v>
      </c>
      <c r="J371" s="1">
        <v>52.441936650000002</v>
      </c>
      <c r="K371" s="1">
        <v>0.36129867999999998</v>
      </c>
      <c r="L371" s="1">
        <v>-7.4999999999999997E-3</v>
      </c>
      <c r="M371" s="1">
        <v>-8.8742760000000004E-2</v>
      </c>
      <c r="N371" s="1">
        <v>0.43954131000000002</v>
      </c>
      <c r="O371" s="1">
        <v>-0.14647046999999999</v>
      </c>
      <c r="P371" s="1">
        <v>-0.63958868000000002</v>
      </c>
      <c r="Q371" s="1">
        <v>0</v>
      </c>
      <c r="R371" s="1">
        <v>2.2522578700000002</v>
      </c>
      <c r="S371" s="1">
        <v>0</v>
      </c>
    </row>
    <row r="372" spans="1:19" x14ac:dyDescent="0.15">
      <c r="A372" s="1">
        <v>0.60670000000000002</v>
      </c>
      <c r="B372" s="1">
        <v>-3.22948317</v>
      </c>
      <c r="C372" s="1">
        <v>5.6481384099999996</v>
      </c>
      <c r="D372" s="1">
        <v>-0.47459695000000002</v>
      </c>
      <c r="E372" s="1">
        <v>0.79468583000000004</v>
      </c>
      <c r="F372" s="1">
        <v>-7.4999999999999997E-3</v>
      </c>
      <c r="G372" s="1">
        <v>0.10490712000000001</v>
      </c>
      <c r="H372" s="1">
        <v>108.1606754</v>
      </c>
      <c r="I372" s="1">
        <v>783.66999439999995</v>
      </c>
      <c r="J372" s="1">
        <v>52.239669339999999</v>
      </c>
      <c r="K372" s="1">
        <v>0.35948479</v>
      </c>
      <c r="L372" s="1">
        <v>-7.4999999999999997E-3</v>
      </c>
      <c r="M372" s="1">
        <v>-8.8600849999999995E-2</v>
      </c>
      <c r="N372" s="1">
        <v>0.46936935000000002</v>
      </c>
      <c r="O372" s="1">
        <v>-0.14919159000000001</v>
      </c>
      <c r="P372" s="1">
        <v>-0.62703536999999998</v>
      </c>
      <c r="Q372" s="1">
        <v>0</v>
      </c>
      <c r="R372" s="1">
        <v>2.2863267899999999</v>
      </c>
      <c r="S372" s="1">
        <v>0</v>
      </c>
    </row>
    <row r="373" spans="1:19" x14ac:dyDescent="0.15">
      <c r="A373" s="1">
        <v>0.60829999999999995</v>
      </c>
      <c r="B373" s="1">
        <v>-3.2945870199999998</v>
      </c>
      <c r="C373" s="1">
        <v>6.8116679900000001</v>
      </c>
      <c r="D373" s="1">
        <v>-0.51176706999999999</v>
      </c>
      <c r="E373" s="1">
        <v>0.79551581000000005</v>
      </c>
      <c r="F373" s="1">
        <v>-7.4999999999999997E-3</v>
      </c>
      <c r="G373" s="1">
        <v>0.10488722</v>
      </c>
      <c r="H373" s="1">
        <v>109.2719805</v>
      </c>
      <c r="I373" s="1">
        <v>784.34947990000001</v>
      </c>
      <c r="J373" s="1">
        <v>52.052177610000001</v>
      </c>
      <c r="K373" s="1">
        <v>0.35768652000000001</v>
      </c>
      <c r="L373" s="1">
        <v>-7.4999999999999997E-3</v>
      </c>
      <c r="M373" s="1">
        <v>-8.845691E-2</v>
      </c>
      <c r="N373" s="1">
        <v>0.49854472</v>
      </c>
      <c r="O373" s="1">
        <v>-0.15292099000000001</v>
      </c>
      <c r="P373" s="1">
        <v>-0.60529365999999996</v>
      </c>
      <c r="Q373" s="1">
        <v>0</v>
      </c>
      <c r="R373" s="1">
        <v>2.3125374700000001</v>
      </c>
      <c r="S373" s="1">
        <v>0</v>
      </c>
    </row>
    <row r="374" spans="1:19" x14ac:dyDescent="0.15">
      <c r="A374" s="1">
        <v>0.61</v>
      </c>
      <c r="B374" s="1">
        <v>-3.2850829300000002</v>
      </c>
      <c r="C374" s="1">
        <v>8.2216307700000009</v>
      </c>
      <c r="D374" s="1">
        <v>-0.57084699999999999</v>
      </c>
      <c r="E374" s="1">
        <v>0.79632132</v>
      </c>
      <c r="F374" s="1">
        <v>-7.4999999999999997E-3</v>
      </c>
      <c r="G374" s="1">
        <v>0.10486795</v>
      </c>
      <c r="H374" s="1">
        <v>110.3496887</v>
      </c>
      <c r="I374" s="1">
        <v>784.91494309999996</v>
      </c>
      <c r="J374" s="1">
        <v>51.878086260000003</v>
      </c>
      <c r="K374" s="1">
        <v>0.35589862999999999</v>
      </c>
      <c r="L374" s="1">
        <v>-7.4999999999999997E-3</v>
      </c>
      <c r="M374" s="1">
        <v>-8.8308949999999997E-2</v>
      </c>
      <c r="N374" s="1">
        <v>0.52724400000000005</v>
      </c>
      <c r="O374" s="1">
        <v>-0.15686299000000001</v>
      </c>
      <c r="P374" s="1">
        <v>-0.57496510000000001</v>
      </c>
      <c r="Q374" s="1">
        <v>0</v>
      </c>
      <c r="R374" s="1">
        <v>2.3302136500000001</v>
      </c>
      <c r="S374" s="1">
        <v>0</v>
      </c>
    </row>
    <row r="375" spans="1:19" x14ac:dyDescent="0.15">
      <c r="A375" s="1">
        <v>0.61170000000000002</v>
      </c>
      <c r="B375" s="1">
        <v>-3.1889908400000002</v>
      </c>
      <c r="C375" s="1">
        <v>9.91403678</v>
      </c>
      <c r="D375" s="1">
        <v>-0.65273026999999995</v>
      </c>
      <c r="E375" s="1">
        <v>0.79710216</v>
      </c>
      <c r="F375" s="1">
        <v>-7.4999999999999997E-3</v>
      </c>
      <c r="G375" s="1">
        <v>0.10484930000000001</v>
      </c>
      <c r="H375" s="1">
        <v>111.39676919999999</v>
      </c>
      <c r="I375" s="1">
        <v>785.35174170000005</v>
      </c>
      <c r="J375" s="1">
        <v>51.714759839999999</v>
      </c>
      <c r="K375" s="1">
        <v>0.35411510000000002</v>
      </c>
      <c r="L375" s="1">
        <v>-7.4999999999999997E-3</v>
      </c>
      <c r="M375" s="1">
        <v>-8.8155070000000002E-2</v>
      </c>
      <c r="N375" s="1">
        <v>0.55568664999999995</v>
      </c>
      <c r="O375" s="1">
        <v>-0.15997839</v>
      </c>
      <c r="P375" s="1">
        <v>-0.53673678999999996</v>
      </c>
      <c r="Q375" s="1">
        <v>0</v>
      </c>
      <c r="R375" s="1">
        <v>2.3391628</v>
      </c>
      <c r="S375" s="1">
        <v>0</v>
      </c>
    </row>
    <row r="376" spans="1:19" x14ac:dyDescent="0.15">
      <c r="A376" s="1">
        <v>0.61329999999999996</v>
      </c>
      <c r="B376" s="1">
        <v>-2.9953713300000002</v>
      </c>
      <c r="C376" s="1">
        <v>11.925833709999999</v>
      </c>
      <c r="D376" s="1">
        <v>-0.75604698000000004</v>
      </c>
      <c r="E376" s="1">
        <v>0.79785815999999998</v>
      </c>
      <c r="F376" s="1">
        <v>-7.4999999999999997E-3</v>
      </c>
      <c r="G376" s="1">
        <v>0.10483127</v>
      </c>
      <c r="H376" s="1">
        <v>112.4177827</v>
      </c>
      <c r="I376" s="1">
        <v>785.64481249999994</v>
      </c>
      <c r="J376" s="1">
        <v>51.55843333</v>
      </c>
      <c r="K376" s="1">
        <v>0.35232957999999998</v>
      </c>
      <c r="L376" s="1">
        <v>-7.4999999999999997E-3</v>
      </c>
      <c r="M376" s="1">
        <v>-8.7993520000000006E-2</v>
      </c>
      <c r="N376" s="1">
        <v>0.58409622999999999</v>
      </c>
      <c r="O376" s="1">
        <v>-0.16108111999999999</v>
      </c>
      <c r="P376" s="1">
        <v>-0.49140826999999998</v>
      </c>
      <c r="Q376" s="1">
        <v>0</v>
      </c>
      <c r="R376" s="1">
        <v>2.3396377899999998</v>
      </c>
      <c r="S376" s="1">
        <v>0</v>
      </c>
    </row>
    <row r="377" spans="1:19" x14ac:dyDescent="0.15">
      <c r="A377" s="1">
        <v>0.61499999999999999</v>
      </c>
      <c r="B377" s="1">
        <v>-2.6948431400000001</v>
      </c>
      <c r="C377" s="1">
        <v>14.29413063</v>
      </c>
      <c r="D377" s="1">
        <v>-0.87688962000000004</v>
      </c>
      <c r="E377" s="1">
        <v>0.79858912000000004</v>
      </c>
      <c r="F377" s="1">
        <v>-7.4999999999999997E-3</v>
      </c>
      <c r="G377" s="1">
        <v>0.10481387</v>
      </c>
      <c r="H377" s="1">
        <v>113.4187647</v>
      </c>
      <c r="I377" s="1">
        <v>785.77918890000001</v>
      </c>
      <c r="J377" s="1">
        <v>51.40428713</v>
      </c>
      <c r="K377" s="1">
        <v>0.35053581</v>
      </c>
      <c r="L377" s="1">
        <v>-7.4999999999999997E-3</v>
      </c>
      <c r="M377" s="1">
        <v>-8.7822839999999999E-2</v>
      </c>
      <c r="N377" s="1">
        <v>0.61266094999999998</v>
      </c>
      <c r="O377" s="1">
        <v>-0.15888368</v>
      </c>
      <c r="P377" s="1">
        <v>-0.43980902999999999</v>
      </c>
      <c r="Q377" s="1">
        <v>0</v>
      </c>
      <c r="R377" s="1">
        <v>2.33238039</v>
      </c>
      <c r="S377" s="1">
        <v>0</v>
      </c>
    </row>
    <row r="378" spans="1:19" x14ac:dyDescent="0.15">
      <c r="A378" s="1">
        <v>0.61670000000000003</v>
      </c>
      <c r="B378" s="1">
        <v>-2.2804137299999998</v>
      </c>
      <c r="C378" s="1">
        <v>17.055155769999999</v>
      </c>
      <c r="D378" s="1">
        <v>-1.0085750499999999</v>
      </c>
      <c r="E378" s="1">
        <v>0.79929486000000005</v>
      </c>
      <c r="F378" s="1">
        <v>-7.4999999999999997E-3</v>
      </c>
      <c r="G378" s="1">
        <v>0.10479709</v>
      </c>
      <c r="H378" s="1">
        <v>114.4069569</v>
      </c>
      <c r="I378" s="1">
        <v>785.74058260000004</v>
      </c>
      <c r="J378" s="1">
        <v>51.246638560000001</v>
      </c>
      <c r="K378" s="1">
        <v>0.34872827000000001</v>
      </c>
      <c r="L378" s="1">
        <v>-7.4999999999999997E-3</v>
      </c>
      <c r="M378" s="1">
        <v>-8.7641999999999998E-2</v>
      </c>
      <c r="N378" s="1">
        <v>0.64147726999999999</v>
      </c>
      <c r="O378" s="1">
        <v>-0.15208098</v>
      </c>
      <c r="P378" s="1">
        <v>-0.38278031000000001</v>
      </c>
      <c r="Q378" s="1">
        <v>0</v>
      </c>
      <c r="R378" s="1">
        <v>2.3185883500000002</v>
      </c>
      <c r="S378" s="1">
        <v>0</v>
      </c>
    </row>
    <row r="379" spans="1:19" x14ac:dyDescent="0.15">
      <c r="A379" s="1">
        <v>0.61829999999999996</v>
      </c>
      <c r="B379" s="1">
        <v>-1.74824442</v>
      </c>
      <c r="C379" s="1">
        <v>20.243138630000001</v>
      </c>
      <c r="D379" s="1">
        <v>-1.1415767100000001</v>
      </c>
      <c r="E379" s="1">
        <v>0.7999752</v>
      </c>
      <c r="F379" s="1">
        <v>-7.4999999999999997E-3</v>
      </c>
      <c r="G379" s="1">
        <v>0.10478095</v>
      </c>
      <c r="H379" s="1">
        <v>115.390451</v>
      </c>
      <c r="I379" s="1">
        <v>785.5160277</v>
      </c>
      <c r="J379" s="1">
        <v>51.079219510000001</v>
      </c>
      <c r="K379" s="1">
        <v>0.34690254999999998</v>
      </c>
      <c r="L379" s="1">
        <v>-7.4999999999999997E-3</v>
      </c>
      <c r="M379" s="1">
        <v>-8.7450449999999999E-2</v>
      </c>
      <c r="N379" s="1">
        <v>0.67051707999999999</v>
      </c>
      <c r="O379" s="1">
        <v>-0.13943894000000001</v>
      </c>
      <c r="P379" s="1">
        <v>-0.32115295999999999</v>
      </c>
      <c r="Q379" s="1">
        <v>0</v>
      </c>
      <c r="R379" s="1">
        <v>2.29986121</v>
      </c>
      <c r="S379" s="1">
        <v>0</v>
      </c>
    </row>
    <row r="380" spans="1:19" x14ac:dyDescent="0.15">
      <c r="A380" s="1">
        <v>0.62</v>
      </c>
      <c r="B380" s="1">
        <v>-1.0983037200000001</v>
      </c>
      <c r="C380" s="1">
        <v>23.889166169999999</v>
      </c>
      <c r="D380" s="1">
        <v>-1.26364279</v>
      </c>
      <c r="E380" s="1">
        <v>0.80062993999999998</v>
      </c>
      <c r="F380" s="1">
        <v>-7.4999999999999997E-3</v>
      </c>
      <c r="G380" s="1">
        <v>0.10476544</v>
      </c>
      <c r="H380" s="1">
        <v>116.3777944</v>
      </c>
      <c r="I380" s="1">
        <v>785.09433239999998</v>
      </c>
      <c r="J380" s="1">
        <v>50.895452239999997</v>
      </c>
      <c r="K380" s="1">
        <v>0.34505598999999998</v>
      </c>
      <c r="L380" s="1">
        <v>-7.4999999999999997E-3</v>
      </c>
      <c r="M380" s="1">
        <v>-8.7248259999999994E-2</v>
      </c>
      <c r="N380" s="1">
        <v>0.69958273999999998</v>
      </c>
      <c r="O380" s="1">
        <v>-0.11988896</v>
      </c>
      <c r="P380" s="1">
        <v>-0.25574161000000001</v>
      </c>
      <c r="Q380" s="1">
        <v>0</v>
      </c>
      <c r="R380" s="1">
        <v>2.2780941100000001</v>
      </c>
      <c r="S380" s="1">
        <v>0</v>
      </c>
    </row>
    <row r="381" spans="1:19" x14ac:dyDescent="0.15">
      <c r="A381" s="1">
        <v>0.62170000000000003</v>
      </c>
      <c r="B381" s="1">
        <v>-0.33512687000000002</v>
      </c>
      <c r="C381" s="1">
        <v>28.019955769999999</v>
      </c>
      <c r="D381" s="1">
        <v>-1.35996764</v>
      </c>
      <c r="E381" s="1">
        <v>0.80125891000000005</v>
      </c>
      <c r="F381" s="1">
        <v>-7.4999999999999997E-3</v>
      </c>
      <c r="G381" s="1">
        <v>0.10475056000000001</v>
      </c>
      <c r="H381" s="1">
        <v>117.3774157</v>
      </c>
      <c r="I381" s="1">
        <v>784.46667779999996</v>
      </c>
      <c r="J381" s="1">
        <v>50.688864250000002</v>
      </c>
      <c r="K381" s="1">
        <v>0.34318802999999998</v>
      </c>
      <c r="L381" s="1">
        <v>-7.4999999999999997E-3</v>
      </c>
      <c r="M381" s="1">
        <v>-8.7036100000000005E-2</v>
      </c>
      <c r="N381" s="1">
        <v>0.72825949000000001</v>
      </c>
      <c r="O381" s="1">
        <v>-9.266887E-2</v>
      </c>
      <c r="P381" s="1">
        <v>-0.18731713</v>
      </c>
      <c r="Q381" s="1">
        <v>0</v>
      </c>
      <c r="R381" s="1">
        <v>2.25528584</v>
      </c>
      <c r="S381" s="1">
        <v>0</v>
      </c>
    </row>
    <row r="382" spans="1:19" x14ac:dyDescent="0.15">
      <c r="A382" s="1">
        <v>0.62329999999999997</v>
      </c>
      <c r="B382" s="1">
        <v>0.53184507000000003</v>
      </c>
      <c r="C382" s="1">
        <v>32.656630219999997</v>
      </c>
      <c r="D382" s="1">
        <v>-1.41373444</v>
      </c>
      <c r="E382" s="1">
        <v>0.80186192000000001</v>
      </c>
      <c r="F382" s="1">
        <v>-7.4999999999999997E-3</v>
      </c>
      <c r="G382" s="1">
        <v>0.10473633</v>
      </c>
      <c r="H382" s="1">
        <v>118.3971289</v>
      </c>
      <c r="I382" s="1">
        <v>783.62678029999995</v>
      </c>
      <c r="J382" s="1">
        <v>50.453302139999998</v>
      </c>
      <c r="K382" s="1">
        <v>0.34130050000000001</v>
      </c>
      <c r="L382" s="1">
        <v>-7.4999999999999997E-3</v>
      </c>
      <c r="M382" s="1">
        <v>-8.6815379999999998E-2</v>
      </c>
      <c r="N382" s="1">
        <v>0.75592579999999998</v>
      </c>
      <c r="O382" s="1">
        <v>-5.7322669999999999E-2</v>
      </c>
      <c r="P382" s="1">
        <v>-0.11659163</v>
      </c>
      <c r="Q382" s="1">
        <v>0</v>
      </c>
      <c r="R382" s="1">
        <v>2.2335004299999999</v>
      </c>
      <c r="S382" s="1">
        <v>0</v>
      </c>
    </row>
    <row r="383" spans="1:19" x14ac:dyDescent="0.15">
      <c r="A383" s="1">
        <v>0.625</v>
      </c>
      <c r="B383" s="1">
        <v>1.4876808500000001</v>
      </c>
      <c r="C383" s="1">
        <v>37.813653479999999</v>
      </c>
      <c r="D383" s="1">
        <v>-1.40666728</v>
      </c>
      <c r="E383" s="1">
        <v>0.80243878999999996</v>
      </c>
      <c r="F383" s="1">
        <v>-7.4999999999999997E-3</v>
      </c>
      <c r="G383" s="1">
        <v>0.10472273</v>
      </c>
      <c r="H383" s="1">
        <v>119.4435642</v>
      </c>
      <c r="I383" s="1">
        <v>782.57118739999999</v>
      </c>
      <c r="J383" s="1">
        <v>50.18344724</v>
      </c>
      <c r="K383" s="1">
        <v>0.33939783000000001</v>
      </c>
      <c r="L383" s="1">
        <v>-7.4999999999999997E-3</v>
      </c>
      <c r="M383" s="1">
        <v>-8.6588129999999999E-2</v>
      </c>
      <c r="N383" s="1">
        <v>0.78171763999999999</v>
      </c>
      <c r="O383" s="1">
        <v>-1.389465E-2</v>
      </c>
      <c r="P383" s="1">
        <v>-4.4298560000000001E-2</v>
      </c>
      <c r="Q383" s="1">
        <v>0</v>
      </c>
      <c r="R383" s="1">
        <v>2.2145908599999999</v>
      </c>
      <c r="S383" s="1">
        <v>0</v>
      </c>
    </row>
    <row r="384" spans="1:19" x14ac:dyDescent="0.15">
      <c r="A384" s="1">
        <v>0.62670000000000003</v>
      </c>
      <c r="B384" s="1">
        <v>2.5120725199999998</v>
      </c>
      <c r="C384" s="1">
        <v>43.497810880000003</v>
      </c>
      <c r="D384" s="1">
        <v>-1.31978353</v>
      </c>
      <c r="E384" s="1">
        <v>0.80298932000000001</v>
      </c>
      <c r="F384" s="1">
        <v>-7.4999999999999997E-3</v>
      </c>
      <c r="G384" s="1">
        <v>0.10470976999999999</v>
      </c>
      <c r="H384" s="1">
        <v>120.5216427</v>
      </c>
      <c r="I384" s="1">
        <v>781.29921939999997</v>
      </c>
      <c r="J384" s="1">
        <v>49.87495139</v>
      </c>
      <c r="K384" s="1">
        <v>0.33748706000000001</v>
      </c>
      <c r="L384" s="1">
        <v>-7.4999999999999997E-3</v>
      </c>
      <c r="M384" s="1">
        <v>-8.6357030000000001E-2</v>
      </c>
      <c r="N384" s="1">
        <v>0.80455354999999995</v>
      </c>
      <c r="O384" s="1">
        <v>3.7120189999999997E-2</v>
      </c>
      <c r="P384" s="1">
        <v>2.8879470000000001E-2</v>
      </c>
      <c r="Q384" s="1">
        <v>0</v>
      </c>
      <c r="R384" s="1">
        <v>2.2001577299999999</v>
      </c>
      <c r="S384" s="1">
        <v>0</v>
      </c>
    </row>
    <row r="385" spans="1:19" x14ac:dyDescent="0.15">
      <c r="A385" s="1">
        <v>0.62829999999999997</v>
      </c>
      <c r="B385" s="1">
        <v>3.5792796600000001</v>
      </c>
      <c r="C385" s="1">
        <v>49.707335380000004</v>
      </c>
      <c r="D385" s="1">
        <v>-1.1342453400000001</v>
      </c>
      <c r="E385" s="1">
        <v>0.80351333000000003</v>
      </c>
      <c r="F385" s="1">
        <v>-7.4999999999999997E-3</v>
      </c>
      <c r="G385" s="1">
        <v>0.10469746000000001</v>
      </c>
      <c r="H385" s="1">
        <v>121.6340714</v>
      </c>
      <c r="I385" s="1">
        <v>779.81278669999995</v>
      </c>
      <c r="J385" s="1">
        <v>49.524758669999997</v>
      </c>
      <c r="K385" s="1">
        <v>0.33557766</v>
      </c>
      <c r="L385" s="1">
        <v>-7.4999999999999997E-3</v>
      </c>
      <c r="M385" s="1">
        <v>-8.6125300000000002E-2</v>
      </c>
      <c r="N385" s="1">
        <v>0.82316798000000002</v>
      </c>
      <c r="O385" s="1">
        <v>9.4700720000000002E-2</v>
      </c>
      <c r="P385" s="1">
        <v>0.10220716000000001</v>
      </c>
      <c r="Q385" s="1">
        <v>0</v>
      </c>
      <c r="R385" s="1">
        <v>2.1913889599999998</v>
      </c>
      <c r="S385" s="1">
        <v>0</v>
      </c>
    </row>
    <row r="386" spans="1:19" x14ac:dyDescent="0.15">
      <c r="A386" s="1">
        <v>0.63</v>
      </c>
      <c r="B386" s="1">
        <v>4.6585961400000002</v>
      </c>
      <c r="C386" s="1">
        <v>56.431366320000002</v>
      </c>
      <c r="D386" s="1">
        <v>-0.83237722000000003</v>
      </c>
      <c r="E386" s="1">
        <v>0.80401064</v>
      </c>
      <c r="F386" s="1">
        <v>-7.4999999999999997E-3</v>
      </c>
      <c r="G386" s="1">
        <v>0.10468579</v>
      </c>
      <c r="H386" s="1">
        <v>122.781071</v>
      </c>
      <c r="I386" s="1">
        <v>778.11601069999995</v>
      </c>
      <c r="J386" s="1">
        <v>49.131298469999997</v>
      </c>
      <c r="K386" s="1">
        <v>0.33368121000000001</v>
      </c>
      <c r="L386" s="1">
        <v>-7.4999999999999997E-3</v>
      </c>
      <c r="M386" s="1">
        <v>-8.5896589999999995E-2</v>
      </c>
      <c r="N386" s="1">
        <v>0.83619193000000003</v>
      </c>
      <c r="O386" s="1">
        <v>0.15731617000000001</v>
      </c>
      <c r="P386" s="1">
        <v>0.17489008</v>
      </c>
      <c r="Q386" s="1">
        <v>0</v>
      </c>
      <c r="R386" s="1">
        <v>2.1889961599999999</v>
      </c>
      <c r="S386" s="1">
        <v>0</v>
      </c>
    </row>
    <row r="387" spans="1:19" x14ac:dyDescent="0.15">
      <c r="A387" s="1">
        <v>0.63170000000000004</v>
      </c>
      <c r="B387" s="1">
        <v>5.7150076800000003</v>
      </c>
      <c r="C387" s="1">
        <v>63.64953989</v>
      </c>
      <c r="D387" s="1">
        <v>-0.39860311999999998</v>
      </c>
      <c r="E387" s="1">
        <v>0.80448105999999997</v>
      </c>
      <c r="F387" s="1">
        <v>-7.4999999999999997E-3</v>
      </c>
      <c r="G387" s="1">
        <v>0.10467478</v>
      </c>
      <c r="H387" s="1">
        <v>123.9601062</v>
      </c>
      <c r="I387" s="1">
        <v>776.21469230000002</v>
      </c>
      <c r="J387" s="1">
        <v>48.694479000000001</v>
      </c>
      <c r="K387" s="1">
        <v>0.33181093</v>
      </c>
      <c r="L387" s="1">
        <v>-7.4999999999999997E-3</v>
      </c>
      <c r="M387" s="1">
        <v>-8.5674790000000001E-2</v>
      </c>
      <c r="N387" s="1">
        <v>0.84223731000000002</v>
      </c>
      <c r="O387" s="1">
        <v>0.22299148999999999</v>
      </c>
      <c r="P387" s="1">
        <v>0.24604967999999999</v>
      </c>
      <c r="Q387" s="1">
        <v>0</v>
      </c>
      <c r="R387" s="1">
        <v>2.1931793399999999</v>
      </c>
      <c r="S387" s="1">
        <v>0</v>
      </c>
    </row>
    <row r="388" spans="1:19" x14ac:dyDescent="0.15">
      <c r="A388" s="1">
        <v>0.63329999999999997</v>
      </c>
      <c r="B388" s="1">
        <v>6.7100757099999999</v>
      </c>
      <c r="C388" s="1">
        <v>71.331978050000004</v>
      </c>
      <c r="D388" s="1">
        <v>0.17963547999999999</v>
      </c>
      <c r="E388" s="1">
        <v>0.80492441000000003</v>
      </c>
      <c r="F388" s="1">
        <v>-7.4999999999999997E-3</v>
      </c>
      <c r="G388" s="1">
        <v>0.10466441</v>
      </c>
      <c r="H388" s="1">
        <v>125.1657529</v>
      </c>
      <c r="I388" s="1">
        <v>774.11567419999994</v>
      </c>
      <c r="J388" s="1">
        <v>48.215718260000003</v>
      </c>
      <c r="K388" s="1">
        <v>0.32998098999999997</v>
      </c>
      <c r="L388" s="1">
        <v>-7.4999999999999997E-3</v>
      </c>
      <c r="M388" s="1">
        <v>-8.5463880000000006E-2</v>
      </c>
      <c r="N388" s="1">
        <v>0.83997177000000001</v>
      </c>
      <c r="O388" s="1">
        <v>0.28936096</v>
      </c>
      <c r="P388" s="1">
        <v>0.31468225</v>
      </c>
      <c r="Q388" s="1">
        <v>0</v>
      </c>
      <c r="R388" s="1">
        <v>2.2036099899999999</v>
      </c>
      <c r="S388" s="1">
        <v>0</v>
      </c>
    </row>
    <row r="389" spans="1:19" x14ac:dyDescent="0.15">
      <c r="A389" s="1">
        <v>0.63500000000000001</v>
      </c>
      <c r="B389" s="1">
        <v>7.6032283899999999</v>
      </c>
      <c r="C389" s="1">
        <v>79.43959787</v>
      </c>
      <c r="D389" s="1">
        <v>0.91093665999999995</v>
      </c>
      <c r="E389" s="1">
        <v>0.80534050000000001</v>
      </c>
      <c r="F389" s="1">
        <v>-7.4999999999999997E-3</v>
      </c>
      <c r="G389" s="1">
        <v>0.10465468999999999</v>
      </c>
      <c r="H389" s="1">
        <v>126.3898621</v>
      </c>
      <c r="I389" s="1">
        <v>771.82596650000005</v>
      </c>
      <c r="J389" s="1">
        <v>47.697754009999997</v>
      </c>
      <c r="K389" s="1">
        <v>0.32820576000000001</v>
      </c>
      <c r="L389" s="1">
        <v>-7.4999999999999997E-3</v>
      </c>
      <c r="M389" s="1">
        <v>-8.5267709999999997E-2</v>
      </c>
      <c r="N389" s="1">
        <v>0.82825729000000003</v>
      </c>
      <c r="O389" s="1">
        <v>0.35381348000000001</v>
      </c>
      <c r="P389" s="1">
        <v>0.37962430000000003</v>
      </c>
      <c r="Q389" s="1">
        <v>0</v>
      </c>
      <c r="R389" s="1">
        <v>2.2195188699999999</v>
      </c>
      <c r="S389" s="1">
        <v>0</v>
      </c>
    </row>
    <row r="390" spans="1:19" x14ac:dyDescent="0.15">
      <c r="A390" s="1">
        <v>0.63670000000000004</v>
      </c>
      <c r="B390" s="1">
        <v>8.3529759200000004</v>
      </c>
      <c r="C390" s="1">
        <v>87.924746920000004</v>
      </c>
      <c r="D390" s="1">
        <v>1.7993040199999999</v>
      </c>
      <c r="E390" s="1">
        <v>0.80572915000000001</v>
      </c>
      <c r="F390" s="1">
        <v>-7.4999999999999997E-3</v>
      </c>
      <c r="G390" s="1">
        <v>0.10464564</v>
      </c>
      <c r="H390" s="1">
        <v>127.62169780000001</v>
      </c>
      <c r="I390" s="1">
        <v>769.35204839999994</v>
      </c>
      <c r="J390" s="1">
        <v>47.144507419999997</v>
      </c>
      <c r="K390" s="1">
        <v>0.32649900999999998</v>
      </c>
      <c r="L390" s="1">
        <v>-7.4999999999999997E-3</v>
      </c>
      <c r="M390" s="1">
        <v>-8.5089789999999998E-2</v>
      </c>
      <c r="N390" s="1">
        <v>0.80621120000000002</v>
      </c>
      <c r="O390" s="1">
        <v>0.41357453999999999</v>
      </c>
      <c r="P390" s="1">
        <v>0.43952142999999999</v>
      </c>
      <c r="Q390" s="1">
        <v>0</v>
      </c>
      <c r="R390" s="1">
        <v>2.2397438599999999</v>
      </c>
      <c r="S390" s="1">
        <v>0</v>
      </c>
    </row>
    <row r="391" spans="1:19" x14ac:dyDescent="0.15">
      <c r="A391" s="1">
        <v>0.63829999999999998</v>
      </c>
      <c r="B391" s="1">
        <v>8.9187198100000007</v>
      </c>
      <c r="C391" s="1">
        <v>96.732183180000007</v>
      </c>
      <c r="D391" s="1">
        <v>2.8435504100000002</v>
      </c>
      <c r="E391" s="1">
        <v>0.80609016</v>
      </c>
      <c r="F391" s="1">
        <v>-7.4999999999999997E-3</v>
      </c>
      <c r="G391" s="1">
        <v>0.10463723</v>
      </c>
      <c r="H391" s="1">
        <v>128.84837089999999</v>
      </c>
      <c r="I391" s="1">
        <v>766.69889499999999</v>
      </c>
      <c r="J391" s="1">
        <v>46.56066465</v>
      </c>
      <c r="K391" s="1">
        <v>0.32487294999999999</v>
      </c>
      <c r="L391" s="1">
        <v>-7.4999999999999997E-3</v>
      </c>
      <c r="M391" s="1">
        <v>-8.4933090000000003E-2</v>
      </c>
      <c r="N391" s="1">
        <v>0.77333205999999999</v>
      </c>
      <c r="O391" s="1">
        <v>0.46595139000000002</v>
      </c>
      <c r="P391" s="1">
        <v>0.4928786</v>
      </c>
      <c r="Q391" s="1">
        <v>0</v>
      </c>
      <c r="R391" s="1">
        <v>2.2629000800000001</v>
      </c>
      <c r="S391" s="1">
        <v>0</v>
      </c>
    </row>
    <row r="392" spans="1:19" x14ac:dyDescent="0.15">
      <c r="A392" s="1">
        <v>0.64</v>
      </c>
      <c r="B392" s="1">
        <v>9.2621201000000006</v>
      </c>
      <c r="C392" s="1">
        <v>105.8003544</v>
      </c>
      <c r="D392" s="1">
        <v>4.0370325600000001</v>
      </c>
      <c r="E392" s="1">
        <v>0.80642336000000003</v>
      </c>
      <c r="F392" s="1">
        <v>-7.4999999999999997E-3</v>
      </c>
      <c r="G392" s="1">
        <v>0.10462949000000001</v>
      </c>
      <c r="H392" s="1">
        <v>130.0553371</v>
      </c>
      <c r="I392" s="1">
        <v>763.86928639999996</v>
      </c>
      <c r="J392" s="1">
        <v>45.951453770000001</v>
      </c>
      <c r="K392" s="1">
        <v>0.32333742999999998</v>
      </c>
      <c r="L392" s="1">
        <v>-7.4999999999999997E-3</v>
      </c>
      <c r="M392" s="1">
        <v>-8.4799819999999998E-2</v>
      </c>
      <c r="N392" s="1">
        <v>0.72957563000000003</v>
      </c>
      <c r="O392" s="1">
        <v>0.50840319</v>
      </c>
      <c r="P392" s="1">
        <v>0.53800013000000002</v>
      </c>
      <c r="Q392" s="1">
        <v>0</v>
      </c>
      <c r="R392" s="1">
        <v>2.2874707999999999</v>
      </c>
      <c r="S392" s="1">
        <v>0</v>
      </c>
    </row>
    <row r="393" spans="1:19" x14ac:dyDescent="0.15">
      <c r="A393" s="1">
        <v>0.64170000000000005</v>
      </c>
      <c r="B393" s="1">
        <v>9.3488854900000007</v>
      </c>
      <c r="C393" s="1">
        <v>115.0629632</v>
      </c>
      <c r="D393" s="1">
        <v>5.3676353099999998</v>
      </c>
      <c r="E393" s="1">
        <v>0.80672856000000004</v>
      </c>
      <c r="F393" s="1">
        <v>-7.4999999999999997E-3</v>
      </c>
      <c r="G393" s="1">
        <v>0.10462241</v>
      </c>
      <c r="H393" s="1">
        <v>131.2271389</v>
      </c>
      <c r="I393" s="1">
        <v>760.86312120000002</v>
      </c>
      <c r="J393" s="1">
        <v>45.322171699999998</v>
      </c>
      <c r="K393" s="1">
        <v>0.32189929</v>
      </c>
      <c r="L393" s="1">
        <v>-7.4999999999999997E-3</v>
      </c>
      <c r="M393" s="1">
        <v>-8.4691269999999999E-2</v>
      </c>
      <c r="N393" s="1">
        <v>0.67542411000000002</v>
      </c>
      <c r="O393" s="1">
        <v>0.53875669999999998</v>
      </c>
      <c r="P393" s="1">
        <v>0.57307262999999997</v>
      </c>
      <c r="Q393" s="1">
        <v>0</v>
      </c>
      <c r="R393" s="1">
        <v>2.31204755</v>
      </c>
      <c r="S393" s="1">
        <v>0</v>
      </c>
    </row>
    <row r="394" spans="1:19" x14ac:dyDescent="0.15">
      <c r="A394" s="1">
        <v>0.64329999999999998</v>
      </c>
      <c r="B394" s="1">
        <v>9.1502421999999992</v>
      </c>
      <c r="C394" s="1">
        <v>124.4506726</v>
      </c>
      <c r="D394" s="1">
        <v>6.8180389899999998</v>
      </c>
      <c r="E394" s="1">
        <v>0.80700556999999995</v>
      </c>
      <c r="F394" s="1">
        <v>-7.4999999999999997E-3</v>
      </c>
      <c r="G394" s="1">
        <v>0.10461599000000001</v>
      </c>
      <c r="H394" s="1">
        <v>132.3480524</v>
      </c>
      <c r="I394" s="1">
        <v>757.67690379999999</v>
      </c>
      <c r="J394" s="1">
        <v>44.677827950000001</v>
      </c>
      <c r="K394" s="1">
        <v>0.32056161999999999</v>
      </c>
      <c r="L394" s="1">
        <v>-7.4999999999999997E-3</v>
      </c>
      <c r="M394" s="1">
        <v>-8.4607699999999994E-2</v>
      </c>
      <c r="N394" s="1">
        <v>0.61190951999999998</v>
      </c>
      <c r="O394" s="1">
        <v>0.55532364000000001</v>
      </c>
      <c r="P394" s="1">
        <v>0.59617496000000003</v>
      </c>
      <c r="Q394" s="1">
        <v>0</v>
      </c>
      <c r="R394" s="1">
        <v>2.33541972</v>
      </c>
      <c r="S394" s="1">
        <v>0</v>
      </c>
    </row>
    <row r="395" spans="1:19" x14ac:dyDescent="0.15">
      <c r="A395" s="1">
        <v>0.64500000000000002</v>
      </c>
      <c r="B395" s="1">
        <v>8.6443925799999999</v>
      </c>
      <c r="C395" s="1">
        <v>133.89305340000001</v>
      </c>
      <c r="D395" s="1">
        <v>8.3662457700000008</v>
      </c>
      <c r="E395" s="1">
        <v>0.80725420999999997</v>
      </c>
      <c r="F395" s="1">
        <v>-7.4999999999999997E-3</v>
      </c>
      <c r="G395" s="1">
        <v>0.10461023999999999</v>
      </c>
      <c r="H395" s="1">
        <v>133.40285900000001</v>
      </c>
      <c r="I395" s="1">
        <v>754.30347470000004</v>
      </c>
      <c r="J395" s="1">
        <v>44.022815350000002</v>
      </c>
      <c r="K395" s="1">
        <v>0.31932342000000002</v>
      </c>
      <c r="L395" s="1">
        <v>-7.4999999999999997E-3</v>
      </c>
      <c r="M395" s="1">
        <v>-8.4548219999999993E-2</v>
      </c>
      <c r="N395" s="1">
        <v>0.54060997</v>
      </c>
      <c r="O395" s="1">
        <v>0.55703446999999995</v>
      </c>
      <c r="P395" s="1">
        <v>0.60537448999999999</v>
      </c>
      <c r="Q395" s="1">
        <v>0</v>
      </c>
      <c r="R395" s="1">
        <v>2.3566884300000002</v>
      </c>
      <c r="S395" s="1">
        <v>0</v>
      </c>
    </row>
    <row r="396" spans="1:19" x14ac:dyDescent="0.15">
      <c r="A396" s="1">
        <v>0.64670000000000005</v>
      </c>
      <c r="B396" s="1">
        <v>7.81765021</v>
      </c>
      <c r="C396" s="1">
        <v>143.320528</v>
      </c>
      <c r="D396" s="1">
        <v>9.9863723899999997</v>
      </c>
      <c r="E396" s="1">
        <v>0.80747429000000004</v>
      </c>
      <c r="F396" s="1">
        <v>-7.4999999999999997E-3</v>
      </c>
      <c r="G396" s="1">
        <v>0.10460516</v>
      </c>
      <c r="H396" s="1">
        <v>134.3776494</v>
      </c>
      <c r="I396" s="1">
        <v>750.73186799999996</v>
      </c>
      <c r="J396" s="1">
        <v>43.360553109999998</v>
      </c>
      <c r="K396" s="1">
        <v>0.31817944999999997</v>
      </c>
      <c r="L396" s="1">
        <v>-7.4999999999999997E-3</v>
      </c>
      <c r="M396" s="1">
        <v>-8.451082E-2</v>
      </c>
      <c r="N396" s="1">
        <v>0.46362016</v>
      </c>
      <c r="O396" s="1">
        <v>0.54352679000000004</v>
      </c>
      <c r="P396" s="1">
        <v>0.59877037</v>
      </c>
      <c r="Q396" s="1">
        <v>0</v>
      </c>
      <c r="R396" s="1">
        <v>2.3753863100000001</v>
      </c>
      <c r="S396" s="1">
        <v>0</v>
      </c>
    </row>
    <row r="397" spans="1:19" x14ac:dyDescent="0.15">
      <c r="A397" s="1">
        <v>0.64829999999999999</v>
      </c>
      <c r="B397" s="1">
        <v>6.6652123799999998</v>
      </c>
      <c r="C397" s="1">
        <v>152.6663451</v>
      </c>
      <c r="D397" s="1">
        <v>11.64970522</v>
      </c>
      <c r="E397" s="1">
        <v>0.80766563000000002</v>
      </c>
      <c r="F397" s="1">
        <v>-7.4999999999999997E-3</v>
      </c>
      <c r="G397" s="1">
        <v>0.10460075000000001</v>
      </c>
      <c r="H397" s="1">
        <v>135.26046450000001</v>
      </c>
      <c r="I397" s="1">
        <v>746.94756770000004</v>
      </c>
      <c r="J397" s="1">
        <v>42.693347979999999</v>
      </c>
      <c r="K397" s="1">
        <v>0.31712024999999999</v>
      </c>
      <c r="L397" s="1">
        <v>-7.4999999999999997E-3</v>
      </c>
      <c r="M397" s="1">
        <v>-8.4492369999999997E-2</v>
      </c>
      <c r="N397" s="1">
        <v>0.38345108</v>
      </c>
      <c r="O397" s="1">
        <v>0.51517416999999999</v>
      </c>
      <c r="P397" s="1">
        <v>0.57459364000000002</v>
      </c>
      <c r="Q397" s="1">
        <v>0</v>
      </c>
      <c r="R397" s="1">
        <v>2.39145677</v>
      </c>
      <c r="S397" s="1">
        <v>0</v>
      </c>
    </row>
    <row r="398" spans="1:19" x14ac:dyDescent="0.15">
      <c r="A398" s="1">
        <v>0.65</v>
      </c>
      <c r="B398" s="1">
        <v>5.19183634</v>
      </c>
      <c r="C398" s="1">
        <v>161.8684107</v>
      </c>
      <c r="D398" s="1">
        <v>13.32580495</v>
      </c>
      <c r="E398" s="1">
        <v>0.80782803999999997</v>
      </c>
      <c r="F398" s="1">
        <v>-7.4999999999999997E-3</v>
      </c>
      <c r="G398" s="1">
        <v>0.10459701</v>
      </c>
      <c r="H398" s="1">
        <v>136.04192520000001</v>
      </c>
      <c r="I398" s="1">
        <v>742.93279540000003</v>
      </c>
      <c r="J398" s="1">
        <v>42.022157329999999</v>
      </c>
      <c r="K398" s="1">
        <v>0.31613247999999999</v>
      </c>
      <c r="L398" s="1">
        <v>-7.4999999999999997E-3</v>
      </c>
      <c r="M398" s="1">
        <v>-8.4488740000000007E-2</v>
      </c>
      <c r="N398" s="1">
        <v>0.30295725000000001</v>
      </c>
      <c r="O398" s="1">
        <v>0.47315202000000001</v>
      </c>
      <c r="P398" s="1">
        <v>0.53131092000000002</v>
      </c>
      <c r="Q398" s="1">
        <v>0</v>
      </c>
      <c r="R398" s="1">
        <v>2.4052833200000001</v>
      </c>
      <c r="S398" s="1">
        <v>0</v>
      </c>
    </row>
    <row r="399" spans="1:19" x14ac:dyDescent="0.15">
      <c r="A399" s="1">
        <v>0.65169999999999995</v>
      </c>
      <c r="B399" s="1">
        <v>3.4116314000000001</v>
      </c>
      <c r="C399" s="1">
        <v>170.8709915</v>
      </c>
      <c r="D399" s="1">
        <v>14.98383172</v>
      </c>
      <c r="E399" s="1">
        <v>0.80796133999999997</v>
      </c>
      <c r="F399" s="1">
        <v>-7.4999999999999997E-3</v>
      </c>
      <c r="G399" s="1">
        <v>0.10459394</v>
      </c>
      <c r="H399" s="1">
        <v>136.7156574</v>
      </c>
      <c r="I399" s="1">
        <v>738.66724910000005</v>
      </c>
      <c r="J399" s="1">
        <v>41.346708460000002</v>
      </c>
      <c r="K399" s="1">
        <v>0.31519952000000001</v>
      </c>
      <c r="L399" s="1">
        <v>-7.4999999999999997E-3</v>
      </c>
      <c r="M399" s="1">
        <v>-8.4494899999999998E-2</v>
      </c>
      <c r="N399" s="1">
        <v>0.22516496</v>
      </c>
      <c r="O399" s="1">
        <v>0.41929513000000002</v>
      </c>
      <c r="P399" s="1">
        <v>0.46767449</v>
      </c>
      <c r="Q399" s="1">
        <v>0</v>
      </c>
      <c r="R399" s="1">
        <v>2.4175459899999998</v>
      </c>
      <c r="S399" s="1">
        <v>0</v>
      </c>
    </row>
    <row r="400" spans="1:19" x14ac:dyDescent="0.15">
      <c r="A400" s="1">
        <v>0.65329999999999999</v>
      </c>
      <c r="B400" s="1">
        <v>1.34795128</v>
      </c>
      <c r="C400" s="1">
        <v>179.62609900000001</v>
      </c>
      <c r="D400" s="1">
        <v>16.593767740000001</v>
      </c>
      <c r="E400" s="1">
        <v>0.80806533999999997</v>
      </c>
      <c r="F400" s="1">
        <v>-7.4999999999999997E-3</v>
      </c>
      <c r="G400" s="1">
        <v>0.10459156</v>
      </c>
      <c r="H400" s="1">
        <v>137.27864199999999</v>
      </c>
      <c r="I400" s="1">
        <v>734.12880949999999</v>
      </c>
      <c r="J400" s="1">
        <v>40.665444569999998</v>
      </c>
      <c r="K400" s="1">
        <v>0.31430223000000002</v>
      </c>
      <c r="L400" s="1">
        <v>-7.4999999999999997E-3</v>
      </c>
      <c r="M400" s="1">
        <v>-8.4505179999999999E-2</v>
      </c>
      <c r="N400" s="1">
        <v>0.15316576000000001</v>
      </c>
      <c r="O400" s="1">
        <v>0.35610477000000001</v>
      </c>
      <c r="P400" s="1">
        <v>0.38285236</v>
      </c>
      <c r="Q400" s="1">
        <v>0</v>
      </c>
      <c r="R400" s="1">
        <v>2.4292069700000001</v>
      </c>
      <c r="S400" s="1">
        <v>0</v>
      </c>
    </row>
    <row r="401" spans="1:19" x14ac:dyDescent="0.15">
      <c r="A401" s="1">
        <v>0.65500000000000003</v>
      </c>
      <c r="B401" s="1">
        <v>-0.96760811000000002</v>
      </c>
      <c r="C401" s="1">
        <v>188.09460100000001</v>
      </c>
      <c r="D401" s="1">
        <v>18.127712169999999</v>
      </c>
      <c r="E401" s="1">
        <v>0.80813986000000004</v>
      </c>
      <c r="F401" s="1">
        <v>-7.4999999999999997E-3</v>
      </c>
      <c r="G401" s="1">
        <v>0.10458985</v>
      </c>
      <c r="H401" s="1">
        <v>137.73117970000001</v>
      </c>
      <c r="I401" s="1">
        <v>729.29459450000002</v>
      </c>
      <c r="J401" s="1">
        <v>39.975782549999998</v>
      </c>
      <c r="K401" s="1">
        <v>0.31341988999999998</v>
      </c>
      <c r="L401" s="1">
        <v>-7.4999999999999997E-3</v>
      </c>
      <c r="M401" s="1">
        <v>-8.4513450000000004E-2</v>
      </c>
      <c r="N401" s="1">
        <v>8.9918639999999994E-2</v>
      </c>
      <c r="O401" s="1">
        <v>0.28654845000000001</v>
      </c>
      <c r="P401" s="1">
        <v>0.27645089</v>
      </c>
      <c r="Q401" s="1">
        <v>0</v>
      </c>
      <c r="R401" s="1">
        <v>2.44126975</v>
      </c>
      <c r="S401" s="1">
        <v>0</v>
      </c>
    </row>
    <row r="402" spans="1:19" x14ac:dyDescent="0.15">
      <c r="A402" s="1">
        <v>0.65669999999999995</v>
      </c>
      <c r="B402" s="1">
        <v>-3.49623705</v>
      </c>
      <c r="C402" s="1">
        <v>196.2469949</v>
      </c>
      <c r="D402" s="1">
        <v>19.56093783</v>
      </c>
      <c r="E402" s="1">
        <v>0.80818469999999998</v>
      </c>
      <c r="F402" s="1">
        <v>-7.4999999999999997E-3</v>
      </c>
      <c r="G402" s="1">
        <v>0.10458882</v>
      </c>
      <c r="H402" s="1">
        <v>138.0768391</v>
      </c>
      <c r="I402" s="1">
        <v>724.14193169999999</v>
      </c>
      <c r="J402" s="1">
        <v>39.274342750000002</v>
      </c>
      <c r="K402" s="1">
        <v>0.31253125999999998</v>
      </c>
      <c r="L402" s="1">
        <v>-7.4999999999999997E-3</v>
      </c>
      <c r="M402" s="1">
        <v>-8.4513439999999995E-2</v>
      </c>
      <c r="N402" s="1">
        <v>3.8110119999999997E-2</v>
      </c>
      <c r="O402" s="1">
        <v>0.2139103</v>
      </c>
      <c r="P402" s="1">
        <v>0.14860905999999999</v>
      </c>
      <c r="Q402" s="1">
        <v>0</v>
      </c>
      <c r="R402" s="1">
        <v>2.4546435400000002</v>
      </c>
      <c r="S402" s="1">
        <v>0</v>
      </c>
    </row>
    <row r="403" spans="1:19" x14ac:dyDescent="0.15">
      <c r="A403" s="1">
        <v>0.6583</v>
      </c>
      <c r="B403" s="1">
        <v>-6.1935213899999999</v>
      </c>
      <c r="C403" s="1">
        <v>204.0637356</v>
      </c>
      <c r="D403" s="1">
        <v>20.872834489999999</v>
      </c>
      <c r="E403" s="1">
        <v>0.80819969000000003</v>
      </c>
      <c r="F403" s="1">
        <v>-7.4999999999999997E-3</v>
      </c>
      <c r="G403" s="1">
        <v>0.10458848</v>
      </c>
      <c r="H403" s="1">
        <v>138.32203369999999</v>
      </c>
      <c r="I403" s="1">
        <v>718.64944500000001</v>
      </c>
      <c r="J403" s="1">
        <v>38.557241650000002</v>
      </c>
      <c r="K403" s="1">
        <v>0.31161566000000002</v>
      </c>
      <c r="L403" s="1">
        <v>-7.4999999999999997E-3</v>
      </c>
      <c r="M403" s="1">
        <v>-8.4498950000000003E-2</v>
      </c>
      <c r="N403" s="1">
        <v>0</v>
      </c>
      <c r="O403" s="1">
        <v>0.14162293000000001</v>
      </c>
      <c r="P403" s="1">
        <v>0</v>
      </c>
      <c r="Q403" s="1">
        <v>0</v>
      </c>
      <c r="R403" s="1">
        <v>2.4699607000000001</v>
      </c>
      <c r="S403" s="1">
        <v>0</v>
      </c>
    </row>
    <row r="404" spans="1:19" x14ac:dyDescent="0.15">
      <c r="A404" s="1">
        <v>0.66</v>
      </c>
      <c r="B404" s="1">
        <v>-9.0111931199999997</v>
      </c>
      <c r="C404" s="1">
        <v>211.53528439999999</v>
      </c>
      <c r="D404" s="1">
        <v>22.047561120000001</v>
      </c>
      <c r="E404" s="1">
        <v>0.80738982999999998</v>
      </c>
      <c r="F404" s="1">
        <v>-7.4999999999999997E-3</v>
      </c>
      <c r="G404" s="1">
        <v>0.10469618999999999</v>
      </c>
      <c r="H404" s="1">
        <v>138.4754848</v>
      </c>
      <c r="I404" s="1">
        <v>712.79811129999996</v>
      </c>
      <c r="J404" s="1">
        <v>37.820490239999998</v>
      </c>
      <c r="K404" s="1">
        <v>0.31065404000000002</v>
      </c>
      <c r="L404" s="1">
        <v>-7.4999999999999997E-3</v>
      </c>
      <c r="M404" s="1">
        <v>-8.4464120000000004E-2</v>
      </c>
      <c r="N404" s="1">
        <v>0</v>
      </c>
      <c r="O404" s="1">
        <v>5.6510560000000001E-2</v>
      </c>
      <c r="P404" s="1">
        <v>0</v>
      </c>
      <c r="Q404" s="1">
        <v>0</v>
      </c>
      <c r="R404" s="1">
        <v>2.4873952400000001</v>
      </c>
      <c r="S404" s="1">
        <v>0</v>
      </c>
    </row>
    <row r="405" spans="1:19" x14ac:dyDescent="0.15">
      <c r="A405" s="1">
        <v>0.66169999999999995</v>
      </c>
      <c r="B405" s="1">
        <v>-11.899081669999999</v>
      </c>
      <c r="C405" s="1">
        <v>218.66171729999999</v>
      </c>
      <c r="D405" s="1">
        <v>23.07438032</v>
      </c>
      <c r="E405" s="1">
        <v>0.80652036000000005</v>
      </c>
      <c r="F405" s="1">
        <v>-7.4999999999999997E-3</v>
      </c>
      <c r="G405" s="1">
        <v>0.10472223999999999</v>
      </c>
      <c r="H405" s="1">
        <v>138.5475256</v>
      </c>
      <c r="I405" s="1">
        <v>706.57210880000002</v>
      </c>
      <c r="J405" s="1">
        <v>37.060276899999998</v>
      </c>
      <c r="K405" s="1">
        <v>0.30962996999999998</v>
      </c>
      <c r="L405" s="1">
        <v>-7.4999999999999997E-3</v>
      </c>
      <c r="M405" s="1">
        <v>-8.4403710000000007E-2</v>
      </c>
      <c r="N405" s="1">
        <v>0</v>
      </c>
      <c r="O405" s="1">
        <v>-2.4403270000000001E-2</v>
      </c>
      <c r="P405" s="1">
        <v>0</v>
      </c>
      <c r="Q405" s="1">
        <v>0</v>
      </c>
      <c r="R405" s="1">
        <v>2.5065781899999999</v>
      </c>
      <c r="S405" s="1">
        <v>0</v>
      </c>
    </row>
    <row r="406" spans="1:19" x14ac:dyDescent="0.15">
      <c r="A406" s="1">
        <v>0.6633</v>
      </c>
      <c r="B406" s="1">
        <v>-14.80731855</v>
      </c>
      <c r="C406" s="1">
        <v>225.45205129999999</v>
      </c>
      <c r="D406" s="1">
        <v>23.947810029999999</v>
      </c>
      <c r="E406" s="1">
        <v>0.80560014999999996</v>
      </c>
      <c r="F406" s="1">
        <v>-7.4999999999999997E-3</v>
      </c>
      <c r="G406" s="1">
        <v>0.10467298999999999</v>
      </c>
      <c r="H406" s="1">
        <v>138.54919939999999</v>
      </c>
      <c r="I406" s="1">
        <v>699.95969390000005</v>
      </c>
      <c r="J406" s="1">
        <v>36.273360220000001</v>
      </c>
      <c r="K406" s="1">
        <v>0.30853048</v>
      </c>
      <c r="L406" s="1">
        <v>-7.4999999999999997E-3</v>
      </c>
      <c r="M406" s="1">
        <v>-8.4313269999999996E-2</v>
      </c>
      <c r="N406" s="1">
        <v>0</v>
      </c>
      <c r="O406" s="1">
        <v>-9.855274E-2</v>
      </c>
      <c r="P406" s="1">
        <v>0</v>
      </c>
      <c r="Q406" s="1">
        <v>0</v>
      </c>
      <c r="R406" s="1">
        <v>2.5264823299999999</v>
      </c>
      <c r="S406" s="1">
        <v>0</v>
      </c>
    </row>
    <row r="407" spans="1:19" x14ac:dyDescent="0.15">
      <c r="A407" s="1">
        <v>0.66500000000000004</v>
      </c>
      <c r="B407" s="1">
        <v>-17.688207139999999</v>
      </c>
      <c r="C407" s="1">
        <v>231.92328549999999</v>
      </c>
      <c r="D407" s="1">
        <v>24.66732554</v>
      </c>
      <c r="E407" s="1">
        <v>0.80463881000000004</v>
      </c>
      <c r="F407" s="1">
        <v>-7.4999999999999997E-3</v>
      </c>
      <c r="G407" s="1">
        <v>0.10455647999999999</v>
      </c>
      <c r="H407" s="1">
        <v>138.4914253</v>
      </c>
      <c r="I407" s="1">
        <v>692.95364119999999</v>
      </c>
      <c r="J407" s="1">
        <v>35.457208469999998</v>
      </c>
      <c r="K407" s="1">
        <v>0.30734671000000002</v>
      </c>
      <c r="L407" s="1">
        <v>-7.4999999999999997E-3</v>
      </c>
      <c r="M407" s="1">
        <v>-8.4189379999999994E-2</v>
      </c>
      <c r="N407" s="1">
        <v>0</v>
      </c>
      <c r="O407" s="1">
        <v>-0.16375928000000001</v>
      </c>
      <c r="P407" s="1">
        <v>0</v>
      </c>
      <c r="Q407" s="1">
        <v>0</v>
      </c>
      <c r="R407" s="1">
        <v>2.5455111000000001</v>
      </c>
      <c r="S407" s="1">
        <v>0</v>
      </c>
    </row>
    <row r="408" spans="1:19" x14ac:dyDescent="0.15">
      <c r="A408" s="1">
        <v>0.66669999999999996</v>
      </c>
      <c r="B408" s="1">
        <v>-20.498380829999999</v>
      </c>
      <c r="C408" s="1">
        <v>238.09920020000001</v>
      </c>
      <c r="D408" s="1">
        <v>25.236918970000001</v>
      </c>
      <c r="E408" s="1">
        <v>0.80364621999999997</v>
      </c>
      <c r="F408" s="1">
        <v>-7.4999999999999997E-3</v>
      </c>
      <c r="G408" s="1">
        <v>0.10438229</v>
      </c>
      <c r="H408" s="1">
        <v>138.3840151</v>
      </c>
      <c r="I408" s="1">
        <v>685.55172140000002</v>
      </c>
      <c r="J408" s="1">
        <v>34.610353519999997</v>
      </c>
      <c r="K408" s="1">
        <v>0.30607431000000002</v>
      </c>
      <c r="L408" s="1">
        <v>-7.4999999999999997E-3</v>
      </c>
      <c r="M408" s="1">
        <v>-8.4029729999999997E-2</v>
      </c>
      <c r="N408" s="1">
        <v>0</v>
      </c>
      <c r="O408" s="1">
        <v>-0.21843956</v>
      </c>
      <c r="P408" s="1">
        <v>0</v>
      </c>
      <c r="Q408" s="1">
        <v>0</v>
      </c>
      <c r="R408" s="1">
        <v>2.5614480099999999</v>
      </c>
      <c r="S408" s="1">
        <v>0</v>
      </c>
    </row>
    <row r="409" spans="1:19" x14ac:dyDescent="0.15">
      <c r="A409" s="1">
        <v>0.66830000000000001</v>
      </c>
      <c r="B409" s="1">
        <v>-23.2002402</v>
      </c>
      <c r="C409" s="1">
        <v>244.00903650000001</v>
      </c>
      <c r="D409" s="1">
        <v>25.664344700000001</v>
      </c>
      <c r="E409" s="1">
        <v>0.80263258000000004</v>
      </c>
      <c r="F409" s="1">
        <v>-7.4999999999999997E-3</v>
      </c>
      <c r="G409" s="1">
        <v>0.1041612</v>
      </c>
      <c r="H409" s="1">
        <v>138.2348183</v>
      </c>
      <c r="I409" s="1">
        <v>677.75666020000006</v>
      </c>
      <c r="J409" s="1">
        <v>33.732350510000003</v>
      </c>
      <c r="K409" s="1">
        <v>0.30471366999999999</v>
      </c>
      <c r="L409" s="1">
        <v>-7.4999999999999997E-3</v>
      </c>
      <c r="M409" s="1">
        <v>-8.3833199999999997E-2</v>
      </c>
      <c r="N409" s="1">
        <v>0</v>
      </c>
      <c r="O409" s="1">
        <v>-0.26158208999999999</v>
      </c>
      <c r="P409" s="1">
        <v>0</v>
      </c>
      <c r="Q409" s="1">
        <v>0</v>
      </c>
      <c r="R409" s="1">
        <v>2.5716676500000002</v>
      </c>
      <c r="S409" s="1">
        <v>0</v>
      </c>
    </row>
    <row r="410" spans="1:19" x14ac:dyDescent="0.15">
      <c r="A410" s="1">
        <v>0.67</v>
      </c>
      <c r="B410" s="1">
        <v>-25.763557479999999</v>
      </c>
      <c r="C410" s="1">
        <v>249.6860733</v>
      </c>
      <c r="D410" s="1">
        <v>25.96026664</v>
      </c>
      <c r="E410" s="1">
        <v>0.80160766999999999</v>
      </c>
      <c r="F410" s="1">
        <v>-7.4999999999999997E-3</v>
      </c>
      <c r="G410" s="1">
        <v>0.10390499</v>
      </c>
      <c r="H410" s="1">
        <v>138.04895680000001</v>
      </c>
      <c r="I410" s="1">
        <v>669.57607270000005</v>
      </c>
      <c r="J410" s="1">
        <v>32.8238877</v>
      </c>
      <c r="K410" s="1">
        <v>0.30326977999999999</v>
      </c>
      <c r="L410" s="1">
        <v>-7.4999999999999997E-3</v>
      </c>
      <c r="M410" s="1">
        <v>-8.3599919999999994E-2</v>
      </c>
      <c r="N410" s="1">
        <v>0</v>
      </c>
      <c r="O410" s="1">
        <v>-0.29288762000000002</v>
      </c>
      <c r="P410" s="1">
        <v>0</v>
      </c>
      <c r="Q410" s="1">
        <v>0</v>
      </c>
      <c r="R410" s="1">
        <v>2.57323659</v>
      </c>
      <c r="S410" s="1">
        <v>0</v>
      </c>
    </row>
    <row r="411" spans="1:19" x14ac:dyDescent="0.15">
      <c r="A411" s="1">
        <v>0.67169999999999996</v>
      </c>
      <c r="B411" s="1">
        <v>-28.166348159999998</v>
      </c>
      <c r="C411" s="1">
        <v>255.16626600000001</v>
      </c>
      <c r="D411" s="1">
        <v>26.137206920000001</v>
      </c>
      <c r="E411" s="1">
        <v>0.80058072999999996</v>
      </c>
      <c r="F411" s="1">
        <v>-7.4999999999999997E-3</v>
      </c>
      <c r="G411" s="1">
        <v>0.10362586</v>
      </c>
      <c r="H411" s="1">
        <v>137.82825829999999</v>
      </c>
      <c r="I411" s="1">
        <v>661.02204040000004</v>
      </c>
      <c r="J411" s="1">
        <v>31.88667414</v>
      </c>
      <c r="K411" s="1">
        <v>0.30175191000000001</v>
      </c>
      <c r="L411" s="1">
        <v>-7.4999999999999997E-3</v>
      </c>
      <c r="M411" s="1">
        <v>-8.3331180000000005E-2</v>
      </c>
      <c r="N411" s="1">
        <v>0</v>
      </c>
      <c r="O411" s="1">
        <v>-0.31273454000000001</v>
      </c>
      <c r="P411" s="1">
        <v>0</v>
      </c>
      <c r="Q411" s="1">
        <v>0</v>
      </c>
      <c r="R411" s="1">
        <v>2.5631873600000001</v>
      </c>
      <c r="S411" s="1">
        <v>0</v>
      </c>
    </row>
    <row r="412" spans="1:19" x14ac:dyDescent="0.15">
      <c r="A412" s="1">
        <v>0.67330000000000001</v>
      </c>
      <c r="B412" s="1">
        <v>-30.395458810000001</v>
      </c>
      <c r="C412" s="1">
        <v>260.48687699999999</v>
      </c>
      <c r="D412" s="1">
        <v>26.208565530000001</v>
      </c>
      <c r="E412" s="1">
        <v>0.79955995999999996</v>
      </c>
      <c r="F412" s="1">
        <v>-7.4999999999999997E-3</v>
      </c>
      <c r="G412" s="1">
        <v>0.1033361</v>
      </c>
      <c r="H412" s="1">
        <v>137.5708496</v>
      </c>
      <c r="I412" s="1">
        <v>652.11053089999996</v>
      </c>
      <c r="J412" s="1">
        <v>30.9232522</v>
      </c>
      <c r="K412" s="1">
        <v>0.30017301000000002</v>
      </c>
      <c r="L412" s="1">
        <v>-7.4999999999999997E-3</v>
      </c>
      <c r="M412" s="1">
        <v>-8.3029389999999995E-2</v>
      </c>
      <c r="N412" s="1">
        <v>0</v>
      </c>
      <c r="O412" s="1">
        <v>-0.32214608</v>
      </c>
      <c r="P412" s="1">
        <v>0</v>
      </c>
      <c r="Q412" s="1">
        <v>0</v>
      </c>
      <c r="R412" s="1">
        <v>2.53873222</v>
      </c>
      <c r="S412" s="1">
        <v>0</v>
      </c>
    </row>
    <row r="413" spans="1:19" x14ac:dyDescent="0.15">
      <c r="A413" s="1">
        <v>0.67500000000000004</v>
      </c>
      <c r="B413" s="1">
        <v>-32.446712150000003</v>
      </c>
      <c r="C413" s="1">
        <v>265.68537199999997</v>
      </c>
      <c r="D413" s="1">
        <v>26.187585009999999</v>
      </c>
      <c r="E413" s="1">
        <v>0.79855226999999995</v>
      </c>
      <c r="F413" s="1">
        <v>-7.4999999999999997E-3</v>
      </c>
      <c r="G413" s="1">
        <v>0.1030476</v>
      </c>
      <c r="H413" s="1">
        <v>137.27102930000001</v>
      </c>
      <c r="I413" s="1">
        <v>642.86069599999996</v>
      </c>
      <c r="J413" s="1">
        <v>29.936832859999999</v>
      </c>
      <c r="K413" s="1">
        <v>0.29854892</v>
      </c>
      <c r="L413" s="1">
        <v>-7.4999999999999997E-3</v>
      </c>
      <c r="M413" s="1">
        <v>-8.2697880000000001E-2</v>
      </c>
      <c r="N413" s="1">
        <v>0</v>
      </c>
      <c r="O413" s="1">
        <v>-0.32280119000000002</v>
      </c>
      <c r="P413" s="1">
        <v>0</v>
      </c>
      <c r="Q413" s="1">
        <v>0</v>
      </c>
      <c r="R413" s="1">
        <v>2.4975342</v>
      </c>
      <c r="S413" s="1">
        <v>0</v>
      </c>
    </row>
    <row r="414" spans="1:19" x14ac:dyDescent="0.15">
      <c r="A414" s="1">
        <v>0.67669999999999997</v>
      </c>
      <c r="B414" s="1">
        <v>-34.324479750000002</v>
      </c>
      <c r="C414" s="1">
        <v>270.79830950000002</v>
      </c>
      <c r="D414" s="1">
        <v>26.08646267</v>
      </c>
      <c r="E414" s="1">
        <v>0.79756291999999995</v>
      </c>
      <c r="F414" s="1">
        <v>-7.4999999999999997E-3</v>
      </c>
      <c r="G414" s="1">
        <v>0.10277128000000001</v>
      </c>
      <c r="H414" s="1">
        <v>136.91946139999999</v>
      </c>
      <c r="I414" s="1">
        <v>633.29393749999997</v>
      </c>
      <c r="J414" s="1">
        <v>28.930919339999999</v>
      </c>
      <c r="K414" s="1">
        <v>0.29689742000000002</v>
      </c>
      <c r="L414" s="1">
        <v>-7.4999999999999997E-3</v>
      </c>
      <c r="M414" s="1">
        <v>-8.2340759999999999E-2</v>
      </c>
      <c r="N414" s="1">
        <v>0</v>
      </c>
      <c r="O414" s="1">
        <v>-0.31685669999999999</v>
      </c>
      <c r="P414" s="1">
        <v>0</v>
      </c>
      <c r="Q414" s="1">
        <v>0</v>
      </c>
      <c r="R414" s="1">
        <v>2.4380154300000001</v>
      </c>
      <c r="S414" s="1">
        <v>0</v>
      </c>
    </row>
    <row r="415" spans="1:19" x14ac:dyDescent="0.15">
      <c r="A415" s="1">
        <v>0.67830000000000001</v>
      </c>
      <c r="B415" s="1">
        <v>-36.041049809999997</v>
      </c>
      <c r="C415" s="1">
        <v>275.86057690000001</v>
      </c>
      <c r="D415" s="1">
        <v>25.91569479</v>
      </c>
      <c r="E415" s="1">
        <v>0.79659528999999996</v>
      </c>
      <c r="F415" s="1">
        <v>-7.4999999999999997E-3</v>
      </c>
      <c r="G415" s="1">
        <v>0.10251686</v>
      </c>
      <c r="H415" s="1">
        <v>136.50354229999999</v>
      </c>
      <c r="I415" s="1">
        <v>623.43316270000003</v>
      </c>
      <c r="J415" s="1">
        <v>27.909165430000002</v>
      </c>
      <c r="K415" s="1">
        <v>0.29523716</v>
      </c>
      <c r="L415" s="1">
        <v>-7.4999999999999997E-3</v>
      </c>
      <c r="M415" s="1">
        <v>-8.1962670000000001E-2</v>
      </c>
      <c r="N415" s="1">
        <v>0</v>
      </c>
      <c r="O415" s="1">
        <v>-0.30689414999999998</v>
      </c>
      <c r="P415" s="1">
        <v>0</v>
      </c>
      <c r="Q415" s="1">
        <v>0</v>
      </c>
      <c r="R415" s="1">
        <v>2.3594303499999998</v>
      </c>
      <c r="S415" s="1">
        <v>0</v>
      </c>
    </row>
    <row r="416" spans="1:19" x14ac:dyDescent="0.15">
      <c r="A416" s="1">
        <v>0.68</v>
      </c>
      <c r="B416" s="1">
        <v>-37.615205950000004</v>
      </c>
      <c r="C416" s="1">
        <v>280.90481720000002</v>
      </c>
      <c r="D416" s="1">
        <v>25.68347593</v>
      </c>
      <c r="E416" s="1">
        <v>0.79565096999999996</v>
      </c>
      <c r="F416" s="1">
        <v>-7.4999999999999997E-3</v>
      </c>
      <c r="G416" s="1">
        <v>0.10229235</v>
      </c>
      <c r="H416" s="1">
        <v>136.00807330000001</v>
      </c>
      <c r="I416" s="1">
        <v>613.30177049999998</v>
      </c>
      <c r="J416" s="1">
        <v>26.874973059999999</v>
      </c>
      <c r="K416" s="1">
        <v>0.29358658999999998</v>
      </c>
      <c r="L416" s="1">
        <v>-7.4999999999999997E-3</v>
      </c>
      <c r="M416" s="1">
        <v>-8.1568520000000005E-2</v>
      </c>
      <c r="N416" s="1">
        <v>0</v>
      </c>
      <c r="O416" s="1">
        <v>-0.29568160999999998</v>
      </c>
      <c r="P416" s="1">
        <v>0</v>
      </c>
      <c r="Q416" s="1">
        <v>0</v>
      </c>
      <c r="R416" s="1">
        <v>2.2621142999999999</v>
      </c>
      <c r="S416" s="1">
        <v>0</v>
      </c>
    </row>
    <row r="417" spans="1:19" x14ac:dyDescent="0.15">
      <c r="A417" s="1">
        <v>0.68169999999999997</v>
      </c>
      <c r="B417" s="1">
        <v>-39.071015989999999</v>
      </c>
      <c r="C417" s="1">
        <v>285.96101650000003</v>
      </c>
      <c r="D417" s="1">
        <v>25.395511089999999</v>
      </c>
      <c r="E417" s="1">
        <v>0.79472957</v>
      </c>
      <c r="F417" s="1">
        <v>-7.4999999999999997E-3</v>
      </c>
      <c r="G417" s="1">
        <v>0.10210399000000001</v>
      </c>
      <c r="H417" s="1">
        <v>135.416112</v>
      </c>
      <c r="I417" s="1">
        <v>602.92304369999999</v>
      </c>
      <c r="J417" s="1">
        <v>25.831399260000001</v>
      </c>
      <c r="K417" s="1">
        <v>0.29196285</v>
      </c>
      <c r="L417" s="1">
        <v>-7.4999999999999997E-3</v>
      </c>
      <c r="M417" s="1">
        <v>-8.1163269999999996E-2</v>
      </c>
      <c r="N417" s="1">
        <v>0</v>
      </c>
      <c r="O417" s="1">
        <v>-0.28605633000000003</v>
      </c>
      <c r="P417" s="1">
        <v>0</v>
      </c>
      <c r="Q417" s="1">
        <v>0</v>
      </c>
      <c r="R417" s="1">
        <v>2.1474339200000001</v>
      </c>
      <c r="S417" s="1">
        <v>0</v>
      </c>
    </row>
    <row r="418" spans="1:19" x14ac:dyDescent="0.15">
      <c r="A418" s="1">
        <v>0.68330000000000002</v>
      </c>
      <c r="B418" s="1">
        <v>-40.435930800000001</v>
      </c>
      <c r="C418" s="1">
        <v>291.05645129999999</v>
      </c>
      <c r="D418" s="1">
        <v>25.054875580000001</v>
      </c>
      <c r="E418" s="1">
        <v>0.79382903999999999</v>
      </c>
      <c r="F418" s="1">
        <v>-7.4999999999999997E-3</v>
      </c>
      <c r="G418" s="1">
        <v>0.10195601</v>
      </c>
      <c r="H418" s="1">
        <v>134.71005070000001</v>
      </c>
      <c r="I418" s="1">
        <v>592.31928589999995</v>
      </c>
      <c r="J418" s="1">
        <v>24.780843300000001</v>
      </c>
      <c r="K418" s="1">
        <v>0.29038079999999999</v>
      </c>
      <c r="L418" s="1">
        <v>-7.4999999999999997E-3</v>
      </c>
      <c r="M418" s="1">
        <v>-8.0751649999999994E-2</v>
      </c>
      <c r="N418" s="1">
        <v>0</v>
      </c>
      <c r="O418" s="1">
        <v>-0.28065104000000002</v>
      </c>
      <c r="P418" s="1">
        <v>0</v>
      </c>
      <c r="Q418" s="1">
        <v>0</v>
      </c>
      <c r="R418" s="1">
        <v>2.01784323</v>
      </c>
      <c r="S418" s="1">
        <v>0</v>
      </c>
    </row>
    <row r="419" spans="1:19" x14ac:dyDescent="0.15">
      <c r="A419" s="1">
        <v>0.68500000000000005</v>
      </c>
      <c r="B419" s="1">
        <v>-41.739157349999999</v>
      </c>
      <c r="C419" s="1">
        <v>296.21572900000001</v>
      </c>
      <c r="D419" s="1">
        <v>24.662260969999998</v>
      </c>
      <c r="E419" s="1">
        <v>0.79294571999999997</v>
      </c>
      <c r="F419" s="1">
        <v>-7.4999999999999997E-3</v>
      </c>
      <c r="G419" s="1">
        <v>0.10185083</v>
      </c>
      <c r="H419" s="1">
        <v>133.8726527</v>
      </c>
      <c r="I419" s="1">
        <v>581.51138830000002</v>
      </c>
      <c r="J419" s="1">
        <v>23.725085880000002</v>
      </c>
      <c r="K419" s="1">
        <v>0.2888521</v>
      </c>
      <c r="L419" s="1">
        <v>-7.4999999999999997E-3</v>
      </c>
      <c r="M419" s="1">
        <v>-8.0337909999999998E-2</v>
      </c>
      <c r="N419" s="1">
        <v>0</v>
      </c>
      <c r="O419" s="1">
        <v>-0.28180317999999999</v>
      </c>
      <c r="P419" s="1">
        <v>0</v>
      </c>
      <c r="Q419" s="1">
        <v>0</v>
      </c>
      <c r="R419" s="1">
        <v>1.87668579</v>
      </c>
      <c r="S419" s="1">
        <v>0</v>
      </c>
    </row>
    <row r="420" spans="1:19" x14ac:dyDescent="0.15">
      <c r="A420" s="1">
        <v>0.68669999999999998</v>
      </c>
      <c r="B420" s="1">
        <v>-43.009753539999998</v>
      </c>
      <c r="C420" s="1">
        <v>301.46098799999999</v>
      </c>
      <c r="D420" s="1">
        <v>24.216309119999998</v>
      </c>
      <c r="E420" s="1">
        <v>0.79207479000000003</v>
      </c>
      <c r="F420" s="1">
        <v>-7.4999999999999997E-3</v>
      </c>
      <c r="G420" s="1">
        <v>0.10178904</v>
      </c>
      <c r="H420" s="1">
        <v>132.8882021</v>
      </c>
      <c r="I420" s="1">
        <v>570.51848689999997</v>
      </c>
      <c r="J420" s="1">
        <v>22.66518503</v>
      </c>
      <c r="K420" s="1">
        <v>0.28738466000000001</v>
      </c>
      <c r="L420" s="1">
        <v>-7.4999999999999997E-3</v>
      </c>
      <c r="M420" s="1">
        <v>-7.9925650000000001E-2</v>
      </c>
      <c r="N420" s="1">
        <v>0</v>
      </c>
      <c r="O420" s="1">
        <v>-0.29131793</v>
      </c>
      <c r="P420" s="1">
        <v>0</v>
      </c>
      <c r="Q420" s="1">
        <v>0</v>
      </c>
      <c r="R420" s="1">
        <v>1.72808465</v>
      </c>
      <c r="S420" s="1">
        <v>0</v>
      </c>
    </row>
    <row r="421" spans="1:19" x14ac:dyDescent="0.15">
      <c r="A421" s="1">
        <v>0.68830000000000002</v>
      </c>
      <c r="B421" s="1">
        <v>-44.275024270000003</v>
      </c>
      <c r="C421" s="1">
        <v>306.81223890000001</v>
      </c>
      <c r="D421" s="1">
        <v>23.714181060000001</v>
      </c>
      <c r="E421" s="1">
        <v>0.79121048000000005</v>
      </c>
      <c r="F421" s="1">
        <v>-7.4999999999999997E-3</v>
      </c>
      <c r="G421" s="1">
        <v>0.10176976</v>
      </c>
      <c r="H421" s="1">
        <v>131.7436869</v>
      </c>
      <c r="I421" s="1">
        <v>559.35769470000002</v>
      </c>
      <c r="J421" s="1">
        <v>21.601585180000001</v>
      </c>
      <c r="K421" s="1">
        <v>0.28598220000000002</v>
      </c>
      <c r="L421" s="1">
        <v>-7.4999999999999997E-3</v>
      </c>
      <c r="M421" s="1">
        <v>-7.9517619999999997E-2</v>
      </c>
      <c r="N421" s="1">
        <v>0</v>
      </c>
      <c r="O421" s="1">
        <v>-0.31036743</v>
      </c>
      <c r="P421" s="1">
        <v>0</v>
      </c>
      <c r="Q421" s="1">
        <v>0</v>
      </c>
      <c r="R421" s="1">
        <v>1.57662171</v>
      </c>
      <c r="S421" s="1">
        <v>0</v>
      </c>
    </row>
    <row r="422" spans="1:19" x14ac:dyDescent="0.15">
      <c r="A422" s="1">
        <v>0.69</v>
      </c>
      <c r="B422" s="1">
        <v>-45.55903352</v>
      </c>
      <c r="C422" s="1">
        <v>312.28778169999998</v>
      </c>
      <c r="D422" s="1">
        <v>23.152200610000001</v>
      </c>
      <c r="E422" s="1">
        <v>0.79034662</v>
      </c>
      <c r="F422" s="1">
        <v>-7.4999999999999997E-3</v>
      </c>
      <c r="G422" s="1">
        <v>0.10179091999999999</v>
      </c>
      <c r="H422" s="1">
        <v>130.42963309999999</v>
      </c>
      <c r="I422" s="1">
        <v>548.04426460000002</v>
      </c>
      <c r="J422" s="1">
        <v>20.53427903</v>
      </c>
      <c r="K422" s="1">
        <v>0.28464415999999998</v>
      </c>
      <c r="L422" s="1">
        <v>-7.4999999999999997E-3</v>
      </c>
      <c r="M422" s="1">
        <v>-7.9115630000000006E-2</v>
      </c>
      <c r="N422" s="1">
        <v>0</v>
      </c>
      <c r="O422" s="1">
        <v>-0.3394315</v>
      </c>
      <c r="P422" s="1">
        <v>0</v>
      </c>
      <c r="Q422" s="1">
        <v>0</v>
      </c>
      <c r="R422" s="1">
        <v>1.4270431299999999</v>
      </c>
      <c r="S422" s="1">
        <v>0</v>
      </c>
    </row>
    <row r="423" spans="1:19" x14ac:dyDescent="0.15">
      <c r="A423" s="1">
        <v>0.69169999999999998</v>
      </c>
      <c r="B423" s="1">
        <v>-46.881254980000001</v>
      </c>
      <c r="C423" s="1">
        <v>317.90456169999999</v>
      </c>
      <c r="D423" s="1">
        <v>22.526486630000001</v>
      </c>
      <c r="E423" s="1">
        <v>0.78947708000000005</v>
      </c>
      <c r="F423" s="1">
        <v>-7.4999999999999997E-3</v>
      </c>
      <c r="G423" s="1">
        <v>0.10184958</v>
      </c>
      <c r="H423" s="1">
        <v>128.94093119999999</v>
      </c>
      <c r="I423" s="1">
        <v>536.59161470000004</v>
      </c>
      <c r="J423" s="1">
        <v>19.462906579999999</v>
      </c>
      <c r="K423" s="1">
        <v>0.28336579000000001</v>
      </c>
      <c r="L423" s="1">
        <v>-7.4999999999999997E-3</v>
      </c>
      <c r="M423" s="1">
        <v>-7.8720499999999999E-2</v>
      </c>
      <c r="N423" s="1">
        <v>0</v>
      </c>
      <c r="O423" s="1">
        <v>-0.37817028000000003</v>
      </c>
      <c r="P423" s="1">
        <v>0</v>
      </c>
      <c r="Q423" s="1">
        <v>0</v>
      </c>
      <c r="R423" s="1">
        <v>1.2839388300000001</v>
      </c>
      <c r="S423" s="1">
        <v>0</v>
      </c>
    </row>
    <row r="424" spans="1:19" x14ac:dyDescent="0.15">
      <c r="A424" s="1">
        <v>0.69330000000000003</v>
      </c>
      <c r="B424" s="1">
        <v>-48.256009339999999</v>
      </c>
      <c r="C424" s="1">
        <v>323.67867749999999</v>
      </c>
      <c r="D424" s="1">
        <v>21.833641849999999</v>
      </c>
      <c r="E424" s="1">
        <v>0.78859588999999997</v>
      </c>
      <c r="F424" s="1">
        <v>-7.4999999999999997E-3</v>
      </c>
      <c r="G424" s="1">
        <v>0.10194237</v>
      </c>
      <c r="H424" s="1">
        <v>127.2773346</v>
      </c>
      <c r="I424" s="1">
        <v>525.01177070000006</v>
      </c>
      <c r="J424" s="1">
        <v>18.387204300000001</v>
      </c>
      <c r="K424" s="1">
        <v>0.28213860000000002</v>
      </c>
      <c r="L424" s="1">
        <v>-7.4999999999999997E-3</v>
      </c>
      <c r="M424" s="1">
        <v>-7.8332009999999994E-2</v>
      </c>
      <c r="N424" s="1">
        <v>0</v>
      </c>
      <c r="O424" s="1">
        <v>-0.42556852000000001</v>
      </c>
      <c r="P424" s="1">
        <v>0</v>
      </c>
      <c r="Q424" s="1">
        <v>0</v>
      </c>
      <c r="R424" s="1">
        <v>1.15131505</v>
      </c>
      <c r="S424" s="1">
        <v>0</v>
      </c>
    </row>
    <row r="425" spans="1:19" x14ac:dyDescent="0.15">
      <c r="A425" s="1">
        <v>0.69499999999999995</v>
      </c>
      <c r="B425" s="1">
        <v>-49.69167521</v>
      </c>
      <c r="C425" s="1">
        <v>329.62568649999997</v>
      </c>
      <c r="D425" s="1">
        <v>21.0712741</v>
      </c>
      <c r="E425" s="1">
        <v>0.78769787999999996</v>
      </c>
      <c r="F425" s="1">
        <v>-7.4999999999999997E-3</v>
      </c>
      <c r="G425" s="1">
        <v>0.10206585999999999</v>
      </c>
      <c r="H425" s="1">
        <v>125.4436465</v>
      </c>
      <c r="I425" s="1">
        <v>513.3156917</v>
      </c>
      <c r="J425" s="1">
        <v>17.30702685</v>
      </c>
      <c r="K425" s="1">
        <v>0.28095094999999998</v>
      </c>
      <c r="L425" s="1">
        <v>-7.4999999999999997E-3</v>
      </c>
      <c r="M425" s="1">
        <v>-7.7949080000000004E-2</v>
      </c>
      <c r="N425" s="1">
        <v>0</v>
      </c>
      <c r="O425" s="1">
        <v>-0.47987217999999998</v>
      </c>
      <c r="P425" s="1">
        <v>0</v>
      </c>
      <c r="Q425" s="1">
        <v>0</v>
      </c>
      <c r="R425" s="1">
        <v>1.0324613899999999</v>
      </c>
      <c r="S425" s="1">
        <v>0</v>
      </c>
    </row>
    <row r="426" spans="1:19" x14ac:dyDescent="0.15">
      <c r="A426" s="1">
        <v>0.69669999999999999</v>
      </c>
      <c r="B426" s="1">
        <v>-51.1908648</v>
      </c>
      <c r="C426" s="1">
        <v>335.76087430000001</v>
      </c>
      <c r="D426" s="1">
        <v>20.238517640000001</v>
      </c>
      <c r="E426" s="1">
        <v>0.78677874000000003</v>
      </c>
      <c r="F426" s="1">
        <v>-7.4999999999999997E-3</v>
      </c>
      <c r="G426" s="1">
        <v>0.10221689</v>
      </c>
      <c r="H426" s="1">
        <v>123.4496018</v>
      </c>
      <c r="I426" s="1">
        <v>501.51382439999998</v>
      </c>
      <c r="J426" s="1">
        <v>16.222753600000001</v>
      </c>
      <c r="K426" s="1">
        <v>0.27978882999999999</v>
      </c>
      <c r="L426" s="1">
        <v>-7.4999999999999997E-3</v>
      </c>
      <c r="M426" s="1">
        <v>-7.7569780000000005E-2</v>
      </c>
      <c r="N426" s="1">
        <v>0</v>
      </c>
      <c r="O426" s="1">
        <v>-0.53880359</v>
      </c>
      <c r="P426" s="1">
        <v>0</v>
      </c>
      <c r="Q426" s="1">
        <v>0</v>
      </c>
      <c r="R426" s="1">
        <v>0.92957575000000003</v>
      </c>
      <c r="S426" s="1">
        <v>0</v>
      </c>
    </row>
    <row r="427" spans="1:19" x14ac:dyDescent="0.15">
      <c r="A427" s="1">
        <v>0.69830000000000003</v>
      </c>
      <c r="B427" s="1">
        <v>-52.7506074</v>
      </c>
      <c r="C427" s="1">
        <v>342.09948900000001</v>
      </c>
      <c r="D427" s="1">
        <v>19.33619569</v>
      </c>
      <c r="E427" s="1">
        <v>0.78583523</v>
      </c>
      <c r="F427" s="1">
        <v>-7.4999999999999997E-3</v>
      </c>
      <c r="G427" s="1">
        <v>0.10239282</v>
      </c>
      <c r="H427" s="1">
        <v>121.3095357</v>
      </c>
      <c r="I427" s="1">
        <v>489.61645199999998</v>
      </c>
      <c r="J427" s="1">
        <v>15.13544504</v>
      </c>
      <c r="K427" s="1">
        <v>0.27863676999999998</v>
      </c>
      <c r="L427" s="1">
        <v>-7.4999999999999997E-3</v>
      </c>
      <c r="M427" s="1">
        <v>-7.7191490000000001E-2</v>
      </c>
      <c r="N427" s="1">
        <v>0</v>
      </c>
      <c r="O427" s="1">
        <v>-0.59967897000000003</v>
      </c>
      <c r="P427" s="1">
        <v>0</v>
      </c>
      <c r="Q427" s="1">
        <v>0</v>
      </c>
      <c r="R427" s="1">
        <v>0.84371967000000003</v>
      </c>
      <c r="S427" s="1">
        <v>0</v>
      </c>
    </row>
    <row r="428" spans="1:19" x14ac:dyDescent="0.15">
      <c r="A428" s="1">
        <v>0.7</v>
      </c>
      <c r="B428" s="1">
        <v>-54.363156680000003</v>
      </c>
      <c r="C428" s="1">
        <v>348.65666590000001</v>
      </c>
      <c r="D428" s="1">
        <v>18.367037360000001</v>
      </c>
      <c r="E428" s="1">
        <v>0.78486529999999999</v>
      </c>
      <c r="F428" s="1">
        <v>-7.4999999999999997E-3</v>
      </c>
      <c r="G428" s="1">
        <v>0.10259174</v>
      </c>
      <c r="H428" s="1">
        <v>119.0416889</v>
      </c>
      <c r="I428" s="1">
        <v>477.63429209999998</v>
      </c>
      <c r="J428" s="1">
        <v>14.046997490000001</v>
      </c>
      <c r="K428" s="1">
        <v>0.27747889999999997</v>
      </c>
      <c r="L428" s="1">
        <v>-7.4999999999999997E-3</v>
      </c>
      <c r="M428" s="1">
        <v>-7.6811190000000001E-2</v>
      </c>
      <c r="N428" s="1">
        <v>0</v>
      </c>
      <c r="O428" s="1">
        <v>-0.65960540999999995</v>
      </c>
      <c r="P428" s="1">
        <v>0</v>
      </c>
      <c r="Q428" s="1">
        <v>0</v>
      </c>
      <c r="R428" s="1">
        <v>0.77474191000000003</v>
      </c>
      <c r="S428" s="1">
        <v>0</v>
      </c>
    </row>
    <row r="429" spans="1:19" x14ac:dyDescent="0.15">
      <c r="A429" s="1">
        <v>0.70169999999999999</v>
      </c>
      <c r="B429" s="1">
        <v>-56.016843999999999</v>
      </c>
      <c r="C429" s="1">
        <v>355.4473921</v>
      </c>
      <c r="D429" s="1">
        <v>17.335554129999998</v>
      </c>
      <c r="E429" s="1">
        <v>0.78386823000000005</v>
      </c>
      <c r="F429" s="1">
        <v>-7.4999999999999997E-3</v>
      </c>
      <c r="G429" s="1">
        <v>0.10281252</v>
      </c>
      <c r="H429" s="1">
        <v>116.6672701</v>
      </c>
      <c r="I429" s="1">
        <v>465.57888589999999</v>
      </c>
      <c r="J429" s="1">
        <v>12.96022589</v>
      </c>
      <c r="K429" s="1">
        <v>0.27629987</v>
      </c>
      <c r="L429" s="1">
        <v>-7.4999999999999997E-3</v>
      </c>
      <c r="M429" s="1">
        <v>-7.6425610000000005E-2</v>
      </c>
      <c r="N429" s="1">
        <v>0</v>
      </c>
      <c r="O429" s="1">
        <v>-0.71565734999999997</v>
      </c>
      <c r="P429" s="1">
        <v>0</v>
      </c>
      <c r="Q429" s="1">
        <v>0</v>
      </c>
      <c r="R429" s="1">
        <v>0.72131381000000006</v>
      </c>
      <c r="S429" s="1">
        <v>0</v>
      </c>
    </row>
    <row r="430" spans="1:19" x14ac:dyDescent="0.15">
      <c r="A430" s="1">
        <v>0.70330000000000004</v>
      </c>
      <c r="B430" s="1">
        <v>-57.697276180000003</v>
      </c>
      <c r="C430" s="1">
        <v>362.48629529999999</v>
      </c>
      <c r="D430" s="1">
        <v>16.247719570000001</v>
      </c>
      <c r="E430" s="1">
        <v>0.78284445999999996</v>
      </c>
      <c r="F430" s="1">
        <v>-7.4999999999999997E-3</v>
      </c>
      <c r="G430" s="1">
        <v>0.10305482000000001</v>
      </c>
      <c r="H430" s="1">
        <v>114.2094247</v>
      </c>
      <c r="I430" s="1">
        <v>453.46283010000002</v>
      </c>
      <c r="J430" s="1">
        <v>11.878914829999999</v>
      </c>
      <c r="K430" s="1">
        <v>0.27508578</v>
      </c>
      <c r="L430" s="1">
        <v>-7.4999999999999997E-3</v>
      </c>
      <c r="M430" s="1">
        <v>-7.6031459999999995E-2</v>
      </c>
      <c r="N430" s="1">
        <v>0</v>
      </c>
      <c r="O430" s="1">
        <v>-0.76509554999999996</v>
      </c>
      <c r="P430" s="1">
        <v>0</v>
      </c>
      <c r="Q430" s="1">
        <v>0</v>
      </c>
      <c r="R430" s="1">
        <v>0.68102814</v>
      </c>
      <c r="S430" s="1">
        <v>0</v>
      </c>
    </row>
    <row r="431" spans="1:19" x14ac:dyDescent="0.15">
      <c r="A431" s="1">
        <v>0.70499999999999996</v>
      </c>
      <c r="B431" s="1">
        <v>-59.388716379999998</v>
      </c>
      <c r="C431" s="1">
        <v>369.78730389999998</v>
      </c>
      <c r="D431" s="1">
        <v>15.110605700000001</v>
      </c>
      <c r="E431" s="1">
        <v>0.78179566</v>
      </c>
      <c r="F431" s="1">
        <v>-7.4999999999999997E-3</v>
      </c>
      <c r="G431" s="1">
        <v>0.10331907</v>
      </c>
      <c r="H431" s="1">
        <v>111.69194160000001</v>
      </c>
      <c r="I431" s="1">
        <v>441.300119</v>
      </c>
      <c r="J431" s="1">
        <v>10.807717269999999</v>
      </c>
      <c r="K431" s="1">
        <v>0.27382496000000001</v>
      </c>
      <c r="L431" s="1">
        <v>-7.4999999999999997E-3</v>
      </c>
      <c r="M431" s="1">
        <v>-7.5625709999999999E-2</v>
      </c>
      <c r="N431" s="1">
        <v>0</v>
      </c>
      <c r="O431" s="1">
        <v>-0.80554656000000002</v>
      </c>
      <c r="P431" s="1">
        <v>0</v>
      </c>
      <c r="Q431" s="1">
        <v>0</v>
      </c>
      <c r="R431" s="1">
        <v>0.65065675999999995</v>
      </c>
      <c r="S431" s="1">
        <v>0</v>
      </c>
    </row>
    <row r="432" spans="1:19" x14ac:dyDescent="0.15">
      <c r="A432" s="1">
        <v>0.70669999999999999</v>
      </c>
      <c r="B432" s="1">
        <v>-61.07521878</v>
      </c>
      <c r="C432" s="1">
        <v>377.36329360000002</v>
      </c>
      <c r="D432" s="1">
        <v>13.931773850000001</v>
      </c>
      <c r="E432" s="1">
        <v>0.78072452000000003</v>
      </c>
      <c r="F432" s="1">
        <v>-7.4999999999999997E-3</v>
      </c>
      <c r="G432" s="1">
        <v>0.10360628</v>
      </c>
      <c r="H432" s="1">
        <v>109.1381303</v>
      </c>
      <c r="I432" s="1">
        <v>429.10607190000002</v>
      </c>
      <c r="J432" s="1">
        <v>9.7519343599999999</v>
      </c>
      <c r="K432" s="1">
        <v>0.27250860999999998</v>
      </c>
      <c r="L432" s="1">
        <v>-7.4999999999999997E-3</v>
      </c>
      <c r="M432" s="1">
        <v>-7.520578E-2</v>
      </c>
      <c r="N432" s="1">
        <v>0</v>
      </c>
      <c r="O432" s="1">
        <v>-0.83508937000000005</v>
      </c>
      <c r="P432" s="1">
        <v>0</v>
      </c>
      <c r="Q432" s="1">
        <v>0</v>
      </c>
      <c r="R432" s="1">
        <v>0.62645861000000003</v>
      </c>
      <c r="S432" s="1">
        <v>0</v>
      </c>
    </row>
    <row r="433" spans="1:19" x14ac:dyDescent="0.15">
      <c r="A433" s="1">
        <v>0.70830000000000004</v>
      </c>
      <c r="B433" s="1">
        <v>-62.742170280000003</v>
      </c>
      <c r="C433" s="1">
        <v>385.22562629999999</v>
      </c>
      <c r="D433" s="1">
        <v>12.71872198</v>
      </c>
      <c r="E433" s="1">
        <v>0.77963446999999997</v>
      </c>
      <c r="F433" s="1">
        <v>-7.4999999999999997E-3</v>
      </c>
      <c r="G433" s="1">
        <v>0.10391792</v>
      </c>
      <c r="H433" s="1">
        <v>106.5695753</v>
      </c>
      <c r="I433" s="1">
        <v>416.89746070000001</v>
      </c>
      <c r="J433" s="1">
        <v>8.7174849200000004</v>
      </c>
      <c r="K433" s="1">
        <v>0.27113124999999999</v>
      </c>
      <c r="L433" s="1">
        <v>-7.4999999999999997E-3</v>
      </c>
      <c r="M433" s="1">
        <v>-7.4769719999999998E-2</v>
      </c>
      <c r="N433" s="1">
        <v>0</v>
      </c>
      <c r="O433" s="1">
        <v>-0.85251122000000001</v>
      </c>
      <c r="P433" s="1">
        <v>0</v>
      </c>
      <c r="Q433" s="1">
        <v>0</v>
      </c>
      <c r="R433" s="1">
        <v>0.60440877999999998</v>
      </c>
      <c r="S433" s="1">
        <v>0</v>
      </c>
    </row>
    <row r="434" spans="1:19" x14ac:dyDescent="0.15">
      <c r="A434" s="1">
        <v>0.71</v>
      </c>
      <c r="B434" s="1">
        <v>-64.377045089999996</v>
      </c>
      <c r="C434" s="1">
        <v>393.38363600000002</v>
      </c>
      <c r="D434" s="1">
        <v>11.478224790000001</v>
      </c>
      <c r="E434" s="1">
        <v>0.77852973000000003</v>
      </c>
      <c r="F434" s="1">
        <v>-7.4999999999999997E-3</v>
      </c>
      <c r="G434" s="1">
        <v>0.10425565000000001</v>
      </c>
      <c r="H434" s="1">
        <v>104.0051821</v>
      </c>
      <c r="I434" s="1">
        <v>404.69225710000001</v>
      </c>
      <c r="J434" s="1">
        <v>7.7104145800000001</v>
      </c>
      <c r="K434" s="1">
        <v>0.26969106999999998</v>
      </c>
      <c r="L434" s="1">
        <v>-7.4999999999999997E-3</v>
      </c>
      <c r="M434" s="1">
        <v>-7.4316450000000006E-2</v>
      </c>
      <c r="N434" s="1">
        <v>0</v>
      </c>
      <c r="O434" s="1">
        <v>-0.85722739000000003</v>
      </c>
      <c r="P434" s="1">
        <v>0</v>
      </c>
      <c r="Q434" s="1">
        <v>0</v>
      </c>
      <c r="R434" s="1">
        <v>0.58069055999999997</v>
      </c>
      <c r="S434" s="1">
        <v>0</v>
      </c>
    </row>
    <row r="435" spans="1:19" x14ac:dyDescent="0.15">
      <c r="A435" s="1">
        <v>0.7117</v>
      </c>
      <c r="B435" s="1">
        <v>-65.970579580000006</v>
      </c>
      <c r="C435" s="1">
        <v>401.84411740000002</v>
      </c>
      <c r="D435" s="1">
        <v>10.215767019999999</v>
      </c>
      <c r="E435" s="1">
        <v>0.77741484000000005</v>
      </c>
      <c r="F435" s="1">
        <v>-7.4999999999999997E-3</v>
      </c>
      <c r="G435" s="1">
        <v>0.10462107</v>
      </c>
      <c r="H435" s="1">
        <v>101.46030399999999</v>
      </c>
      <c r="I435" s="1">
        <v>392.50947739999998</v>
      </c>
      <c r="J435" s="1">
        <v>6.73681252</v>
      </c>
      <c r="K435" s="1">
        <v>0.26819001999999997</v>
      </c>
      <c r="L435" s="1">
        <v>-7.4999999999999997E-3</v>
      </c>
      <c r="M435" s="1">
        <v>-7.3845859999999999E-2</v>
      </c>
      <c r="N435" s="1">
        <v>0</v>
      </c>
      <c r="O435" s="1">
        <v>-0.84941169000000005</v>
      </c>
      <c r="P435" s="1">
        <v>0</v>
      </c>
      <c r="Q435" s="1">
        <v>0</v>
      </c>
      <c r="R435" s="1">
        <v>0.55188325999999999</v>
      </c>
      <c r="S435" s="1">
        <v>0</v>
      </c>
    </row>
    <row r="436" spans="1:19" x14ac:dyDescent="0.15">
      <c r="A436" s="1">
        <v>0.71330000000000005</v>
      </c>
      <c r="B436" s="1">
        <v>-67.517169580000001</v>
      </c>
      <c r="C436" s="1">
        <v>410.61087909999998</v>
      </c>
      <c r="D436" s="1">
        <v>8.9349779799999993</v>
      </c>
      <c r="E436" s="1">
        <v>0.77629464999999997</v>
      </c>
      <c r="F436" s="1">
        <v>-7.4999999999999997E-3</v>
      </c>
      <c r="G436" s="1">
        <v>0.10501555999999999</v>
      </c>
      <c r="H436" s="1">
        <v>98.946248990000001</v>
      </c>
      <c r="I436" s="1">
        <v>380.3688343</v>
      </c>
      <c r="J436" s="1">
        <v>5.8024568900000002</v>
      </c>
      <c r="K436" s="1">
        <v>0.26663374000000001</v>
      </c>
      <c r="L436" s="1">
        <v>-7.4999999999999997E-3</v>
      </c>
      <c r="M436" s="1">
        <v>-7.3358870000000007E-2</v>
      </c>
      <c r="N436" s="1">
        <v>0</v>
      </c>
      <c r="O436" s="1">
        <v>-0.82991090000000001</v>
      </c>
      <c r="P436" s="1">
        <v>0</v>
      </c>
      <c r="Q436" s="1">
        <v>0</v>
      </c>
      <c r="R436" s="1">
        <v>0.51528996000000005</v>
      </c>
      <c r="S436" s="1">
        <v>0</v>
      </c>
    </row>
    <row r="437" spans="1:19" x14ac:dyDescent="0.15">
      <c r="A437" s="1">
        <v>0.71499999999999997</v>
      </c>
      <c r="B437" s="1">
        <v>-69.015171120000005</v>
      </c>
      <c r="C437" s="1">
        <v>419.68427359999998</v>
      </c>
      <c r="D437" s="1">
        <v>7.6373607300000002</v>
      </c>
      <c r="E437" s="1">
        <v>0.77517400000000003</v>
      </c>
      <c r="F437" s="1">
        <v>-7.4999999999999997E-3</v>
      </c>
      <c r="G437" s="1">
        <v>0.10544000000000001</v>
      </c>
      <c r="H437" s="1">
        <v>96.469932999999997</v>
      </c>
      <c r="I437" s="1">
        <v>368.29041649999999</v>
      </c>
      <c r="J437" s="1">
        <v>4.9124913599999998</v>
      </c>
      <c r="K437" s="1">
        <v>0.26503135999999999</v>
      </c>
      <c r="L437" s="1">
        <v>-7.4999999999999997E-3</v>
      </c>
      <c r="M437" s="1">
        <v>-7.2857610000000003E-2</v>
      </c>
      <c r="N437" s="1">
        <v>0</v>
      </c>
      <c r="O437" s="1">
        <v>-0.80018484999999995</v>
      </c>
      <c r="P437" s="1">
        <v>0</v>
      </c>
      <c r="Q437" s="1">
        <v>0</v>
      </c>
      <c r="R437" s="1">
        <v>0.46916247</v>
      </c>
      <c r="S437" s="1">
        <v>0</v>
      </c>
    </row>
    <row r="438" spans="1:19" x14ac:dyDescent="0.15">
      <c r="A438" s="1">
        <v>0.7167</v>
      </c>
      <c r="B438" s="1">
        <v>-70.466861489999999</v>
      </c>
      <c r="C438" s="1">
        <v>429.06090169999999</v>
      </c>
      <c r="D438" s="1">
        <v>6.3220493600000003</v>
      </c>
      <c r="E438" s="1">
        <v>0.77405765999999998</v>
      </c>
      <c r="F438" s="1">
        <v>-7.4999999999999997E-3</v>
      </c>
      <c r="G438" s="1">
        <v>0.10589475</v>
      </c>
      <c r="H438" s="1">
        <v>94.033898429999994</v>
      </c>
      <c r="I438" s="1">
        <v>356.2943027</v>
      </c>
      <c r="J438" s="1">
        <v>4.07128859</v>
      </c>
      <c r="K438" s="1">
        <v>0.26339518000000001</v>
      </c>
      <c r="L438" s="1">
        <v>-7.4999999999999997E-3</v>
      </c>
      <c r="M438" s="1">
        <v>-7.2345359999999997E-2</v>
      </c>
      <c r="N438" s="1">
        <v>0</v>
      </c>
      <c r="O438" s="1">
        <v>-0.76219742000000001</v>
      </c>
      <c r="P438" s="1">
        <v>0</v>
      </c>
      <c r="Q438" s="1">
        <v>0</v>
      </c>
      <c r="R438" s="1">
        <v>0.41283451999999998</v>
      </c>
      <c r="S438" s="1">
        <v>0</v>
      </c>
    </row>
    <row r="439" spans="1:19" x14ac:dyDescent="0.15">
      <c r="A439" s="1">
        <v>0.71830000000000005</v>
      </c>
      <c r="B439" s="1">
        <v>-71.877961330000005</v>
      </c>
      <c r="C439" s="1">
        <v>438.73330720000001</v>
      </c>
      <c r="D439" s="1">
        <v>4.9857630100000003</v>
      </c>
      <c r="E439" s="1">
        <v>0.77295009999999997</v>
      </c>
      <c r="F439" s="1">
        <v>-7.4999999999999997E-3</v>
      </c>
      <c r="G439" s="1">
        <v>0.1063794</v>
      </c>
      <c r="H439" s="1">
        <v>91.636737729999993</v>
      </c>
      <c r="I439" s="1">
        <v>344.40010999999998</v>
      </c>
      <c r="J439" s="1">
        <v>3.2822290199999999</v>
      </c>
      <c r="K439" s="1">
        <v>0.26174026</v>
      </c>
      <c r="L439" s="1">
        <v>-7.4999999999999997E-3</v>
      </c>
      <c r="M439" s="1">
        <v>-7.1826609999999999E-2</v>
      </c>
      <c r="N439" s="1">
        <v>0</v>
      </c>
      <c r="O439" s="1">
        <v>-0.71821729999999995</v>
      </c>
      <c r="P439" s="1">
        <v>0</v>
      </c>
      <c r="Q439" s="1">
        <v>0</v>
      </c>
      <c r="R439" s="1">
        <v>0.34677369000000002</v>
      </c>
      <c r="S439" s="1">
        <v>0</v>
      </c>
    </row>
    <row r="440" spans="1:19" x14ac:dyDescent="0.15">
      <c r="A440" s="1">
        <v>0.72</v>
      </c>
      <c r="B440" s="1">
        <v>-73.257123280000002</v>
      </c>
      <c r="C440" s="1">
        <v>448.68982069999998</v>
      </c>
      <c r="D440" s="1">
        <v>3.6230641000000001</v>
      </c>
      <c r="E440" s="1">
        <v>0.77185541999999996</v>
      </c>
      <c r="F440" s="1">
        <v>-7.4999999999999997E-3</v>
      </c>
      <c r="G440" s="1">
        <v>0.10689287</v>
      </c>
      <c r="H440" s="1">
        <v>89.273519930000006</v>
      </c>
      <c r="I440" s="1">
        <v>332.62676590000001</v>
      </c>
      <c r="J440" s="1">
        <v>2.5476640399999999</v>
      </c>
      <c r="K440" s="1">
        <v>0.26008393000000002</v>
      </c>
      <c r="L440" s="1">
        <v>-7.4999999999999997E-3</v>
      </c>
      <c r="M440" s="1">
        <v>-7.1306990000000001E-2</v>
      </c>
      <c r="N440" s="1">
        <v>0</v>
      </c>
      <c r="O440" s="1">
        <v>-0.67070653999999996</v>
      </c>
      <c r="P440" s="1">
        <v>0</v>
      </c>
      <c r="Q440" s="1">
        <v>0</v>
      </c>
      <c r="R440" s="1">
        <v>0.27251635000000002</v>
      </c>
      <c r="S440" s="1">
        <v>0</v>
      </c>
    </row>
    <row r="441" spans="1:19" x14ac:dyDescent="0.15">
      <c r="A441" s="1">
        <v>0.72170000000000001</v>
      </c>
      <c r="B441" s="1">
        <v>-74.614825080000003</v>
      </c>
      <c r="C441" s="1">
        <v>458.91448589999999</v>
      </c>
      <c r="D441" s="1">
        <v>2.2266493000000001</v>
      </c>
      <c r="E441" s="1">
        <v>0.77077728000000001</v>
      </c>
      <c r="F441" s="1">
        <v>-7.4999999999999997E-3</v>
      </c>
      <c r="G441" s="1">
        <v>0.10743328000000001</v>
      </c>
      <c r="H441" s="1">
        <v>86.936746779999993</v>
      </c>
      <c r="I441" s="1">
        <v>320.99203310000001</v>
      </c>
      <c r="J441" s="1">
        <v>1.86884107</v>
      </c>
      <c r="K441" s="1">
        <v>0.25844534000000002</v>
      </c>
      <c r="L441" s="1">
        <v>-7.4999999999999997E-3</v>
      </c>
      <c r="M441" s="1">
        <v>-7.0793190000000006E-2</v>
      </c>
      <c r="N441" s="1">
        <v>0</v>
      </c>
      <c r="O441" s="1">
        <v>-0.62208182999999995</v>
      </c>
      <c r="P441" s="1">
        <v>0</v>
      </c>
      <c r="Q441" s="1">
        <v>0</v>
      </c>
      <c r="R441" s="1">
        <v>0.19256323</v>
      </c>
      <c r="S441" s="1">
        <v>0</v>
      </c>
    </row>
    <row r="442" spans="1:19" x14ac:dyDescent="0.15">
      <c r="A442" s="1">
        <v>0.72330000000000005</v>
      </c>
      <c r="B442" s="1">
        <v>-75.962640289999996</v>
      </c>
      <c r="C442" s="1">
        <v>469.38705110000001</v>
      </c>
      <c r="D442" s="1">
        <v>0.78798424</v>
      </c>
      <c r="E442" s="1">
        <v>0.76971866</v>
      </c>
      <c r="F442" s="1">
        <v>-7.4999999999999997E-3</v>
      </c>
      <c r="G442" s="1">
        <v>0.10799810999999999</v>
      </c>
      <c r="H442" s="1">
        <v>84.617241239999998</v>
      </c>
      <c r="I442" s="1">
        <v>309.51234729999999</v>
      </c>
      <c r="J442" s="1">
        <v>1.2460357200000001</v>
      </c>
      <c r="K442" s="1">
        <v>0.25684501999999998</v>
      </c>
      <c r="L442" s="1">
        <v>-7.4999999999999997E-3</v>
      </c>
      <c r="M442" s="1">
        <v>-7.0292850000000004E-2</v>
      </c>
      <c r="N442" s="1">
        <v>0</v>
      </c>
      <c r="O442" s="1">
        <v>-0.57462031000000002</v>
      </c>
      <c r="P442" s="1">
        <v>0</v>
      </c>
      <c r="Q442" s="1">
        <v>0</v>
      </c>
      <c r="R442" s="1">
        <v>0.11011392</v>
      </c>
      <c r="S442" s="1">
        <v>0</v>
      </c>
    </row>
    <row r="443" spans="1:19" x14ac:dyDescent="0.15">
      <c r="A443" s="1">
        <v>0.72499999999999998</v>
      </c>
      <c r="B443" s="1">
        <v>-77.311827940000001</v>
      </c>
      <c r="C443" s="1">
        <v>480.0831455</v>
      </c>
      <c r="D443" s="1">
        <v>-0.70206933999999999</v>
      </c>
      <c r="E443" s="1">
        <v>0.76868201999999997</v>
      </c>
      <c r="F443" s="1">
        <v>-7.4999999999999997E-3</v>
      </c>
      <c r="G443" s="1">
        <v>0.10858422</v>
      </c>
      <c r="H443" s="1">
        <v>82.305222330000007</v>
      </c>
      <c r="I443" s="1">
        <v>298.20249790000003</v>
      </c>
      <c r="J443" s="1">
        <v>0.67854281999999999</v>
      </c>
      <c r="K443" s="1">
        <v>0.25530438</v>
      </c>
      <c r="L443" s="1">
        <v>-7.4999999999999997E-3</v>
      </c>
      <c r="M443" s="1">
        <v>-6.9814539999999994E-2</v>
      </c>
      <c r="N443" s="1">
        <v>0</v>
      </c>
      <c r="O443" s="1">
        <v>-0.53025721999999997</v>
      </c>
      <c r="P443" s="1">
        <v>0</v>
      </c>
      <c r="Q443" s="1">
        <v>0</v>
      </c>
      <c r="R443" s="1">
        <v>2.885482E-2</v>
      </c>
      <c r="S443" s="1">
        <v>0</v>
      </c>
    </row>
    <row r="444" spans="1:19" x14ac:dyDescent="0.15">
      <c r="A444" s="1">
        <v>0.72670000000000001</v>
      </c>
      <c r="B444" s="1">
        <v>-78.672415779999994</v>
      </c>
      <c r="C444" s="1">
        <v>490.97447510000001</v>
      </c>
      <c r="D444" s="1">
        <v>-2.2524734099999999</v>
      </c>
      <c r="E444" s="1">
        <v>0.76766915000000002</v>
      </c>
      <c r="F444" s="1">
        <v>-7.4999999999999997E-3</v>
      </c>
      <c r="G444" s="1">
        <v>0.10918802</v>
      </c>
      <c r="H444" s="1">
        <v>79.991258860000002</v>
      </c>
      <c r="I444" s="1">
        <v>287.07548029999998</v>
      </c>
      <c r="J444" s="1">
        <v>0.16496780999999999</v>
      </c>
      <c r="K444" s="1">
        <v>0.25384514000000002</v>
      </c>
      <c r="L444" s="1">
        <v>-7.4999999999999997E-3</v>
      </c>
      <c r="M444" s="1">
        <v>-6.9367470000000001E-2</v>
      </c>
      <c r="N444" s="1">
        <v>0</v>
      </c>
      <c r="O444" s="1">
        <v>-0.49050885999999999</v>
      </c>
      <c r="P444" s="1">
        <v>0</v>
      </c>
      <c r="Q444" s="1">
        <v>0</v>
      </c>
      <c r="R444" s="1">
        <v>-4.7479159999999999E-2</v>
      </c>
      <c r="S444" s="1">
        <v>0</v>
      </c>
    </row>
    <row r="445" spans="1:19" x14ac:dyDescent="0.15">
      <c r="A445" s="1">
        <v>0.72829999999999995</v>
      </c>
      <c r="B445" s="1">
        <v>-80.052159950000004</v>
      </c>
      <c r="C445" s="1">
        <v>502.02917430000002</v>
      </c>
      <c r="D445" s="1">
        <v>-3.87125048</v>
      </c>
      <c r="E445" s="1">
        <v>0.76668113000000004</v>
      </c>
      <c r="F445" s="1">
        <v>-7.4999999999999997E-3</v>
      </c>
      <c r="G445" s="1">
        <v>0.10980557000000001</v>
      </c>
      <c r="H445" s="1">
        <v>77.667309009999997</v>
      </c>
      <c r="I445" s="1">
        <v>276.1423365</v>
      </c>
      <c r="J445" s="1">
        <v>-0.29665013000000001</v>
      </c>
      <c r="K445" s="1">
        <v>0.25248895999999998</v>
      </c>
      <c r="L445" s="1">
        <v>-7.4999999999999997E-3</v>
      </c>
      <c r="M445" s="1">
        <v>-6.8961330000000001E-2</v>
      </c>
      <c r="N445" s="1">
        <v>0</v>
      </c>
      <c r="O445" s="1">
        <v>-0.45637302000000002</v>
      </c>
      <c r="P445" s="1">
        <v>0</v>
      </c>
      <c r="Q445" s="1">
        <v>0</v>
      </c>
      <c r="R445" s="1">
        <v>-0.11535745</v>
      </c>
      <c r="S445" s="1">
        <v>0</v>
      </c>
    </row>
    <row r="446" spans="1:19" x14ac:dyDescent="0.15">
      <c r="A446" s="1">
        <v>0.73</v>
      </c>
      <c r="B446" s="1">
        <v>-81.455721319999995</v>
      </c>
      <c r="C446" s="1">
        <v>513.21219870000004</v>
      </c>
      <c r="D446" s="1">
        <v>-5.5646856199999997</v>
      </c>
      <c r="E446" s="1">
        <v>0.76571834999999999</v>
      </c>
      <c r="F446" s="1">
        <v>-7.4999999999999997E-3</v>
      </c>
      <c r="G446" s="1">
        <v>0.11043274</v>
      </c>
      <c r="H446" s="1">
        <v>75.327529569999996</v>
      </c>
      <c r="I446" s="1">
        <v>265.41204900000002</v>
      </c>
      <c r="J446" s="1">
        <v>-0.70862185</v>
      </c>
      <c r="K446" s="1">
        <v>0.25125684999999998</v>
      </c>
      <c r="L446" s="1">
        <v>-7.4999999999999997E-3</v>
      </c>
      <c r="M446" s="1">
        <v>-6.8606089999999995E-2</v>
      </c>
      <c r="N446" s="1">
        <v>0</v>
      </c>
      <c r="O446" s="1">
        <v>-0.42831358000000003</v>
      </c>
      <c r="P446" s="1">
        <v>0</v>
      </c>
      <c r="Q446" s="1">
        <v>0</v>
      </c>
      <c r="R446" s="1">
        <v>-0.17177706000000001</v>
      </c>
      <c r="S446" s="1">
        <v>0</v>
      </c>
    </row>
    <row r="447" spans="1:19" x14ac:dyDescent="0.15">
      <c r="A447" s="1">
        <v>0.73170000000000002</v>
      </c>
      <c r="B447" s="1">
        <v>-82.884101680000001</v>
      </c>
      <c r="C447" s="1">
        <v>524.48576509999998</v>
      </c>
      <c r="D447" s="1">
        <v>-7.3366007900000003</v>
      </c>
      <c r="E447" s="1">
        <v>0.76478053000000001</v>
      </c>
      <c r="F447" s="1">
        <v>-7.4999999999999997E-3</v>
      </c>
      <c r="G447" s="1">
        <v>0.11106536</v>
      </c>
      <c r="H447" s="1">
        <v>72.968788590000003</v>
      </c>
      <c r="I447" s="1">
        <v>254.8915399</v>
      </c>
      <c r="J447" s="1">
        <v>-1.0733627100000001</v>
      </c>
      <c r="K447" s="1">
        <v>0.25016853</v>
      </c>
      <c r="L447" s="1">
        <v>-7.4999999999999997E-3</v>
      </c>
      <c r="M447" s="1">
        <v>-6.8311720000000006E-2</v>
      </c>
      <c r="N447" s="1">
        <v>0</v>
      </c>
      <c r="O447" s="1">
        <v>-0.40628301999999999</v>
      </c>
      <c r="P447" s="1">
        <v>0</v>
      </c>
      <c r="Q447" s="1">
        <v>0</v>
      </c>
      <c r="R447" s="1">
        <v>-0.21455763</v>
      </c>
      <c r="S447" s="1">
        <v>0</v>
      </c>
    </row>
    <row r="448" spans="1:19" x14ac:dyDescent="0.15">
      <c r="A448" s="1">
        <v>0.73329999999999995</v>
      </c>
      <c r="B448" s="1">
        <v>-84.334217659999993</v>
      </c>
      <c r="C448" s="1">
        <v>535.80982800000004</v>
      </c>
      <c r="D448" s="1">
        <v>-9.1878273000000004</v>
      </c>
      <c r="E448" s="1">
        <v>0.76386668999999996</v>
      </c>
      <c r="F448" s="1">
        <v>-7.4999999999999997E-3</v>
      </c>
      <c r="G448" s="1">
        <v>0.11169932</v>
      </c>
      <c r="H448" s="1">
        <v>70.591133569999997</v>
      </c>
      <c r="I448" s="1">
        <v>244.5855627</v>
      </c>
      <c r="J448" s="1">
        <v>-1.39328502</v>
      </c>
      <c r="K448" s="1">
        <v>0.24924172</v>
      </c>
      <c r="L448" s="1">
        <v>-7.4999999999999997E-3</v>
      </c>
      <c r="M448" s="1">
        <v>-6.8087850000000005E-2</v>
      </c>
      <c r="N448" s="1">
        <v>0</v>
      </c>
      <c r="O448" s="1">
        <v>-0.38974418</v>
      </c>
      <c r="P448" s="1">
        <v>0</v>
      </c>
      <c r="Q448" s="1">
        <v>0</v>
      </c>
      <c r="R448" s="1">
        <v>-0.24247882000000001</v>
      </c>
      <c r="S448" s="1">
        <v>0</v>
      </c>
    </row>
    <row r="449" spans="1:19" x14ac:dyDescent="0.15">
      <c r="A449" s="1">
        <v>0.73499999999999999</v>
      </c>
      <c r="B449" s="1">
        <v>-85.79912899</v>
      </c>
      <c r="C449" s="1">
        <v>547.14264360000004</v>
      </c>
      <c r="D449" s="1">
        <v>-11.11574652</v>
      </c>
      <c r="E449" s="1">
        <v>0.76297514</v>
      </c>
      <c r="F449" s="1">
        <v>-7.4999999999999997E-3</v>
      </c>
      <c r="G449" s="1">
        <v>0.11233066999999999</v>
      </c>
      <c r="H449" s="1">
        <v>68.197805110000004</v>
      </c>
      <c r="I449" s="1">
        <v>234.49685890000001</v>
      </c>
      <c r="J449" s="1">
        <v>-1.67056004</v>
      </c>
      <c r="K449" s="1">
        <v>0.24849147999999999</v>
      </c>
      <c r="L449" s="1">
        <v>-7.4999999999999997E-3</v>
      </c>
      <c r="M449" s="1">
        <v>-6.7943470000000006E-2</v>
      </c>
      <c r="N449" s="1">
        <v>0</v>
      </c>
      <c r="O449" s="1">
        <v>-0.37784087999999999</v>
      </c>
      <c r="P449" s="1">
        <v>0</v>
      </c>
      <c r="Q449" s="1">
        <v>0</v>
      </c>
      <c r="R449" s="1">
        <v>-0.25542816000000002</v>
      </c>
      <c r="S449" s="1">
        <v>0</v>
      </c>
    </row>
    <row r="450" spans="1:19" x14ac:dyDescent="0.15">
      <c r="A450" s="1">
        <v>0.73670000000000002</v>
      </c>
      <c r="B450" s="1">
        <v>-87.267976719999993</v>
      </c>
      <c r="C450" s="1">
        <v>558.44126940000001</v>
      </c>
      <c r="D450" s="1">
        <v>-13.11408842</v>
      </c>
      <c r="E450" s="1">
        <v>0.76210361000000004</v>
      </c>
      <c r="F450" s="1">
        <v>-7.4999999999999997E-3</v>
      </c>
      <c r="G450" s="1">
        <v>0.11295569</v>
      </c>
      <c r="H450" s="1">
        <v>65.795130630000003</v>
      </c>
      <c r="I450" s="1">
        <v>224.6260987</v>
      </c>
      <c r="J450" s="1">
        <v>-1.9071574899999999</v>
      </c>
      <c r="K450" s="1">
        <v>0.24792924999999999</v>
      </c>
      <c r="L450" s="1">
        <v>-7.4999999999999997E-3</v>
      </c>
      <c r="M450" s="1">
        <v>-6.7886630000000003E-2</v>
      </c>
      <c r="N450" s="1">
        <v>0</v>
      </c>
      <c r="O450" s="1">
        <v>-0.36940725000000002</v>
      </c>
      <c r="P450" s="1">
        <v>0</v>
      </c>
      <c r="Q450" s="1">
        <v>0</v>
      </c>
      <c r="R450" s="1">
        <v>-0.25436508000000002</v>
      </c>
      <c r="S450" s="1">
        <v>0</v>
      </c>
    </row>
    <row r="451" spans="1:19" x14ac:dyDescent="0.15">
      <c r="A451" s="1">
        <v>0.73829999999999996</v>
      </c>
      <c r="B451" s="1">
        <v>-88.726814020000006</v>
      </c>
      <c r="C451" s="1">
        <v>569.66216870000005</v>
      </c>
      <c r="D451" s="1">
        <v>-15.172895520000001</v>
      </c>
      <c r="E451" s="1">
        <v>0.76124917999999997</v>
      </c>
      <c r="F451" s="1">
        <v>-7.4999999999999997E-3</v>
      </c>
      <c r="G451" s="1">
        <v>0.11357096999999999</v>
      </c>
      <c r="H451" s="1">
        <v>63.391942950000001</v>
      </c>
      <c r="I451" s="1">
        <v>214.9720787</v>
      </c>
      <c r="J451" s="1">
        <v>-2.1046940099999998</v>
      </c>
      <c r="K451" s="1">
        <v>0.24756175999999999</v>
      </c>
      <c r="L451" s="1">
        <v>-7.4999999999999997E-3</v>
      </c>
      <c r="M451" s="1">
        <v>-6.7923960000000005E-2</v>
      </c>
      <c r="N451" s="1">
        <v>0</v>
      </c>
      <c r="O451" s="1">
        <v>-0.36318245999999998</v>
      </c>
      <c r="P451" s="1">
        <v>0</v>
      </c>
      <c r="Q451" s="1">
        <v>0</v>
      </c>
      <c r="R451" s="1">
        <v>-0.24129291</v>
      </c>
      <c r="S451" s="1">
        <v>0</v>
      </c>
    </row>
    <row r="452" spans="1:19" x14ac:dyDescent="0.15">
      <c r="A452" s="1">
        <v>0.74</v>
      </c>
      <c r="B452" s="1">
        <v>-90.159145809999998</v>
      </c>
      <c r="C452" s="1">
        <v>580.76179179999997</v>
      </c>
      <c r="D452" s="1">
        <v>-17.278802779999999</v>
      </c>
      <c r="E452" s="1">
        <v>0.76040841999999997</v>
      </c>
      <c r="F452" s="1">
        <v>-7.4999999999999997E-3</v>
      </c>
      <c r="G452" s="1">
        <v>0.11417339</v>
      </c>
      <c r="H452" s="1">
        <v>60.999069570000003</v>
      </c>
      <c r="I452" s="1">
        <v>205.5318034</v>
      </c>
      <c r="J452" s="1">
        <v>-2.2644980700000001</v>
      </c>
      <c r="K452" s="1">
        <v>0.24739011</v>
      </c>
      <c r="L452" s="1">
        <v>-7.4999999999999997E-3</v>
      </c>
      <c r="M452" s="1">
        <v>-6.8060300000000004E-2</v>
      </c>
      <c r="N452" s="1">
        <v>0</v>
      </c>
      <c r="O452" s="1">
        <v>-0.35788808999999999</v>
      </c>
      <c r="P452" s="1">
        <v>0</v>
      </c>
      <c r="Q452" s="1">
        <v>0</v>
      </c>
      <c r="R452" s="1">
        <v>-0.21900086999999999</v>
      </c>
      <c r="S452" s="1">
        <v>0</v>
      </c>
    </row>
    <row r="453" spans="1:19" x14ac:dyDescent="0.15">
      <c r="A453" s="1">
        <v>0.74170000000000003</v>
      </c>
      <c r="B453" s="1">
        <v>-91.546986419999996</v>
      </c>
      <c r="C453" s="1">
        <v>591.69712159999995</v>
      </c>
      <c r="D453" s="1">
        <v>-19.415385830000002</v>
      </c>
      <c r="E453" s="1">
        <v>0.75957735000000004</v>
      </c>
      <c r="F453" s="1">
        <v>-7.4999999999999997E-3</v>
      </c>
      <c r="G453" s="1">
        <v>0.11476016999999999</v>
      </c>
      <c r="H453" s="1">
        <v>58.628400880000001</v>
      </c>
      <c r="I453" s="1">
        <v>196.30072849999999</v>
      </c>
      <c r="J453" s="1">
        <v>-2.3876691600000002</v>
      </c>
      <c r="K453" s="1">
        <v>0.24740502</v>
      </c>
      <c r="L453" s="1">
        <v>-7.4999999999999997E-3</v>
      </c>
      <c r="M453" s="1">
        <v>-6.8059419999999995E-2</v>
      </c>
      <c r="N453" s="1">
        <v>0</v>
      </c>
      <c r="O453" s="1">
        <v>-0.35234616000000002</v>
      </c>
      <c r="P453" s="1">
        <v>0</v>
      </c>
      <c r="Q453" s="1">
        <v>4.6899940000000001E-2</v>
      </c>
      <c r="R453" s="1">
        <v>-0.20482928</v>
      </c>
      <c r="S453" s="1">
        <v>6.8258999999999995E-4</v>
      </c>
    </row>
    <row r="454" spans="1:19" x14ac:dyDescent="0.15">
      <c r="A454" s="1">
        <v>0.74329999999999996</v>
      </c>
      <c r="B454" s="1">
        <v>-92.871850469999998</v>
      </c>
      <c r="C454" s="1">
        <v>602.42629480000005</v>
      </c>
      <c r="D454" s="1">
        <v>-21.563816589999998</v>
      </c>
      <c r="E454" s="1">
        <v>0.75875159999999997</v>
      </c>
      <c r="F454" s="1">
        <v>-7.4999999999999997E-3</v>
      </c>
      <c r="G454" s="1">
        <v>0.11532884</v>
      </c>
      <c r="H454" s="1">
        <v>56.291959480000003</v>
      </c>
      <c r="I454" s="1">
        <v>187.2730018</v>
      </c>
      <c r="J454" s="1">
        <v>-2.4751489599999998</v>
      </c>
      <c r="K454" s="1">
        <v>0.24744963</v>
      </c>
      <c r="L454" s="1">
        <v>-7.4999999999999997E-3</v>
      </c>
      <c r="M454" s="1">
        <v>-6.8056790000000006E-2</v>
      </c>
      <c r="N454" s="1">
        <v>0</v>
      </c>
      <c r="O454" s="1">
        <v>-0.34560067</v>
      </c>
      <c r="P454" s="1">
        <v>0</v>
      </c>
      <c r="Q454" s="1">
        <v>0.1088928</v>
      </c>
      <c r="R454" s="1">
        <v>-0.19268987000000001</v>
      </c>
      <c r="S454" s="1">
        <v>2.8735090000000001E-2</v>
      </c>
    </row>
    <row r="455" spans="1:19" x14ac:dyDescent="0.15">
      <c r="A455" s="1">
        <v>0.745</v>
      </c>
      <c r="B455" s="1">
        <v>-94.115807230000001</v>
      </c>
      <c r="C455" s="1">
        <v>612.90912109999999</v>
      </c>
      <c r="D455" s="1">
        <v>-23.703590630000001</v>
      </c>
      <c r="E455" s="1">
        <v>0.75792643999999998</v>
      </c>
      <c r="F455" s="1">
        <v>-7.4999999999999997E-3</v>
      </c>
      <c r="G455" s="1">
        <v>0.11587723</v>
      </c>
      <c r="H455" s="1">
        <v>54.001055739999998</v>
      </c>
      <c r="I455" s="1">
        <v>178.44177999999999</v>
      </c>
      <c r="J455" s="1">
        <v>-2.5278709400000001</v>
      </c>
      <c r="K455" s="1">
        <v>0.24752374999999999</v>
      </c>
      <c r="L455" s="1">
        <v>-7.4999999999999997E-3</v>
      </c>
      <c r="M455" s="1">
        <v>-6.8052409999999994E-2</v>
      </c>
      <c r="N455" s="1">
        <v>0</v>
      </c>
      <c r="O455" s="1">
        <v>-0.33699057999999998</v>
      </c>
      <c r="P455" s="1">
        <v>0</v>
      </c>
      <c r="Q455" s="1">
        <v>0.18291003</v>
      </c>
      <c r="R455" s="1">
        <v>-0.18521465000000001</v>
      </c>
      <c r="S455" s="1">
        <v>7.6265949999999999E-2</v>
      </c>
    </row>
    <row r="456" spans="1:19" x14ac:dyDescent="0.15">
      <c r="A456" s="1">
        <v>0.74670000000000003</v>
      </c>
      <c r="B456" s="1">
        <v>-95.262615740000001</v>
      </c>
      <c r="C456" s="1">
        <v>623.10762939999995</v>
      </c>
      <c r="D456" s="1">
        <v>-25.813354799999999</v>
      </c>
      <c r="E456" s="1">
        <v>0.75709685000000004</v>
      </c>
      <c r="F456" s="1">
        <v>-7.4999999999999997E-3</v>
      </c>
      <c r="G456" s="1">
        <v>0.11640345000000001</v>
      </c>
      <c r="H456" s="1">
        <v>51.765271720000001</v>
      </c>
      <c r="I456" s="1">
        <v>169.79967020000001</v>
      </c>
      <c r="J456" s="1">
        <v>-2.5468142999999999</v>
      </c>
      <c r="K456" s="1">
        <v>0.24762719999999999</v>
      </c>
      <c r="L456" s="1">
        <v>-7.4999999999999997E-3</v>
      </c>
      <c r="M456" s="1">
        <v>-6.8046309999999999E-2</v>
      </c>
      <c r="N456" s="1">
        <v>0</v>
      </c>
      <c r="O456" s="1">
        <v>-0.32620823999999998</v>
      </c>
      <c r="P456" s="1">
        <v>0</v>
      </c>
      <c r="Q456" s="1">
        <v>0.26555663000000002</v>
      </c>
      <c r="R456" s="1">
        <v>-0.18457678999999999</v>
      </c>
      <c r="S456" s="1">
        <v>0.13468652</v>
      </c>
    </row>
    <row r="457" spans="1:19" x14ac:dyDescent="0.15">
      <c r="A457" s="1">
        <v>0.74829999999999997</v>
      </c>
      <c r="B457" s="1">
        <v>-96.29840763</v>
      </c>
      <c r="C457" s="1">
        <v>632.98654820000002</v>
      </c>
      <c r="D457" s="1">
        <v>-27.871842489999999</v>
      </c>
      <c r="E457" s="1">
        <v>0.75625774000000001</v>
      </c>
      <c r="F457" s="1">
        <v>-7.4999999999999997E-3</v>
      </c>
      <c r="G457" s="1">
        <v>0.1169058</v>
      </c>
      <c r="H457" s="1">
        <v>49.59175175</v>
      </c>
      <c r="I457" s="1">
        <v>161.33904799999999</v>
      </c>
      <c r="J457" s="1">
        <v>-2.5332005799999999</v>
      </c>
      <c r="K457" s="1">
        <v>0.2477598</v>
      </c>
      <c r="L457" s="1">
        <v>-7.4999999999999997E-3</v>
      </c>
      <c r="M457" s="1">
        <v>-6.8038479999999998E-2</v>
      </c>
      <c r="N457" s="1">
        <v>0</v>
      </c>
      <c r="O457" s="1">
        <v>-0.31326716999999998</v>
      </c>
      <c r="P457" s="1">
        <v>0</v>
      </c>
      <c r="Q457" s="1">
        <v>0.35323506999999998</v>
      </c>
      <c r="R457" s="1">
        <v>-0.19220835999999999</v>
      </c>
      <c r="S457" s="1">
        <v>0.19498518000000001</v>
      </c>
    </row>
    <row r="458" spans="1:19" x14ac:dyDescent="0.15">
      <c r="A458" s="1">
        <v>0.75</v>
      </c>
      <c r="B458" s="1">
        <v>-97.212643499999999</v>
      </c>
      <c r="C458" s="1">
        <v>642.51381349999997</v>
      </c>
      <c r="D458" s="1">
        <v>-29.858685850000001</v>
      </c>
      <c r="E458" s="1">
        <v>0.75540397999999997</v>
      </c>
      <c r="F458" s="1">
        <v>-7.4999999999999997E-3</v>
      </c>
      <c r="G458" s="1">
        <v>0.11738281</v>
      </c>
      <c r="H458" s="1">
        <v>47.484517459999999</v>
      </c>
      <c r="I458" s="1">
        <v>153.0526701</v>
      </c>
      <c r="J458" s="1">
        <v>-2.4884632400000002</v>
      </c>
      <c r="K458" s="1">
        <v>0.24792136000000001</v>
      </c>
      <c r="L458" s="1">
        <v>-7.4999999999999997E-3</v>
      </c>
      <c r="M458" s="1">
        <v>-6.8028950000000005E-2</v>
      </c>
      <c r="N458" s="1">
        <v>0</v>
      </c>
      <c r="O458" s="1">
        <v>-0.29856484</v>
      </c>
      <c r="P458" s="1">
        <v>0</v>
      </c>
      <c r="Q458" s="1">
        <v>0.44220724</v>
      </c>
      <c r="R458" s="1">
        <v>-0.20868228999999999</v>
      </c>
      <c r="S458" s="1">
        <v>0.24806274</v>
      </c>
    </row>
    <row r="459" spans="1:19" x14ac:dyDescent="0.15">
      <c r="A459" s="1">
        <v>0.75170000000000003</v>
      </c>
      <c r="B459" s="1">
        <v>-97.998397490000002</v>
      </c>
      <c r="C459" s="1">
        <v>651.66102939999996</v>
      </c>
      <c r="D459" s="1">
        <v>-31.755313050000002</v>
      </c>
      <c r="E459" s="1">
        <v>0.75453057999999995</v>
      </c>
      <c r="F459" s="1">
        <v>-7.4999999999999997E-3</v>
      </c>
      <c r="G459" s="1">
        <v>0.11783319</v>
      </c>
      <c r="H459" s="1">
        <v>45.444164979999996</v>
      </c>
      <c r="I459" s="1">
        <v>144.93405129999999</v>
      </c>
      <c r="J459" s="1">
        <v>-2.41441097</v>
      </c>
      <c r="K459" s="1">
        <v>0.24811171000000001</v>
      </c>
      <c r="L459" s="1">
        <v>-7.4999999999999997E-3</v>
      </c>
      <c r="M459" s="1">
        <v>-6.8017720000000004E-2</v>
      </c>
      <c r="N459" s="1">
        <v>0</v>
      </c>
      <c r="O459" s="1">
        <v>-0.28275716000000001</v>
      </c>
      <c r="P459" s="1">
        <v>0</v>
      </c>
      <c r="Q459" s="1">
        <v>0.52876226999999998</v>
      </c>
      <c r="R459" s="1">
        <v>-0.23352750999999999</v>
      </c>
      <c r="S459" s="1">
        <v>0.28514662000000002</v>
      </c>
    </row>
    <row r="460" spans="1:19" x14ac:dyDescent="0.15">
      <c r="A460" s="1">
        <v>0.75329999999999997</v>
      </c>
      <c r="B460" s="1">
        <v>-98.65283685</v>
      </c>
      <c r="C460" s="1">
        <v>660.40385679999997</v>
      </c>
      <c r="D460" s="1">
        <v>-33.545609349999999</v>
      </c>
      <c r="E460" s="1">
        <v>0.75363278</v>
      </c>
      <c r="F460" s="1">
        <v>-7.4999999999999997E-3</v>
      </c>
      <c r="G460" s="1">
        <v>0.11825586</v>
      </c>
      <c r="H460" s="1">
        <v>43.467655489999999</v>
      </c>
      <c r="I460" s="1">
        <v>136.97806589999999</v>
      </c>
      <c r="J460" s="1">
        <v>-2.3131522499999999</v>
      </c>
      <c r="K460" s="1">
        <v>0.24833066000000001</v>
      </c>
      <c r="L460" s="1">
        <v>-7.4999999999999997E-3</v>
      </c>
      <c r="M460" s="1">
        <v>-6.8004789999999996E-2</v>
      </c>
      <c r="N460" s="1">
        <v>0</v>
      </c>
      <c r="O460" s="1">
        <v>-0.26674416000000001</v>
      </c>
      <c r="P460" s="1">
        <v>0</v>
      </c>
      <c r="Q460" s="1">
        <v>0.60932496000000003</v>
      </c>
      <c r="R460" s="1">
        <v>-0.26529050999999998</v>
      </c>
      <c r="S460" s="1">
        <v>0.29815198999999998</v>
      </c>
    </row>
    <row r="461" spans="1:19" x14ac:dyDescent="0.15">
      <c r="A461" s="1">
        <v>0.755</v>
      </c>
      <c r="B461" s="1">
        <v>-99.177027269999996</v>
      </c>
      <c r="C461" s="1">
        <v>668.72240050000005</v>
      </c>
      <c r="D461" s="1">
        <v>-35.216532809999997</v>
      </c>
      <c r="E461" s="1">
        <v>0.75270623999999997</v>
      </c>
      <c r="F461" s="1">
        <v>-7.4999999999999997E-3</v>
      </c>
      <c r="G461" s="1">
        <v>0.11864988999999999</v>
      </c>
      <c r="H461" s="1">
        <v>41.548518520000002</v>
      </c>
      <c r="I461" s="1">
        <v>129.18138680000001</v>
      </c>
      <c r="J461" s="1">
        <v>-2.1871083699999998</v>
      </c>
      <c r="K461" s="1">
        <v>0.24857803000000001</v>
      </c>
      <c r="L461" s="1">
        <v>-7.4999999999999997E-3</v>
      </c>
      <c r="M461" s="1">
        <v>-6.7990200000000001E-2</v>
      </c>
      <c r="N461" s="1">
        <v>0</v>
      </c>
      <c r="O461" s="1">
        <v>-0.25156281000000003</v>
      </c>
      <c r="P461" s="1">
        <v>0</v>
      </c>
      <c r="Q461" s="1">
        <v>0.68058487999999995</v>
      </c>
      <c r="R461" s="1">
        <v>-0.30156218000000001</v>
      </c>
      <c r="S461" s="1">
        <v>0.28014940999999999</v>
      </c>
    </row>
    <row r="462" spans="1:19" x14ac:dyDescent="0.15">
      <c r="A462" s="1">
        <v>0.75670000000000004</v>
      </c>
      <c r="B462" s="1">
        <v>-99.57578178</v>
      </c>
      <c r="C462" s="1">
        <v>676.60144409999998</v>
      </c>
      <c r="D462" s="1">
        <v>-36.758458320000003</v>
      </c>
      <c r="E462" s="1">
        <v>0.7517471</v>
      </c>
      <c r="F462" s="1">
        <v>-7.4999999999999997E-3</v>
      </c>
      <c r="G462" s="1">
        <v>0.11901461000000001</v>
      </c>
      <c r="H462" s="1">
        <v>39.67722156</v>
      </c>
      <c r="I462" s="1">
        <v>121.5429209</v>
      </c>
      <c r="J462" s="1">
        <v>-2.0389264900000001</v>
      </c>
      <c r="K462" s="1">
        <v>0.24885362999999999</v>
      </c>
      <c r="L462" s="1">
        <v>-7.4999999999999997E-3</v>
      </c>
      <c r="M462" s="1">
        <v>-6.7973930000000002E-2</v>
      </c>
      <c r="N462" s="1">
        <v>0</v>
      </c>
      <c r="O462" s="1">
        <v>-0.23831301999999999</v>
      </c>
      <c r="P462" s="1">
        <v>0</v>
      </c>
      <c r="Q462" s="1">
        <v>0.73963493999999996</v>
      </c>
      <c r="R462" s="1">
        <v>-0.33917962000000001</v>
      </c>
      <c r="S462" s="1">
        <v>0.2257584</v>
      </c>
    </row>
    <row r="463" spans="1:19" x14ac:dyDescent="0.15">
      <c r="A463" s="1">
        <v>0.75829999999999997</v>
      </c>
      <c r="B463" s="1">
        <v>-99.857218009999997</v>
      </c>
      <c r="C463" s="1">
        <v>684.03066809999996</v>
      </c>
      <c r="D463" s="1">
        <v>-38.165393649999999</v>
      </c>
      <c r="E463" s="1">
        <v>0.75075212999999996</v>
      </c>
      <c r="F463" s="1">
        <v>-7.4999999999999997E-3</v>
      </c>
      <c r="G463" s="1">
        <v>0.11934955</v>
      </c>
      <c r="H463" s="1">
        <v>37.841812789999999</v>
      </c>
      <c r="I463" s="1">
        <v>114.0641938</v>
      </c>
      <c r="J463" s="1">
        <v>-1.87136167</v>
      </c>
      <c r="K463" s="1">
        <v>0.24915728000000001</v>
      </c>
      <c r="L463" s="1">
        <v>-7.4999999999999997E-3</v>
      </c>
      <c r="M463" s="1">
        <v>-6.7956009999999997E-2</v>
      </c>
      <c r="N463" s="1">
        <v>0</v>
      </c>
      <c r="O463" s="1">
        <v>-0.22809473</v>
      </c>
      <c r="P463" s="1">
        <v>0</v>
      </c>
      <c r="Q463" s="1">
        <v>0.78407481999999995</v>
      </c>
      <c r="R463" s="1">
        <v>-0.37446481999999998</v>
      </c>
      <c r="S463" s="1">
        <v>0.13150521000000001</v>
      </c>
    </row>
    <row r="464" spans="1:19" x14ac:dyDescent="0.15">
      <c r="A464" s="1">
        <v>0.76</v>
      </c>
      <c r="B464" s="1">
        <v>-100.0319587</v>
      </c>
      <c r="C464" s="1">
        <v>691.00471660000005</v>
      </c>
      <c r="D464" s="1">
        <v>-39.434951750000003</v>
      </c>
      <c r="E464" s="1">
        <v>0.74971882999999995</v>
      </c>
      <c r="F464" s="1">
        <v>-7.4999999999999997E-3</v>
      </c>
      <c r="G464" s="1">
        <v>0.11965454</v>
      </c>
      <c r="H464" s="1">
        <v>36.028820379999999</v>
      </c>
      <c r="I464" s="1">
        <v>106.7495448</v>
      </c>
      <c r="J464" s="1">
        <v>-1.6872208900000001</v>
      </c>
      <c r="K464" s="1">
        <v>0.24948880000000001</v>
      </c>
      <c r="L464" s="1">
        <v>-7.4999999999999997E-3</v>
      </c>
      <c r="M464" s="1">
        <v>-6.7936449999999995E-2</v>
      </c>
      <c r="N464" s="1">
        <v>0</v>
      </c>
      <c r="O464" s="1">
        <v>-0.22186252000000001</v>
      </c>
      <c r="P464" s="1">
        <v>0</v>
      </c>
      <c r="Q464" s="1">
        <v>0.81214357000000004</v>
      </c>
      <c r="R464" s="1">
        <v>-0.40354660999999997</v>
      </c>
      <c r="S464" s="1">
        <v>-3.85936E-3</v>
      </c>
    </row>
    <row r="465" spans="1:19" x14ac:dyDescent="0.15">
      <c r="A465" s="1">
        <v>0.76170000000000004</v>
      </c>
      <c r="B465" s="1">
        <v>-100.11249359999999</v>
      </c>
      <c r="C465" s="1">
        <v>697.52325040000005</v>
      </c>
      <c r="D465" s="1">
        <v>-40.568133629999998</v>
      </c>
      <c r="E465" s="1">
        <v>0.74864551000000001</v>
      </c>
      <c r="F465" s="1">
        <v>-7.4999999999999997E-3</v>
      </c>
      <c r="G465" s="1">
        <v>0.1199297</v>
      </c>
      <c r="H465" s="1">
        <v>34.224075659999997</v>
      </c>
      <c r="I465" s="1">
        <v>99.606296119999996</v>
      </c>
      <c r="J465" s="1">
        <v>-1.4890928299999999</v>
      </c>
      <c r="K465" s="1">
        <v>0.24984801000000001</v>
      </c>
      <c r="L465" s="1">
        <v>-7.4999999999999997E-3</v>
      </c>
      <c r="M465" s="1">
        <v>-6.7915249999999996E-2</v>
      </c>
      <c r="N465" s="1">
        <v>0</v>
      </c>
      <c r="O465" s="1">
        <v>-0.22045110000000001</v>
      </c>
      <c r="P465" s="1">
        <v>0</v>
      </c>
      <c r="Q465" s="1">
        <v>0.82273461999999997</v>
      </c>
      <c r="R465" s="1">
        <v>-0.42274838999999997</v>
      </c>
      <c r="S465" s="1">
        <v>-0.17922626</v>
      </c>
    </row>
    <row r="466" spans="1:19" x14ac:dyDescent="0.15">
      <c r="A466" s="1">
        <v>0.76329999999999998</v>
      </c>
      <c r="B466" s="1">
        <v>-100.1120784</v>
      </c>
      <c r="C466" s="1">
        <v>703.59080470000004</v>
      </c>
      <c r="D466" s="1">
        <v>-41.569016939999997</v>
      </c>
      <c r="E466" s="1">
        <v>0.74753141999999995</v>
      </c>
      <c r="F466" s="1">
        <v>-7.4999999999999997E-3</v>
      </c>
      <c r="G466" s="1">
        <v>0.12017551</v>
      </c>
      <c r="H466" s="1">
        <v>32.413852679999998</v>
      </c>
      <c r="I466" s="1">
        <v>92.644601530000003</v>
      </c>
      <c r="J466" s="1">
        <v>-1.2793992700000001</v>
      </c>
      <c r="K466" s="1">
        <v>0.25023472000000002</v>
      </c>
      <c r="L466" s="1">
        <v>-7.4999999999999997E-3</v>
      </c>
      <c r="M466" s="1">
        <v>-6.7892430000000004E-2</v>
      </c>
      <c r="N466" s="1">
        <v>0</v>
      </c>
      <c r="O466" s="1">
        <v>-0.22440537999999999</v>
      </c>
      <c r="P466" s="1">
        <v>0</v>
      </c>
      <c r="Q466" s="1">
        <v>0.81550677999999999</v>
      </c>
      <c r="R466" s="1">
        <v>-0.42882513999999999</v>
      </c>
      <c r="S466" s="1">
        <v>-0.39106215</v>
      </c>
    </row>
    <row r="467" spans="1:19" x14ac:dyDescent="0.15">
      <c r="A467" s="1">
        <v>0.76500000000000001</v>
      </c>
      <c r="B467" s="1">
        <v>-100.04416399999999</v>
      </c>
      <c r="C467" s="1">
        <v>709.21660420000001</v>
      </c>
      <c r="D467" s="1">
        <v>-42.444181409999999</v>
      </c>
      <c r="E467" s="1">
        <v>0.74637664999999997</v>
      </c>
      <c r="F467" s="1">
        <v>-7.4999999999999997E-3</v>
      </c>
      <c r="G467" s="1">
        <v>0.12039286</v>
      </c>
      <c r="H467" s="1">
        <v>30.58586871</v>
      </c>
      <c r="I467" s="1">
        <v>85.877339800000001</v>
      </c>
      <c r="J467" s="1">
        <v>-1.0601511100000001</v>
      </c>
      <c r="K467" s="1">
        <v>0.25064874999999998</v>
      </c>
      <c r="L467" s="1">
        <v>-7.4999999999999997E-3</v>
      </c>
      <c r="M467" s="1">
        <v>-6.7867999999999998E-2</v>
      </c>
      <c r="N467" s="1">
        <v>0</v>
      </c>
      <c r="O467" s="1">
        <v>-0.23403884999999999</v>
      </c>
      <c r="P467" s="1">
        <v>0</v>
      </c>
      <c r="Q467" s="1">
        <v>0.79085731000000004</v>
      </c>
      <c r="R467" s="1">
        <v>-0.41936447999999998</v>
      </c>
      <c r="S467" s="1">
        <v>-0.63347136999999998</v>
      </c>
    </row>
    <row r="468" spans="1:19" x14ac:dyDescent="0.15">
      <c r="A468" s="1">
        <v>0.76670000000000005</v>
      </c>
      <c r="B468" s="1">
        <v>-99.921300079999995</v>
      </c>
      <c r="C468" s="1">
        <v>714.41426579999995</v>
      </c>
      <c r="D468" s="1">
        <v>-43.202188419999999</v>
      </c>
      <c r="E468" s="1">
        <v>0.74518229000000002</v>
      </c>
      <c r="F468" s="1">
        <v>-7.4999999999999997E-3</v>
      </c>
      <c r="G468" s="1">
        <v>0.12058310999999999</v>
      </c>
      <c r="H468" s="1">
        <v>28.730262010000001</v>
      </c>
      <c r="I468" s="1">
        <v>79.319556070000004</v>
      </c>
      <c r="J468" s="1">
        <v>-0.83300812000000002</v>
      </c>
      <c r="K468" s="1">
        <v>0.25108992000000002</v>
      </c>
      <c r="L468" s="1">
        <v>-7.4999999999999997E-3</v>
      </c>
      <c r="M468" s="1">
        <v>-6.7841970000000001E-2</v>
      </c>
      <c r="N468" s="1">
        <v>0</v>
      </c>
      <c r="O468" s="1">
        <v>-0.24936771999999999</v>
      </c>
      <c r="P468" s="1">
        <v>0</v>
      </c>
      <c r="Q468" s="1">
        <v>0.74989072999999995</v>
      </c>
      <c r="R468" s="1">
        <v>-0.39292619000000001</v>
      </c>
      <c r="S468" s="1">
        <v>-0.89844937000000002</v>
      </c>
    </row>
    <row r="469" spans="1:19" x14ac:dyDescent="0.15">
      <c r="A469" s="1">
        <v>0.76829999999999998</v>
      </c>
      <c r="B469" s="1">
        <v>-99.754594060000002</v>
      </c>
      <c r="C469" s="1">
        <v>719.2012545</v>
      </c>
      <c r="D469" s="1">
        <v>-43.852862260000002</v>
      </c>
      <c r="E469" s="1">
        <v>0.74395029000000001</v>
      </c>
      <c r="F469" s="1">
        <v>-7.4999999999999997E-3</v>
      </c>
      <c r="G469" s="1">
        <v>0.12074802</v>
      </c>
      <c r="H469" s="1">
        <v>26.840387660000001</v>
      </c>
      <c r="I469" s="1">
        <v>72.988098469999997</v>
      </c>
      <c r="J469" s="1">
        <v>-0.59917584000000002</v>
      </c>
      <c r="K469" s="1">
        <v>0.25155803999999998</v>
      </c>
      <c r="L469" s="1">
        <v>-7.4999999999999997E-3</v>
      </c>
      <c r="M469" s="1">
        <v>-6.7814340000000001E-2</v>
      </c>
      <c r="N469" s="1">
        <v>0</v>
      </c>
      <c r="O469" s="1">
        <v>-0.27017045000000001</v>
      </c>
      <c r="P469" s="1">
        <v>0</v>
      </c>
      <c r="Q469" s="1">
        <v>0.69438869999999997</v>
      </c>
      <c r="R469" s="1">
        <v>-0.34928851999999999</v>
      </c>
      <c r="S469" s="1">
        <v>-1.17622468</v>
      </c>
    </row>
    <row r="470" spans="1:19" x14ac:dyDescent="0.15">
      <c r="A470" s="1">
        <v>0.77</v>
      </c>
      <c r="B470" s="1">
        <v>-99.553065680000003</v>
      </c>
      <c r="C470" s="1">
        <v>723.59841100000006</v>
      </c>
      <c r="D470" s="1">
        <v>-44.406691240000001</v>
      </c>
      <c r="E470" s="1">
        <v>0.74268345000000002</v>
      </c>
      <c r="F470" s="1">
        <v>-7.4999999999999997E-3</v>
      </c>
      <c r="G470" s="1">
        <v>0.12088982</v>
      </c>
      <c r="H470" s="1">
        <v>24.913522969999999</v>
      </c>
      <c r="I470" s="1">
        <v>66.900838719999996</v>
      </c>
      <c r="J470" s="1">
        <v>-0.35950169999999998</v>
      </c>
      <c r="K470" s="1">
        <v>0.25205294</v>
      </c>
      <c r="L470" s="1">
        <v>-7.4999999999999997E-3</v>
      </c>
      <c r="M470" s="1">
        <v>-6.7785139999999994E-2</v>
      </c>
      <c r="N470" s="1">
        <v>0</v>
      </c>
      <c r="O470" s="1">
        <v>-0.29596567000000001</v>
      </c>
      <c r="P470" s="1">
        <v>0</v>
      </c>
      <c r="Q470" s="1">
        <v>0.62669202000000002</v>
      </c>
      <c r="R470" s="1">
        <v>-0.28946634999999998</v>
      </c>
      <c r="S470" s="1">
        <v>-1.45569975</v>
      </c>
    </row>
    <row r="471" spans="1:19" x14ac:dyDescent="0.15">
      <c r="A471" s="1">
        <v>0.77170000000000005</v>
      </c>
      <c r="B471" s="1">
        <v>-99.323262499999998</v>
      </c>
      <c r="C471" s="1">
        <v>727.62928360000001</v>
      </c>
      <c r="D471" s="1">
        <v>-44.87416889</v>
      </c>
      <c r="E471" s="1">
        <v>0.74138530999999996</v>
      </c>
      <c r="F471" s="1">
        <v>-7.4999999999999997E-3</v>
      </c>
      <c r="G471" s="1">
        <v>0.12101117</v>
      </c>
      <c r="H471" s="1">
        <v>22.95125917</v>
      </c>
      <c r="I471" s="1">
        <v>61.07590175</v>
      </c>
      <c r="J471" s="1">
        <v>-0.11455205</v>
      </c>
      <c r="K471" s="1">
        <v>0.25257443000000002</v>
      </c>
      <c r="L471" s="1">
        <v>-7.4999999999999997E-3</v>
      </c>
      <c r="M471" s="1">
        <v>-6.775436E-2</v>
      </c>
      <c r="N471" s="1">
        <v>0</v>
      </c>
      <c r="O471" s="1">
        <v>-0.32607253000000003</v>
      </c>
      <c r="P471" s="1">
        <v>0</v>
      </c>
      <c r="Q471" s="1">
        <v>0.54959292000000004</v>
      </c>
      <c r="R471" s="1">
        <v>-0.21573571999999999</v>
      </c>
      <c r="S471" s="1">
        <v>-1.7250485600000001</v>
      </c>
    </row>
    <row r="472" spans="1:19" x14ac:dyDescent="0.15">
      <c r="A472" s="1">
        <v>0.77329999999999999</v>
      </c>
      <c r="B472" s="1">
        <v>-99.069082870000003</v>
      </c>
      <c r="C472" s="1">
        <v>731.31944039999996</v>
      </c>
      <c r="D472" s="1">
        <v>-45.265312489999999</v>
      </c>
      <c r="E472" s="1">
        <v>0.74006006999999996</v>
      </c>
      <c r="F472" s="1">
        <v>-7.4999999999999997E-3</v>
      </c>
      <c r="G472" s="1">
        <v>0.1211151</v>
      </c>
      <c r="H472" s="1">
        <v>20.959508580000001</v>
      </c>
      <c r="I472" s="1">
        <v>55.530908349999997</v>
      </c>
      <c r="J472" s="1">
        <v>0.13526170000000001</v>
      </c>
      <c r="K472" s="1">
        <v>0.25312232000000001</v>
      </c>
      <c r="L472" s="1">
        <v>-7.4999999999999997E-3</v>
      </c>
      <c r="M472" s="1">
        <v>-6.7722030000000003E-2</v>
      </c>
      <c r="N472" s="1">
        <v>0</v>
      </c>
      <c r="O472" s="1">
        <v>-0.35967723000000001</v>
      </c>
      <c r="P472" s="1">
        <v>0</v>
      </c>
      <c r="Q472" s="1">
        <v>0.46620144000000002</v>
      </c>
      <c r="R472" s="1">
        <v>-0.13147359</v>
      </c>
      <c r="S472" s="1">
        <v>-1.9723546700000001</v>
      </c>
    </row>
    <row r="473" spans="1:19" x14ac:dyDescent="0.15">
      <c r="A473" s="1">
        <v>0.77500000000000002</v>
      </c>
      <c r="B473" s="1">
        <v>-98.791731839999997</v>
      </c>
      <c r="C473" s="1">
        <v>734.69576440000003</v>
      </c>
      <c r="D473" s="1">
        <v>-45.589265730000001</v>
      </c>
      <c r="E473" s="1">
        <v>0.73871240000000005</v>
      </c>
      <c r="F473" s="1">
        <v>-7.4999999999999997E-3</v>
      </c>
      <c r="G473" s="1">
        <v>0.12120497</v>
      </c>
      <c r="H473" s="1">
        <v>18.94857786</v>
      </c>
      <c r="I473" s="1">
        <v>50.281988390000002</v>
      </c>
      <c r="J473" s="1">
        <v>0.38947066000000002</v>
      </c>
      <c r="K473" s="1">
        <v>0.25369644000000002</v>
      </c>
      <c r="L473" s="1">
        <v>-7.4999999999999997E-3</v>
      </c>
      <c r="M473" s="1">
        <v>-6.7688150000000002E-2</v>
      </c>
      <c r="N473" s="1">
        <v>0</v>
      </c>
      <c r="O473" s="1">
        <v>-0.39582499999999998</v>
      </c>
      <c r="P473" s="1">
        <v>0</v>
      </c>
      <c r="Q473" s="1">
        <v>0.37977059000000002</v>
      </c>
      <c r="R473" s="1">
        <v>-4.0944010000000003E-2</v>
      </c>
      <c r="S473" s="1">
        <v>-2.1862285300000002</v>
      </c>
    </row>
    <row r="474" spans="1:19" x14ac:dyDescent="0.15">
      <c r="A474" s="1">
        <v>0.77669999999999995</v>
      </c>
      <c r="B474" s="1">
        <v>-98.490143750000001</v>
      </c>
      <c r="C474" s="1">
        <v>737.78570749999994</v>
      </c>
      <c r="D474" s="1">
        <v>-45.85396824</v>
      </c>
      <c r="E474" s="1">
        <v>0.73734719000000004</v>
      </c>
      <c r="F474" s="1">
        <v>-7.4999999999999997E-3</v>
      </c>
      <c r="G474" s="1">
        <v>0.12128435999999999</v>
      </c>
      <c r="H474" s="1">
        <v>16.932627530000001</v>
      </c>
      <c r="I474" s="1">
        <v>45.343126769999998</v>
      </c>
      <c r="J474" s="1">
        <v>0.64747259000000001</v>
      </c>
      <c r="K474" s="1">
        <v>0.25429659999999998</v>
      </c>
      <c r="L474" s="1">
        <v>-7.4999999999999997E-3</v>
      </c>
      <c r="M474" s="1">
        <v>-6.7652729999999994E-2</v>
      </c>
      <c r="N474" s="1">
        <v>0</v>
      </c>
      <c r="O474" s="1">
        <v>-0.43355001999999998</v>
      </c>
      <c r="P474" s="1">
        <v>0</v>
      </c>
      <c r="Q474" s="1">
        <v>0.29353436999999999</v>
      </c>
      <c r="R474" s="1">
        <v>5.0993549999999999E-2</v>
      </c>
      <c r="S474" s="1">
        <v>-2.3564584000000002</v>
      </c>
    </row>
    <row r="475" spans="1:19" x14ac:dyDescent="0.15">
      <c r="A475" s="1">
        <v>0.77829999999999999</v>
      </c>
      <c r="B475" s="1">
        <v>-98.161010250000004</v>
      </c>
      <c r="C475" s="1">
        <v>740.61651400000005</v>
      </c>
      <c r="D475" s="1">
        <v>-46.066074309999998</v>
      </c>
      <c r="E475" s="1">
        <v>0.73596954000000003</v>
      </c>
      <c r="F475" s="1">
        <v>-7.4999999999999997E-3</v>
      </c>
      <c r="G475" s="1">
        <v>0.12135700000000001</v>
      </c>
      <c r="H475" s="1">
        <v>14.92908824</v>
      </c>
      <c r="I475" s="1">
        <v>40.725294220000002</v>
      </c>
      <c r="J475" s="1">
        <v>0.90813146</v>
      </c>
      <c r="K475" s="1">
        <v>0.25492262999999998</v>
      </c>
      <c r="L475" s="1">
        <v>-7.4999999999999997E-3</v>
      </c>
      <c r="M475" s="1">
        <v>-6.7615789999999995E-2</v>
      </c>
      <c r="N475" s="1">
        <v>0</v>
      </c>
      <c r="O475" s="1">
        <v>-0.47182453000000002</v>
      </c>
      <c r="P475" s="1">
        <v>0</v>
      </c>
      <c r="Q475" s="1">
        <v>0.21060142000000001</v>
      </c>
      <c r="R475" s="1">
        <v>0.13933398999999999</v>
      </c>
      <c r="S475" s="1">
        <v>-2.4745586799999999</v>
      </c>
    </row>
    <row r="476" spans="1:19" x14ac:dyDescent="0.15">
      <c r="A476" s="1">
        <v>0.78</v>
      </c>
      <c r="B476" s="1">
        <v>-97.799684060000004</v>
      </c>
      <c r="C476" s="1">
        <v>743.21454930000004</v>
      </c>
      <c r="D476" s="1">
        <v>-46.23088808</v>
      </c>
      <c r="E476" s="1">
        <v>0.73458440000000003</v>
      </c>
      <c r="F476" s="1">
        <v>-7.4999999999999997E-3</v>
      </c>
      <c r="G476" s="1">
        <v>0.12142661</v>
      </c>
      <c r="H476" s="1">
        <v>12.95786187</v>
      </c>
      <c r="I476" s="1">
        <v>36.435955030000002</v>
      </c>
      <c r="J476" s="1">
        <v>1.1698434099999999</v>
      </c>
      <c r="K476" s="1">
        <v>0.25557432000000002</v>
      </c>
      <c r="L476" s="1">
        <v>-7.4999999999999997E-3</v>
      </c>
      <c r="M476" s="1">
        <v>-6.7577330000000005E-2</v>
      </c>
      <c r="N476" s="1">
        <v>0</v>
      </c>
      <c r="O476" s="1">
        <v>-0.50971661000000001</v>
      </c>
      <c r="P476" s="1">
        <v>0</v>
      </c>
      <c r="Q476" s="1">
        <v>0.13374965</v>
      </c>
      <c r="R476" s="1">
        <v>0.21915902000000001</v>
      </c>
      <c r="S476" s="1">
        <v>-2.5342302299999999</v>
      </c>
    </row>
    <row r="477" spans="1:19" x14ac:dyDescent="0.15">
      <c r="A477" s="1">
        <v>0.78169999999999995</v>
      </c>
      <c r="B477" s="1">
        <v>-97.400532220000002</v>
      </c>
      <c r="C477" s="1">
        <v>745.60463970000001</v>
      </c>
      <c r="D477" s="1">
        <v>-46.352546599999997</v>
      </c>
      <c r="E477" s="1">
        <v>0.73319645</v>
      </c>
      <c r="F477" s="1">
        <v>-7.4999999999999997E-3</v>
      </c>
      <c r="G477" s="1">
        <v>0.12149677</v>
      </c>
      <c r="H477" s="1">
        <v>11.04036582</v>
      </c>
      <c r="I477" s="1">
        <v>32.47854238</v>
      </c>
      <c r="J477" s="1">
        <v>1.43022505</v>
      </c>
      <c r="K477" s="1">
        <v>0.25625151000000002</v>
      </c>
      <c r="L477" s="1">
        <v>-7.4999999999999997E-3</v>
      </c>
      <c r="M477" s="1">
        <v>-6.7537369999999999E-2</v>
      </c>
      <c r="N477" s="1">
        <v>0</v>
      </c>
      <c r="O477" s="1">
        <v>-0.54632601999999997</v>
      </c>
      <c r="P477" s="1">
        <v>0</v>
      </c>
      <c r="Q477" s="1">
        <v>6.5353530000000007E-2</v>
      </c>
      <c r="R477" s="1">
        <v>0.28615149000000001</v>
      </c>
      <c r="S477" s="1">
        <v>-2.5316886300000001</v>
      </c>
    </row>
    <row r="478" spans="1:19" x14ac:dyDescent="0.15">
      <c r="A478" s="1">
        <v>0.7833</v>
      </c>
      <c r="B478" s="1">
        <v>-96.957664159999993</v>
      </c>
      <c r="C478" s="1">
        <v>747.80948639999997</v>
      </c>
      <c r="D478" s="1">
        <v>-46.43414611</v>
      </c>
      <c r="E478" s="1">
        <v>0.73180995000000004</v>
      </c>
      <c r="F478" s="1">
        <v>-7.4999999999999997E-3</v>
      </c>
      <c r="G478" s="1">
        <v>0.12157082</v>
      </c>
      <c r="H478" s="1">
        <v>9.1984328600000005</v>
      </c>
      <c r="I478" s="1">
        <v>28.8523301</v>
      </c>
      <c r="J478" s="1">
        <v>1.6861052700000001</v>
      </c>
      <c r="K478" s="1">
        <v>0.25695401000000001</v>
      </c>
      <c r="L478" s="1">
        <v>-7.4999999999999997E-3</v>
      </c>
      <c r="M478" s="1">
        <v>-6.7495910000000006E-2</v>
      </c>
      <c r="N478" s="1">
        <v>0</v>
      </c>
      <c r="O478" s="1">
        <v>-0.58083127999999995</v>
      </c>
      <c r="P478" s="1">
        <v>0</v>
      </c>
      <c r="Q478" s="1">
        <v>7.2968499999999997E-3</v>
      </c>
      <c r="R478" s="1">
        <v>0.33681531999999997</v>
      </c>
      <c r="S478" s="1">
        <v>-2.4658457899999999</v>
      </c>
    </row>
    <row r="479" spans="1:19" x14ac:dyDescent="0.15">
      <c r="A479" s="1">
        <v>0.78500000000000003</v>
      </c>
      <c r="B479" s="1">
        <v>-96.465549469999999</v>
      </c>
      <c r="C479" s="1">
        <v>749.84932549999996</v>
      </c>
      <c r="D479" s="1">
        <v>-46.478121850000001</v>
      </c>
      <c r="E479" s="1">
        <v>0.73042857000000005</v>
      </c>
      <c r="F479" s="1">
        <v>-7.4999999999999997E-3</v>
      </c>
      <c r="G479" s="1">
        <v>0.12165169000000001</v>
      </c>
      <c r="H479" s="1">
        <v>7.4532179100000002</v>
      </c>
      <c r="I479" s="1">
        <v>25.55227794</v>
      </c>
      <c r="J479" s="1">
        <v>1.93355996</v>
      </c>
      <c r="K479" s="1">
        <v>0.25768163999999999</v>
      </c>
      <c r="L479" s="1">
        <v>-7.4999999999999997E-3</v>
      </c>
      <c r="M479" s="1">
        <v>-6.7452979999999996E-2</v>
      </c>
      <c r="N479" s="1">
        <v>0</v>
      </c>
      <c r="O479" s="1">
        <v>-0.61251913000000002</v>
      </c>
      <c r="P479" s="1">
        <v>0</v>
      </c>
      <c r="Q479" s="1">
        <v>-3.9116369999999998E-2</v>
      </c>
      <c r="R479" s="1">
        <v>0.36876931000000002</v>
      </c>
      <c r="S479" s="1">
        <v>-2.3383659099999998</v>
      </c>
    </row>
    <row r="480" spans="1:19" x14ac:dyDescent="0.15">
      <c r="A480" s="1">
        <v>0.78669999999999995</v>
      </c>
      <c r="B480" s="1">
        <v>-95.919589369999997</v>
      </c>
      <c r="C480" s="1">
        <v>751.74154950000002</v>
      </c>
      <c r="D480" s="1">
        <v>-46.486542880000002</v>
      </c>
      <c r="E480" s="1">
        <v>0.72905525999999998</v>
      </c>
      <c r="F480" s="1">
        <v>-7.4999999999999997E-3</v>
      </c>
      <c r="G480" s="1">
        <v>0.12174185</v>
      </c>
      <c r="H480" s="1">
        <v>5.8242579299999999</v>
      </c>
      <c r="I480" s="1">
        <v>22.56921152</v>
      </c>
      <c r="J480" s="1">
        <v>2.16792791</v>
      </c>
      <c r="K480" s="1">
        <v>0.25843421</v>
      </c>
      <c r="L480" s="1">
        <v>-7.4999999999999997E-3</v>
      </c>
      <c r="M480" s="1">
        <v>-6.7408570000000001E-2</v>
      </c>
      <c r="N480" s="1">
        <v>0</v>
      </c>
      <c r="O480" s="1">
        <v>-0.64074087000000002</v>
      </c>
      <c r="P480" s="1">
        <v>0</v>
      </c>
      <c r="Q480" s="1">
        <v>-7.3165640000000004E-2</v>
      </c>
      <c r="R480" s="1">
        <v>0.38095732999999998</v>
      </c>
      <c r="S480" s="1">
        <v>-2.15350084</v>
      </c>
    </row>
    <row r="481" spans="1:19" x14ac:dyDescent="0.15">
      <c r="A481" s="1">
        <v>0.7883</v>
      </c>
      <c r="B481" s="1">
        <v>-95.316734389999993</v>
      </c>
      <c r="C481" s="1">
        <v>753.50057319999996</v>
      </c>
      <c r="D481" s="1">
        <v>-46.461423459999999</v>
      </c>
      <c r="E481" s="1">
        <v>0.72769216000000003</v>
      </c>
      <c r="F481" s="1">
        <v>-7.4999999999999997E-3</v>
      </c>
      <c r="G481" s="1">
        <v>0.12184323</v>
      </c>
      <c r="H481" s="1">
        <v>4.3283898299999999</v>
      </c>
      <c r="I481" s="1">
        <v>19.890212300000002</v>
      </c>
      <c r="J481" s="1">
        <v>2.38399384</v>
      </c>
      <c r="K481" s="1">
        <v>0.25921155000000001</v>
      </c>
      <c r="L481" s="1">
        <v>-7.4999999999999997E-3</v>
      </c>
      <c r="M481" s="1">
        <v>-6.7362690000000003E-2</v>
      </c>
      <c r="N481" s="1">
        <v>0</v>
      </c>
      <c r="O481" s="1">
        <v>-0.66495221000000004</v>
      </c>
      <c r="P481" s="1">
        <v>0</v>
      </c>
      <c r="Q481" s="1">
        <v>-9.470141E-2</v>
      </c>
      <c r="R481" s="1">
        <v>0.37374856000000001</v>
      </c>
      <c r="S481" s="1">
        <v>-1.9178385099999999</v>
      </c>
    </row>
    <row r="482" spans="1:19" x14ac:dyDescent="0.15">
      <c r="A482" s="1">
        <v>0.79</v>
      </c>
      <c r="B482" s="1">
        <v>-94.655655060000001</v>
      </c>
      <c r="C482" s="1">
        <v>755.13778909999996</v>
      </c>
      <c r="D482" s="1">
        <v>-46.405041679999997</v>
      </c>
      <c r="E482" s="1">
        <v>0.72634061999999999</v>
      </c>
      <c r="F482" s="1">
        <v>-7.4999999999999997E-3</v>
      </c>
      <c r="G482" s="1">
        <v>0.1219571</v>
      </c>
      <c r="H482" s="1">
        <v>2.9791656899999999</v>
      </c>
      <c r="I482" s="1">
        <v>17.498993339999998</v>
      </c>
      <c r="J482" s="1">
        <v>2.5761995899999999</v>
      </c>
      <c r="K482" s="1">
        <v>0.26001345999999997</v>
      </c>
      <c r="L482" s="1">
        <v>-7.4999999999999997E-3</v>
      </c>
      <c r="M482" s="1">
        <v>-6.7315369999999999E-2</v>
      </c>
      <c r="N482" s="1">
        <v>0</v>
      </c>
      <c r="O482" s="1">
        <v>-0.68466510999999997</v>
      </c>
      <c r="P482" s="1">
        <v>0</v>
      </c>
      <c r="Q482" s="1">
        <v>-0.10411985</v>
      </c>
      <c r="R482" s="1">
        <v>0.34887472000000003</v>
      </c>
      <c r="S482" s="1">
        <v>-1.6398822399999999</v>
      </c>
    </row>
    <row r="483" spans="1:19" x14ac:dyDescent="0.15">
      <c r="A483" s="1">
        <v>0.79169999999999996</v>
      </c>
      <c r="B483" s="1">
        <v>-93.937243429999995</v>
      </c>
      <c r="C483" s="1">
        <v>756.66158350000001</v>
      </c>
      <c r="D483" s="1">
        <v>-46.320126459999997</v>
      </c>
      <c r="E483" s="1">
        <v>0.72500112000000005</v>
      </c>
      <c r="F483" s="1">
        <v>-7.4999999999999997E-3</v>
      </c>
      <c r="G483" s="1">
        <v>0.12208412</v>
      </c>
      <c r="H483" s="1">
        <v>1.7861102900000001</v>
      </c>
      <c r="I483" s="1">
        <v>15.37671314</v>
      </c>
      <c r="J483" s="1">
        <v>2.7390379</v>
      </c>
      <c r="K483" s="1">
        <v>0.26083978000000002</v>
      </c>
      <c r="L483" s="1">
        <v>-7.4999999999999997E-3</v>
      </c>
      <c r="M483" s="1">
        <v>-6.7266610000000004E-2</v>
      </c>
      <c r="N483" s="1">
        <v>0</v>
      </c>
      <c r="O483" s="1">
        <v>-0.69951585000000005</v>
      </c>
      <c r="P483" s="1">
        <v>0</v>
      </c>
      <c r="Q483" s="1">
        <v>-0.10229291</v>
      </c>
      <c r="R483" s="1">
        <v>0.30929071000000002</v>
      </c>
      <c r="S483" s="1">
        <v>-1.32955227</v>
      </c>
    </row>
    <row r="484" spans="1:19" x14ac:dyDescent="0.15">
      <c r="A484" s="1">
        <v>0.79330000000000001</v>
      </c>
      <c r="B484" s="1">
        <v>-93.164392960000001</v>
      </c>
      <c r="C484" s="1">
        <v>758.07753079999998</v>
      </c>
      <c r="D484" s="1">
        <v>-46.210048110000002</v>
      </c>
      <c r="E484" s="1">
        <v>0.72367344</v>
      </c>
      <c r="F484" s="1">
        <v>-7.4999999999999997E-3</v>
      </c>
      <c r="G484" s="1">
        <v>0.12222429999999999</v>
      </c>
      <c r="H484" s="1">
        <v>0.75450711000000004</v>
      </c>
      <c r="I484" s="1">
        <v>13.50249882</v>
      </c>
      <c r="J484" s="1">
        <v>2.8672180900000002</v>
      </c>
      <c r="K484" s="1">
        <v>0.26169029999999999</v>
      </c>
      <c r="L484" s="1">
        <v>-7.4999999999999997E-3</v>
      </c>
      <c r="M484" s="1">
        <v>-6.7216419999999999E-2</v>
      </c>
      <c r="N484" s="1">
        <v>0</v>
      </c>
      <c r="O484" s="1">
        <v>-0.70914573999999997</v>
      </c>
      <c r="P484" s="1">
        <v>0</v>
      </c>
      <c r="Q484" s="1">
        <v>-9.0468460000000001E-2</v>
      </c>
      <c r="R484" s="1">
        <v>0.25900711999999998</v>
      </c>
      <c r="S484" s="1">
        <v>-0.99763966999999998</v>
      </c>
    </row>
    <row r="485" spans="1:19" x14ac:dyDescent="0.15">
      <c r="A485" s="1">
        <v>0.79500000000000004</v>
      </c>
      <c r="B485" s="1">
        <v>-92.342218259999996</v>
      </c>
      <c r="C485" s="1">
        <v>759.38865239999996</v>
      </c>
      <c r="D485" s="1">
        <v>-46.078833950000003</v>
      </c>
      <c r="E485" s="1">
        <v>0.72235663000000006</v>
      </c>
      <c r="F485" s="1">
        <v>-7.4999999999999997E-3</v>
      </c>
      <c r="G485" s="1">
        <v>0.12237703</v>
      </c>
      <c r="H485" s="1">
        <v>-0.11478453</v>
      </c>
      <c r="I485" s="1">
        <v>11.85433533</v>
      </c>
      <c r="J485" s="1">
        <v>2.9562465499999999</v>
      </c>
      <c r="K485" s="1">
        <v>0.26256486000000001</v>
      </c>
      <c r="L485" s="1">
        <v>-7.4999999999999997E-3</v>
      </c>
      <c r="M485" s="1">
        <v>-6.7164810000000005E-2</v>
      </c>
      <c r="N485" s="1">
        <v>0</v>
      </c>
      <c r="O485" s="1">
        <v>-0.71332364999999998</v>
      </c>
      <c r="P485" s="1">
        <v>0</v>
      </c>
      <c r="Q485" s="1">
        <v>-7.0215349999999996E-2</v>
      </c>
      <c r="R485" s="1">
        <v>0.20263294000000001</v>
      </c>
      <c r="S485" s="1">
        <v>-0.65525431999999995</v>
      </c>
    </row>
    <row r="486" spans="1:19" x14ac:dyDescent="0.15">
      <c r="A486" s="1">
        <v>0.79669999999999996</v>
      </c>
      <c r="B486" s="1">
        <v>-91.477586529999996</v>
      </c>
      <c r="C486" s="1">
        <v>760.59578650000003</v>
      </c>
      <c r="D486" s="1">
        <v>-45.931154149999998</v>
      </c>
      <c r="E486" s="1">
        <v>0.72104931000000005</v>
      </c>
      <c r="F486" s="1">
        <v>-7.4999999999999997E-3</v>
      </c>
      <c r="G486" s="1">
        <v>0.12254118</v>
      </c>
      <c r="H486" s="1">
        <v>-0.82522898</v>
      </c>
      <c r="I486" s="1">
        <v>10.40972009</v>
      </c>
      <c r="J486" s="1">
        <v>3.0025847899999998</v>
      </c>
      <c r="K486" s="1">
        <v>0.26346327000000003</v>
      </c>
      <c r="L486" s="1">
        <v>-7.4999999999999997E-3</v>
      </c>
      <c r="M486" s="1">
        <v>-6.7111790000000004E-2</v>
      </c>
      <c r="N486" s="1">
        <v>0</v>
      </c>
      <c r="O486" s="1">
        <v>-0.71188381000000001</v>
      </c>
      <c r="P486" s="1">
        <v>0</v>
      </c>
      <c r="Q486" s="1">
        <v>-4.3276139999999998E-2</v>
      </c>
      <c r="R486" s="1">
        <v>0.14514332999999999</v>
      </c>
      <c r="S486" s="1">
        <v>-0.31327038000000001</v>
      </c>
    </row>
    <row r="487" spans="1:19" x14ac:dyDescent="0.15">
      <c r="A487" s="1">
        <v>0.79830000000000001</v>
      </c>
      <c r="B487" s="1">
        <v>-90.57887719</v>
      </c>
      <c r="C487" s="1">
        <v>761.6979642</v>
      </c>
      <c r="D487" s="1">
        <v>-45.7721704</v>
      </c>
      <c r="E487" s="1">
        <v>0.71974969</v>
      </c>
      <c r="F487" s="1">
        <v>-7.4999999999999997E-3</v>
      </c>
      <c r="G487" s="1">
        <v>0.12271519</v>
      </c>
      <c r="H487" s="1">
        <v>-1.38423516</v>
      </c>
      <c r="I487" s="1">
        <v>9.1463918300000007</v>
      </c>
      <c r="J487" s="1">
        <v>3.0040766099999998</v>
      </c>
      <c r="K487" s="1">
        <v>0.26438534000000002</v>
      </c>
      <c r="L487" s="1">
        <v>-7.4999999999999997E-3</v>
      </c>
      <c r="M487" s="1">
        <v>-6.705738E-2</v>
      </c>
      <c r="N487" s="1">
        <v>0</v>
      </c>
      <c r="O487" s="1">
        <v>-0.70475443999999998</v>
      </c>
      <c r="P487" s="1">
        <v>0</v>
      </c>
      <c r="Q487" s="1">
        <v>-1.1486339999999999E-2</v>
      </c>
      <c r="R487" s="1">
        <v>9.141262E-2</v>
      </c>
      <c r="S487" s="1">
        <v>1.8167349999999999E-2</v>
      </c>
    </row>
    <row r="488" spans="1:19" x14ac:dyDescent="0.15">
      <c r="A488" s="1">
        <v>0.8</v>
      </c>
      <c r="B488" s="1">
        <v>-89.655623770000005</v>
      </c>
      <c r="C488" s="1">
        <v>762.69282399999997</v>
      </c>
      <c r="D488" s="1">
        <v>-45.607366130000003</v>
      </c>
      <c r="E488" s="1">
        <v>0.71845579999999998</v>
      </c>
      <c r="F488" s="1">
        <v>-7.4999999999999997E-3</v>
      </c>
      <c r="G488" s="1">
        <v>0.12289717999999999</v>
      </c>
      <c r="H488" s="1">
        <v>-1.8026602199999999</v>
      </c>
      <c r="I488" s="1">
        <v>8.0429288299999993</v>
      </c>
      <c r="J488" s="1">
        <v>2.9602342099999999</v>
      </c>
      <c r="K488" s="1">
        <v>0.26533089999999998</v>
      </c>
      <c r="L488" s="1">
        <v>-7.4999999999999997E-3</v>
      </c>
      <c r="M488" s="1">
        <v>-6.7001580000000005E-2</v>
      </c>
      <c r="N488" s="1">
        <v>0</v>
      </c>
      <c r="O488" s="1">
        <v>-0.6919826</v>
      </c>
      <c r="P488" s="1">
        <v>0</v>
      </c>
      <c r="Q488" s="1">
        <v>2.3297519999999999E-2</v>
      </c>
      <c r="R488" s="1">
        <v>4.58591E-2</v>
      </c>
      <c r="S488" s="1">
        <v>0.33003157999999999</v>
      </c>
    </row>
    <row r="489" spans="1:19" x14ac:dyDescent="0.15">
      <c r="A489" s="1">
        <v>0.80169999999999997</v>
      </c>
      <c r="B489" s="1">
        <v>-88.717831779999997</v>
      </c>
      <c r="C489" s="1">
        <v>763.57696309999994</v>
      </c>
      <c r="D489" s="1">
        <v>-45.44225823</v>
      </c>
      <c r="E489" s="1">
        <v>0.71716566999999998</v>
      </c>
      <c r="F489" s="1">
        <v>-7.4999999999999997E-3</v>
      </c>
      <c r="G489" s="1">
        <v>0.12308507</v>
      </c>
      <c r="H489" s="1">
        <v>-2.0940529099999998</v>
      </c>
      <c r="I489" s="1">
        <v>7.0792202199999998</v>
      </c>
      <c r="J489" s="1">
        <v>2.8723252000000001</v>
      </c>
      <c r="K489" s="1">
        <v>0.26629975</v>
      </c>
      <c r="L489" s="1">
        <v>-7.4999999999999997E-3</v>
      </c>
      <c r="M489" s="1">
        <v>-6.6944409999999996E-2</v>
      </c>
      <c r="N489" s="1">
        <v>0</v>
      </c>
      <c r="O489" s="1">
        <v>-0.67371888000000002</v>
      </c>
      <c r="P489" s="1">
        <v>0</v>
      </c>
      <c r="Q489" s="1">
        <v>5.931351E-2</v>
      </c>
      <c r="R489" s="1">
        <v>1.2089300000000001E-2</v>
      </c>
      <c r="S489" s="1">
        <v>0.61476741000000001</v>
      </c>
    </row>
    <row r="490" spans="1:19" x14ac:dyDescent="0.15">
      <c r="A490" s="1">
        <v>0.80330000000000001</v>
      </c>
      <c r="B490" s="1">
        <v>-87.775666689999994</v>
      </c>
      <c r="C490" s="1">
        <v>764.34631100000001</v>
      </c>
      <c r="D490" s="1">
        <v>-45.282129310000002</v>
      </c>
      <c r="E490" s="1">
        <v>0.71587745999999997</v>
      </c>
      <c r="F490" s="1">
        <v>-7.4999999999999997E-3</v>
      </c>
      <c r="G490" s="1">
        <v>0.12327668999999999</v>
      </c>
      <c r="H490" s="1">
        <v>-2.27403954</v>
      </c>
      <c r="I490" s="1">
        <v>6.2369104200000001</v>
      </c>
      <c r="J490" s="1">
        <v>2.7435414699999998</v>
      </c>
      <c r="K490" s="1">
        <v>0.26729173000000001</v>
      </c>
      <c r="L490" s="1">
        <v>-7.4999999999999997E-3</v>
      </c>
      <c r="M490" s="1">
        <v>-6.688587E-2</v>
      </c>
      <c r="N490" s="1">
        <v>0</v>
      </c>
      <c r="O490" s="1">
        <v>-0.65031110999999997</v>
      </c>
      <c r="P490" s="1">
        <v>0</v>
      </c>
      <c r="Q490" s="1">
        <v>9.4927230000000001E-2</v>
      </c>
      <c r="R490" s="1">
        <v>-7.3990499999999999E-3</v>
      </c>
      <c r="S490" s="1">
        <v>0.86644244999999998</v>
      </c>
    </row>
    <row r="491" spans="1:19" x14ac:dyDescent="0.15">
      <c r="A491" s="1">
        <v>0.80500000000000005</v>
      </c>
      <c r="B491" s="1">
        <v>-86.838721230000004</v>
      </c>
      <c r="C491" s="1">
        <v>764.99644920000003</v>
      </c>
      <c r="D491" s="1">
        <v>-45.131756099999997</v>
      </c>
      <c r="E491" s="1">
        <v>0.71458968</v>
      </c>
      <c r="F491" s="1">
        <v>-7.4999999999999997E-3</v>
      </c>
      <c r="G491" s="1">
        <v>0.12346989</v>
      </c>
      <c r="H491" s="1">
        <v>-2.3592661800000001</v>
      </c>
      <c r="I491" s="1">
        <v>5.4994986399999997</v>
      </c>
      <c r="J491" s="1">
        <v>2.57884154</v>
      </c>
      <c r="K491" s="1">
        <v>0.26830662999999999</v>
      </c>
      <c r="L491" s="1">
        <v>-7.4999999999999997E-3</v>
      </c>
      <c r="M491" s="1">
        <v>-6.6825979999999993E-2</v>
      </c>
      <c r="N491" s="1">
        <v>0</v>
      </c>
      <c r="O491" s="1">
        <v>-0.62223600999999995</v>
      </c>
      <c r="P491" s="1">
        <v>0</v>
      </c>
      <c r="Q491" s="1">
        <v>0.12868805</v>
      </c>
      <c r="R491" s="1">
        <v>-1.137989E-2</v>
      </c>
      <c r="S491" s="1">
        <v>1.08088859</v>
      </c>
    </row>
    <row r="492" spans="1:19" x14ac:dyDescent="0.15">
      <c r="A492" s="1">
        <v>0.80669999999999997</v>
      </c>
      <c r="B492" s="1">
        <v>-85.915744880000005</v>
      </c>
      <c r="C492" s="1">
        <v>765.52285380000001</v>
      </c>
      <c r="D492" s="1">
        <v>-44.995109300000003</v>
      </c>
      <c r="E492" s="1">
        <v>0.71330119000000003</v>
      </c>
      <c r="F492" s="1">
        <v>-7.4999999999999997E-3</v>
      </c>
      <c r="G492" s="1">
        <v>0.12366269000000001</v>
      </c>
      <c r="H492" s="1">
        <v>-2.36678685</v>
      </c>
      <c r="I492" s="1">
        <v>4.8525672200000001</v>
      </c>
      <c r="J492" s="1">
        <v>2.3848654599999999</v>
      </c>
      <c r="K492" s="1">
        <v>0.26934428999999999</v>
      </c>
      <c r="L492" s="1">
        <v>-7.4999999999999997E-3</v>
      </c>
      <c r="M492" s="1">
        <v>-6.6764740000000003E-2</v>
      </c>
      <c r="N492" s="1">
        <v>0</v>
      </c>
      <c r="O492" s="1">
        <v>-0.59016844999999996</v>
      </c>
      <c r="P492" s="1">
        <v>0</v>
      </c>
      <c r="Q492" s="1">
        <v>0.15935278</v>
      </c>
      <c r="R492" s="1">
        <v>-4.405E-5</v>
      </c>
      <c r="S492" s="1">
        <v>1.25561985</v>
      </c>
    </row>
    <row r="493" spans="1:19" x14ac:dyDescent="0.15">
      <c r="A493" s="1">
        <v>0.80830000000000002</v>
      </c>
      <c r="B493" s="1">
        <v>-85.013968039999995</v>
      </c>
      <c r="C493" s="1">
        <v>765.92113970000003</v>
      </c>
      <c r="D493" s="1">
        <v>-44.87522045</v>
      </c>
      <c r="E493" s="1">
        <v>0.71201144999999999</v>
      </c>
      <c r="F493" s="1">
        <v>-7.4999999999999997E-3</v>
      </c>
      <c r="G493" s="1">
        <v>0.12385333</v>
      </c>
      <c r="H493" s="1">
        <v>-2.3132236599999998</v>
      </c>
      <c r="I493" s="1">
        <v>4.2836139700000002</v>
      </c>
      <c r="J493" s="1">
        <v>2.1695421700000002</v>
      </c>
      <c r="K493" s="1">
        <v>0.27040452999999998</v>
      </c>
      <c r="L493" s="1">
        <v>-7.4999999999999997E-3</v>
      </c>
      <c r="M493" s="1">
        <v>-6.6702170000000005E-2</v>
      </c>
      <c r="N493" s="1">
        <v>0</v>
      </c>
      <c r="O493" s="1">
        <v>-0.5549096</v>
      </c>
      <c r="P493" s="1">
        <v>0</v>
      </c>
      <c r="Q493" s="1">
        <v>0.18590766</v>
      </c>
      <c r="R493" s="1">
        <v>2.5087189999999999E-2</v>
      </c>
      <c r="S493" s="1">
        <v>1.38972802</v>
      </c>
    </row>
    <row r="494" spans="1:19" x14ac:dyDescent="0.15">
      <c r="A494" s="1">
        <v>0.81</v>
      </c>
      <c r="B494" s="1">
        <v>-84.139037209999998</v>
      </c>
      <c r="C494" s="1">
        <v>766.18717289999995</v>
      </c>
      <c r="D494" s="1">
        <v>-44.774013789999998</v>
      </c>
      <c r="E494" s="1">
        <v>0.71072044999999995</v>
      </c>
      <c r="F494" s="1">
        <v>-7.4999999999999997E-3</v>
      </c>
      <c r="G494" s="1">
        <v>0.12404034999999999</v>
      </c>
      <c r="H494" s="1">
        <v>-2.2140586999999998</v>
      </c>
      <c r="I494" s="1">
        <v>3.78203662</v>
      </c>
      <c r="J494" s="1">
        <v>1.9418107499999999</v>
      </c>
      <c r="K494" s="1">
        <v>0.27148714000000002</v>
      </c>
      <c r="L494" s="1">
        <v>-7.4999999999999997E-3</v>
      </c>
      <c r="M494" s="1">
        <v>-6.6638290000000003E-2</v>
      </c>
      <c r="N494" s="1">
        <v>0</v>
      </c>
      <c r="O494" s="1">
        <v>-0.51740419999999998</v>
      </c>
      <c r="P494" s="1">
        <v>0</v>
      </c>
      <c r="Q494" s="1">
        <v>0.20753347999999999</v>
      </c>
      <c r="R494" s="1">
        <v>6.1232250000000002E-2</v>
      </c>
      <c r="S494" s="1">
        <v>1.4837008700000001</v>
      </c>
    </row>
    <row r="495" spans="1:19" x14ac:dyDescent="0.15">
      <c r="A495" s="1">
        <v>0.81169999999999998</v>
      </c>
      <c r="B495" s="1">
        <v>-83.294738519999996</v>
      </c>
      <c r="C495" s="1">
        <v>766.3171337</v>
      </c>
      <c r="D495" s="1">
        <v>-44.692288140000002</v>
      </c>
      <c r="E495" s="1">
        <v>0.70942872000000001</v>
      </c>
      <c r="F495" s="1">
        <v>-7.4999999999999997E-3</v>
      </c>
      <c r="G495" s="1">
        <v>0.12422265</v>
      </c>
      <c r="H495" s="1">
        <v>-2.08311555</v>
      </c>
      <c r="I495" s="1">
        <v>3.3388637999999999</v>
      </c>
      <c r="J495" s="1">
        <v>1.7110338899999999</v>
      </c>
      <c r="K495" s="1">
        <v>0.27259196000000002</v>
      </c>
      <c r="L495" s="1">
        <v>-7.4999999999999997E-3</v>
      </c>
      <c r="M495" s="1">
        <v>-6.6573090000000001E-2</v>
      </c>
      <c r="N495" s="1">
        <v>0</v>
      </c>
      <c r="O495" s="1">
        <v>-0.47868506999999999</v>
      </c>
      <c r="P495" s="1">
        <v>0</v>
      </c>
      <c r="Q495" s="1">
        <v>0.22362639000000001</v>
      </c>
      <c r="R495" s="1">
        <v>0.10468581</v>
      </c>
      <c r="S495" s="1">
        <v>1.53916622</v>
      </c>
    </row>
    <row r="496" spans="1:19" x14ac:dyDescent="0.15">
      <c r="A496" s="1">
        <v>0.81330000000000002</v>
      </c>
      <c r="B496" s="1">
        <v>-82.482812659999993</v>
      </c>
      <c r="C496" s="1">
        <v>766.30754639999998</v>
      </c>
      <c r="D496" s="1">
        <v>-44.629728950000001</v>
      </c>
      <c r="E496" s="1">
        <v>0.70813736999999999</v>
      </c>
      <c r="F496" s="1">
        <v>-7.4999999999999997E-3</v>
      </c>
      <c r="G496" s="1">
        <v>0.12439947</v>
      </c>
      <c r="H496" s="1">
        <v>-1.9321478000000001</v>
      </c>
      <c r="I496" s="1">
        <v>2.94652789</v>
      </c>
      <c r="J496" s="1">
        <v>1.4865456399999999</v>
      </c>
      <c r="K496" s="1">
        <v>0.27371880999999998</v>
      </c>
      <c r="L496" s="1">
        <v>-7.4999999999999997E-3</v>
      </c>
      <c r="M496" s="1">
        <v>-6.6506590000000004E-2</v>
      </c>
      <c r="N496" s="1">
        <v>0</v>
      </c>
      <c r="O496" s="1">
        <v>-0.43982603999999997</v>
      </c>
      <c r="P496" s="1">
        <v>0</v>
      </c>
      <c r="Q496" s="1">
        <v>0.23375987000000001</v>
      </c>
      <c r="R496" s="1">
        <v>0.15104532000000001</v>
      </c>
      <c r="S496" s="1">
        <v>1.55862221</v>
      </c>
    </row>
    <row r="497" spans="1:19" x14ac:dyDescent="0.15">
      <c r="A497" s="1">
        <v>0.81499999999999995</v>
      </c>
      <c r="B497" s="1">
        <v>-81.703170330000006</v>
      </c>
      <c r="C497" s="1">
        <v>766.15522329999999</v>
      </c>
      <c r="D497" s="1">
        <v>-44.58501777</v>
      </c>
      <c r="E497" s="1">
        <v>0.70684791000000002</v>
      </c>
      <c r="F497" s="1">
        <v>-7.4999999999999997E-3</v>
      </c>
      <c r="G497" s="1">
        <v>0.12457045</v>
      </c>
      <c r="H497" s="1">
        <v>0</v>
      </c>
      <c r="I497" s="1">
        <v>0</v>
      </c>
      <c r="J497" s="1">
        <v>0</v>
      </c>
      <c r="K497" s="1">
        <v>0.27486748999999999</v>
      </c>
      <c r="L497" s="1">
        <v>-7.4999999999999997E-3</v>
      </c>
      <c r="M497" s="1">
        <v>-6.6438810000000001E-2</v>
      </c>
      <c r="N497" s="1">
        <v>0</v>
      </c>
      <c r="O497" s="1">
        <v>-0.40193121999999998</v>
      </c>
      <c r="P497" s="1">
        <v>0</v>
      </c>
      <c r="Q497" s="1">
        <v>0</v>
      </c>
      <c r="R497" s="1">
        <v>0</v>
      </c>
      <c r="S497" s="1">
        <v>0</v>
      </c>
    </row>
    <row r="498" spans="1:19" x14ac:dyDescent="0.15">
      <c r="A498" s="1">
        <v>0.81669999999999998</v>
      </c>
      <c r="B498" s="1">
        <v>-80.9538838</v>
      </c>
      <c r="C498" s="1">
        <v>765.85722299999998</v>
      </c>
      <c r="D498" s="1">
        <v>-44.556032960000003</v>
      </c>
      <c r="E498" s="1">
        <v>0.70556224000000001</v>
      </c>
      <c r="F498" s="1">
        <v>-7.4999999999999997E-3</v>
      </c>
      <c r="G498" s="1">
        <v>0.12473554000000001</v>
      </c>
      <c r="H498" s="1">
        <v>0</v>
      </c>
      <c r="I498" s="1">
        <v>0</v>
      </c>
      <c r="J498" s="1">
        <v>0</v>
      </c>
      <c r="K498" s="1">
        <v>0.27603781999999999</v>
      </c>
      <c r="L498" s="1">
        <v>-7.4999999999999997E-3</v>
      </c>
      <c r="M498" s="1">
        <v>-6.6369739999999997E-2</v>
      </c>
      <c r="N498" s="1">
        <v>0</v>
      </c>
      <c r="O498" s="1">
        <v>-0.36602247999999998</v>
      </c>
      <c r="P498" s="1">
        <v>0</v>
      </c>
      <c r="Q498" s="1">
        <v>0</v>
      </c>
      <c r="R498" s="1">
        <v>0</v>
      </c>
      <c r="S498" s="1">
        <v>0</v>
      </c>
    </row>
    <row r="499" spans="1:19" x14ac:dyDescent="0.15">
      <c r="A499" s="1">
        <v>0.81830000000000003</v>
      </c>
      <c r="B499" s="1">
        <v>-80.231614059999998</v>
      </c>
      <c r="C499" s="1">
        <v>765.41080409999995</v>
      </c>
      <c r="D499" s="1">
        <v>-44.540073939999999</v>
      </c>
      <c r="E499" s="1">
        <v>0.70428245</v>
      </c>
      <c r="F499" s="1">
        <v>-7.4999999999999997E-3</v>
      </c>
      <c r="G499" s="1">
        <v>0.12489499</v>
      </c>
      <c r="H499" s="1">
        <v>0</v>
      </c>
      <c r="I499" s="1">
        <v>0</v>
      </c>
      <c r="J499" s="1">
        <v>0</v>
      </c>
      <c r="K499" s="1">
        <v>0.27722963</v>
      </c>
      <c r="L499" s="1">
        <v>-7.4999999999999997E-3</v>
      </c>
      <c r="M499" s="1">
        <v>-6.6299410000000003E-2</v>
      </c>
      <c r="N499" s="1">
        <v>0</v>
      </c>
      <c r="O499" s="1">
        <v>-0.33303614999999998</v>
      </c>
      <c r="P499" s="1">
        <v>0</v>
      </c>
      <c r="Q499" s="1">
        <v>0</v>
      </c>
      <c r="R499" s="1">
        <v>0</v>
      </c>
      <c r="S499" s="1">
        <v>0</v>
      </c>
    </row>
    <row r="500" spans="1:19" x14ac:dyDescent="0.15">
      <c r="A500" s="1">
        <v>0.82</v>
      </c>
      <c r="B500" s="1">
        <v>-79.531664129999996</v>
      </c>
      <c r="C500" s="1">
        <v>764.81335750000005</v>
      </c>
      <c r="D500" s="1">
        <v>-44.534144159999997</v>
      </c>
      <c r="E500" s="1">
        <v>0.70301073999999997</v>
      </c>
      <c r="F500" s="1">
        <v>-7.4999999999999997E-3</v>
      </c>
      <c r="G500" s="1">
        <v>0.12504931</v>
      </c>
      <c r="H500" s="1">
        <v>0</v>
      </c>
      <c r="I500" s="1">
        <v>0</v>
      </c>
      <c r="J500" s="1">
        <v>0</v>
      </c>
      <c r="K500" s="1">
        <v>0.27844273000000003</v>
      </c>
      <c r="L500" s="1">
        <v>-7.4999999999999997E-3</v>
      </c>
      <c r="M500" s="1">
        <v>-6.6227830000000001E-2</v>
      </c>
      <c r="N500" s="1">
        <v>0</v>
      </c>
      <c r="O500" s="1">
        <v>-0.30370330000000001</v>
      </c>
      <c r="P500" s="1">
        <v>0</v>
      </c>
      <c r="Q500" s="1">
        <v>0</v>
      </c>
      <c r="R500" s="1">
        <v>0</v>
      </c>
      <c r="S500" s="1">
        <v>0</v>
      </c>
    </row>
    <row r="501" spans="1:19" x14ac:dyDescent="0.15">
      <c r="A501" s="1">
        <v>0.82169999999999999</v>
      </c>
      <c r="B501" s="1">
        <v>-78.848669610000002</v>
      </c>
      <c r="C501" s="1">
        <v>764.0623961</v>
      </c>
      <c r="D501" s="1">
        <v>-44.535191130000001</v>
      </c>
      <c r="E501" s="1">
        <v>0.70174917999999997</v>
      </c>
      <c r="F501" s="1">
        <v>-7.4999999999999997E-3</v>
      </c>
      <c r="G501" s="1">
        <v>0.12519918999999999</v>
      </c>
      <c r="H501" s="1">
        <v>0</v>
      </c>
      <c r="I501" s="1">
        <v>0</v>
      </c>
      <c r="J501" s="1">
        <v>0</v>
      </c>
      <c r="K501" s="1">
        <v>0.27967693999999998</v>
      </c>
      <c r="L501" s="1">
        <v>-7.4999999999999997E-3</v>
      </c>
      <c r="M501" s="1">
        <v>-6.6154989999999997E-2</v>
      </c>
      <c r="N501" s="1">
        <v>0</v>
      </c>
      <c r="O501" s="1">
        <v>-0.27858501000000002</v>
      </c>
      <c r="P501" s="1">
        <v>0</v>
      </c>
      <c r="Q501" s="1">
        <v>0</v>
      </c>
      <c r="R501" s="1">
        <v>0</v>
      </c>
      <c r="S501" s="1">
        <v>0</v>
      </c>
    </row>
    <row r="502" spans="1:19" x14ac:dyDescent="0.15">
      <c r="A502" s="1">
        <v>0.82330000000000003</v>
      </c>
      <c r="B502" s="1">
        <v>-78.176772819999996</v>
      </c>
      <c r="C502" s="1">
        <v>763.15552809999997</v>
      </c>
      <c r="D502" s="1">
        <v>-44.540414050000003</v>
      </c>
      <c r="E502" s="1">
        <v>0.70049969999999995</v>
      </c>
      <c r="F502" s="1">
        <v>-7.4999999999999997E-3</v>
      </c>
      <c r="G502" s="1">
        <v>0.12534548000000001</v>
      </c>
      <c r="H502" s="1">
        <v>0</v>
      </c>
      <c r="I502" s="1">
        <v>0</v>
      </c>
      <c r="J502" s="1">
        <v>0</v>
      </c>
      <c r="K502" s="1">
        <v>0.28093206999999998</v>
      </c>
      <c r="L502" s="1">
        <v>-7.4999999999999997E-3</v>
      </c>
      <c r="M502" s="1">
        <v>-6.6080920000000001E-2</v>
      </c>
      <c r="N502" s="1">
        <v>0</v>
      </c>
      <c r="O502" s="1">
        <v>-0.25797099000000001</v>
      </c>
      <c r="P502" s="1">
        <v>0</v>
      </c>
      <c r="Q502" s="1">
        <v>0</v>
      </c>
      <c r="R502" s="1">
        <v>0</v>
      </c>
      <c r="S502" s="1">
        <v>0</v>
      </c>
    </row>
    <row r="503" spans="1:19" x14ac:dyDescent="0.15">
      <c r="A503" s="1">
        <v>0.82499999999999996</v>
      </c>
      <c r="B503" s="1">
        <v>-77.510141619999999</v>
      </c>
      <c r="C503" s="1">
        <v>762.09044740000002</v>
      </c>
      <c r="D503" s="1">
        <v>-44.547393270000001</v>
      </c>
      <c r="E503" s="1">
        <v>0.69926381999999998</v>
      </c>
      <c r="F503" s="1">
        <v>-7.4999999999999997E-3</v>
      </c>
      <c r="G503" s="1">
        <v>0.12548908</v>
      </c>
      <c r="H503" s="1">
        <v>0</v>
      </c>
      <c r="I503" s="1">
        <v>0</v>
      </c>
      <c r="J503" s="1">
        <v>0</v>
      </c>
      <c r="K503" s="1">
        <v>0.28220793999999999</v>
      </c>
      <c r="L503" s="1">
        <v>-7.4999999999999997E-3</v>
      </c>
      <c r="M503" s="1">
        <v>-6.6005629999999996E-2</v>
      </c>
      <c r="N503" s="1">
        <v>0</v>
      </c>
      <c r="O503" s="1">
        <v>-0.24191944000000001</v>
      </c>
      <c r="P503" s="1">
        <v>0</v>
      </c>
      <c r="Q503" s="1">
        <v>0</v>
      </c>
      <c r="R503" s="1">
        <v>0</v>
      </c>
      <c r="S503" s="1">
        <v>0</v>
      </c>
    </row>
    <row r="504" spans="1:19" x14ac:dyDescent="0.15">
      <c r="A504" s="1">
        <v>0.82669999999999999</v>
      </c>
      <c r="B504" s="1">
        <v>-76.843372110000004</v>
      </c>
      <c r="C504" s="1">
        <v>760.86500209999997</v>
      </c>
      <c r="D504" s="1">
        <v>-44.554302989999996</v>
      </c>
      <c r="E504" s="1">
        <v>0.69804264999999999</v>
      </c>
      <c r="F504" s="1">
        <v>-7.4999999999999997E-3</v>
      </c>
      <c r="G504" s="1">
        <v>0.12563094999999999</v>
      </c>
      <c r="H504" s="1">
        <v>0</v>
      </c>
      <c r="I504" s="1">
        <v>0</v>
      </c>
      <c r="J504" s="1">
        <v>0</v>
      </c>
      <c r="K504" s="1">
        <v>0.28350438</v>
      </c>
      <c r="L504" s="1">
        <v>-7.4999999999999997E-3</v>
      </c>
      <c r="M504" s="1">
        <v>-6.5929130000000002E-2</v>
      </c>
      <c r="N504" s="1">
        <v>0</v>
      </c>
      <c r="O504" s="1">
        <v>-0.23027213999999999</v>
      </c>
      <c r="P504" s="1">
        <v>0</v>
      </c>
      <c r="Q504" s="1">
        <v>0</v>
      </c>
      <c r="R504" s="1">
        <v>0</v>
      </c>
      <c r="S504" s="1">
        <v>0</v>
      </c>
    </row>
    <row r="505" spans="1:19" x14ac:dyDescent="0.15">
      <c r="A505" s="1">
        <v>0.82830000000000004</v>
      </c>
      <c r="B505" s="1">
        <v>-76.171723319999998</v>
      </c>
      <c r="C505" s="1">
        <v>759.47720770000001</v>
      </c>
      <c r="D505" s="1">
        <v>-44.560015749999998</v>
      </c>
      <c r="E505" s="1">
        <v>0.69683678000000004</v>
      </c>
      <c r="F505" s="1">
        <v>-7.4999999999999997E-3</v>
      </c>
      <c r="G505" s="1">
        <v>0.12577199</v>
      </c>
      <c r="H505" s="1">
        <v>0</v>
      </c>
      <c r="I505" s="1">
        <v>0</v>
      </c>
      <c r="J505" s="1">
        <v>0</v>
      </c>
      <c r="K505" s="1">
        <v>0.28482118000000001</v>
      </c>
      <c r="L505" s="1">
        <v>-7.4999999999999997E-3</v>
      </c>
      <c r="M505" s="1">
        <v>-6.5851419999999994E-2</v>
      </c>
      <c r="N505" s="1">
        <v>0</v>
      </c>
      <c r="O505" s="1">
        <v>-0.22262850000000001</v>
      </c>
      <c r="P505" s="1">
        <v>0</v>
      </c>
      <c r="Q505" s="1">
        <v>0</v>
      </c>
      <c r="R505" s="1">
        <v>0</v>
      </c>
      <c r="S505" s="1">
        <v>0</v>
      </c>
    </row>
    <row r="506" spans="1:19" x14ac:dyDescent="0.15">
      <c r="A506" s="1">
        <v>0.83</v>
      </c>
      <c r="B506" s="1">
        <v>-75.491514690000002</v>
      </c>
      <c r="C506" s="1">
        <v>757.92538260000003</v>
      </c>
      <c r="D506" s="1">
        <v>-44.564073620000002</v>
      </c>
      <c r="E506" s="1">
        <v>0.69564625999999996</v>
      </c>
      <c r="F506" s="1">
        <v>-7.4999999999999997E-3</v>
      </c>
      <c r="G506" s="1">
        <v>0.12591306999999999</v>
      </c>
      <c r="H506" s="1">
        <v>0</v>
      </c>
      <c r="I506" s="1">
        <v>0</v>
      </c>
      <c r="J506" s="1">
        <v>0</v>
      </c>
      <c r="K506" s="1">
        <v>0.28615818999999998</v>
      </c>
      <c r="L506" s="1">
        <v>-7.4999999999999997E-3</v>
      </c>
      <c r="M506" s="1">
        <v>-6.5772520000000001E-2</v>
      </c>
      <c r="N506" s="1">
        <v>0</v>
      </c>
      <c r="O506" s="1">
        <v>-0.21843899</v>
      </c>
      <c r="P506" s="1">
        <v>0</v>
      </c>
      <c r="Q506" s="1">
        <v>0</v>
      </c>
      <c r="R506" s="1">
        <v>0</v>
      </c>
      <c r="S506" s="1">
        <v>0</v>
      </c>
    </row>
    <row r="507" spans="1:19" x14ac:dyDescent="0.15">
      <c r="A507" s="1">
        <v>0.83169999999999999</v>
      </c>
      <c r="B507" s="1">
        <v>-74.800052059999999</v>
      </c>
      <c r="C507" s="1">
        <v>756.20826590000001</v>
      </c>
      <c r="D507" s="1">
        <v>-44.56668122</v>
      </c>
      <c r="E507" s="1">
        <v>0.69447060999999999</v>
      </c>
      <c r="F507" s="1">
        <v>-7.4999999999999997E-3</v>
      </c>
      <c r="G507" s="1">
        <v>0.126055</v>
      </c>
      <c r="H507" s="1">
        <v>0</v>
      </c>
      <c r="I507" s="1">
        <v>0</v>
      </c>
      <c r="J507" s="1">
        <v>0</v>
      </c>
      <c r="K507" s="1">
        <v>0.28751520000000003</v>
      </c>
      <c r="L507" s="1">
        <v>-7.4999999999999997E-3</v>
      </c>
      <c r="M507" s="1">
        <v>-6.5692440000000005E-2</v>
      </c>
      <c r="N507" s="1">
        <v>0</v>
      </c>
      <c r="O507" s="1">
        <v>-0.21701287999999999</v>
      </c>
      <c r="P507" s="1">
        <v>0</v>
      </c>
      <c r="Q507" s="1">
        <v>0</v>
      </c>
      <c r="R507" s="1">
        <v>0</v>
      </c>
      <c r="S507" s="1">
        <v>0</v>
      </c>
    </row>
    <row r="508" spans="1:19" x14ac:dyDescent="0.15">
      <c r="A508" s="1">
        <v>0.83330000000000004</v>
      </c>
      <c r="B508" s="1">
        <v>-74.096029900000005</v>
      </c>
      <c r="C508" s="1">
        <v>754.32514530000003</v>
      </c>
      <c r="D508" s="1">
        <v>-44.568602810000002</v>
      </c>
      <c r="E508" s="1">
        <v>0.69330882000000005</v>
      </c>
      <c r="F508" s="1">
        <v>-7.4999999999999997E-3</v>
      </c>
      <c r="G508" s="1">
        <v>0.12619853</v>
      </c>
      <c r="H508" s="1">
        <v>0</v>
      </c>
      <c r="I508" s="1">
        <v>0</v>
      </c>
      <c r="J508" s="1">
        <v>0</v>
      </c>
      <c r="K508" s="1">
        <v>0.28889204000000002</v>
      </c>
      <c r="L508" s="1">
        <v>-7.4999999999999997E-3</v>
      </c>
      <c r="M508" s="1">
        <v>-6.561119E-2</v>
      </c>
      <c r="N508" s="1">
        <v>0</v>
      </c>
      <c r="O508" s="1">
        <v>-0.21764077000000001</v>
      </c>
      <c r="P508" s="1">
        <v>0</v>
      </c>
      <c r="Q508" s="1">
        <v>0</v>
      </c>
      <c r="R508" s="1">
        <v>0</v>
      </c>
      <c r="S508" s="1">
        <v>0</v>
      </c>
    </row>
    <row r="509" spans="1:19" x14ac:dyDescent="0.15">
      <c r="A509" s="1">
        <v>0.83499999999999996</v>
      </c>
      <c r="B509" s="1">
        <v>-73.379257929999994</v>
      </c>
      <c r="C509" s="1">
        <v>752.27597230000003</v>
      </c>
      <c r="D509" s="1">
        <v>-44.571090300000002</v>
      </c>
      <c r="E509" s="1">
        <v>0.69215941999999997</v>
      </c>
      <c r="F509" s="1">
        <v>-7.4999999999999997E-3</v>
      </c>
      <c r="G509" s="1">
        <v>0.12634429</v>
      </c>
      <c r="H509" s="1">
        <v>0</v>
      </c>
      <c r="I509" s="1">
        <v>0</v>
      </c>
      <c r="J509" s="1">
        <v>0</v>
      </c>
      <c r="K509" s="1">
        <v>0.29028852999999999</v>
      </c>
      <c r="L509" s="1">
        <v>-7.4999999999999997E-3</v>
      </c>
      <c r="M509" s="1">
        <v>-6.5528779999999995E-2</v>
      </c>
      <c r="N509" s="1">
        <v>0</v>
      </c>
      <c r="O509" s="1">
        <v>-0.21956381999999999</v>
      </c>
      <c r="P509" s="1">
        <v>0</v>
      </c>
      <c r="Q509" s="1">
        <v>0</v>
      </c>
      <c r="R509" s="1">
        <v>0</v>
      </c>
      <c r="S509" s="1">
        <v>0</v>
      </c>
    </row>
    <row r="510" spans="1:19" x14ac:dyDescent="0.15">
      <c r="A510" s="1">
        <v>0.8367</v>
      </c>
      <c r="B510" s="1">
        <v>-72.650753080000001</v>
      </c>
      <c r="C510" s="1">
        <v>750.06145419999996</v>
      </c>
      <c r="D510" s="1">
        <v>-44.57560737</v>
      </c>
      <c r="E510" s="1">
        <v>0.69102059000000005</v>
      </c>
      <c r="F510" s="1">
        <v>-7.4999999999999997E-3</v>
      </c>
      <c r="G510" s="1">
        <v>0.12649287000000001</v>
      </c>
      <c r="H510" s="1">
        <v>0</v>
      </c>
      <c r="I510" s="1">
        <v>0</v>
      </c>
      <c r="J510" s="1">
        <v>0</v>
      </c>
      <c r="K510" s="1">
        <v>0.29170447999999999</v>
      </c>
      <c r="L510" s="1">
        <v>-7.4999999999999997E-3</v>
      </c>
      <c r="M510" s="1">
        <v>-6.5445219999999998E-2</v>
      </c>
      <c r="N510" s="1">
        <v>0</v>
      </c>
      <c r="O510" s="1">
        <v>-0.22210853999999999</v>
      </c>
      <c r="P510" s="1">
        <v>0</v>
      </c>
      <c r="Q510" s="1">
        <v>0</v>
      </c>
      <c r="R510" s="1">
        <v>0</v>
      </c>
      <c r="S510" s="1">
        <v>0</v>
      </c>
    </row>
    <row r="511" spans="1:19" x14ac:dyDescent="0.15">
      <c r="A511" s="1">
        <v>0.83830000000000005</v>
      </c>
      <c r="B511" s="1">
        <v>-71.912427649999998</v>
      </c>
      <c r="C511" s="1">
        <v>747.68314320000002</v>
      </c>
      <c r="D511" s="1">
        <v>-44.583742100000002</v>
      </c>
      <c r="E511" s="1">
        <v>0.68989025999999998</v>
      </c>
      <c r="F511" s="1">
        <v>-7.4999999999999997E-3</v>
      </c>
      <c r="G511" s="1">
        <v>0.12664478000000001</v>
      </c>
      <c r="H511" s="1">
        <v>0</v>
      </c>
      <c r="I511" s="1">
        <v>0</v>
      </c>
      <c r="J511" s="1">
        <v>0</v>
      </c>
      <c r="K511" s="1">
        <v>0.29313971</v>
      </c>
      <c r="L511" s="1">
        <v>-7.4999999999999997E-3</v>
      </c>
      <c r="M511" s="1">
        <v>-6.536053E-2</v>
      </c>
      <c r="N511" s="1">
        <v>0</v>
      </c>
      <c r="O511" s="1">
        <v>-0.22469011999999999</v>
      </c>
      <c r="P511" s="1">
        <v>0</v>
      </c>
      <c r="Q511" s="1">
        <v>0</v>
      </c>
      <c r="R511" s="1">
        <v>0</v>
      </c>
      <c r="S511" s="1">
        <v>0</v>
      </c>
    </row>
    <row r="512" spans="1:19" x14ac:dyDescent="0.15">
      <c r="A512" s="1">
        <v>0.84</v>
      </c>
      <c r="B512" s="1">
        <v>-71.166926939999996</v>
      </c>
      <c r="C512" s="1">
        <v>745.14346690000002</v>
      </c>
      <c r="D512" s="1">
        <v>-44.596977870000003</v>
      </c>
      <c r="E512" s="1">
        <v>0.68876621000000005</v>
      </c>
      <c r="F512" s="1">
        <v>-7.4999999999999997E-3</v>
      </c>
      <c r="G512" s="1">
        <v>0.12680042999999999</v>
      </c>
      <c r="H512" s="1">
        <v>0</v>
      </c>
      <c r="I512" s="1">
        <v>0</v>
      </c>
      <c r="J512" s="1">
        <v>0</v>
      </c>
      <c r="K512" s="1">
        <v>0.29459404</v>
      </c>
      <c r="L512" s="1">
        <v>-7.4999999999999997E-3</v>
      </c>
      <c r="M512" s="1">
        <v>-6.527471E-2</v>
      </c>
      <c r="N512" s="1">
        <v>0</v>
      </c>
      <c r="O512" s="1">
        <v>-0.22685836000000001</v>
      </c>
      <c r="P512" s="1">
        <v>0</v>
      </c>
      <c r="Q512" s="1">
        <v>0</v>
      </c>
      <c r="R512" s="1">
        <v>0</v>
      </c>
      <c r="S512" s="1">
        <v>0</v>
      </c>
    </row>
    <row r="513" spans="1:19" x14ac:dyDescent="0.15">
      <c r="A513" s="1">
        <v>0.8417</v>
      </c>
      <c r="B513" s="1">
        <v>-70.417376160000003</v>
      </c>
      <c r="C513" s="1">
        <v>742.44582890000004</v>
      </c>
      <c r="D513" s="1">
        <v>-44.616568129999997</v>
      </c>
      <c r="E513" s="1">
        <v>0.68764621999999997</v>
      </c>
      <c r="F513" s="1">
        <v>-7.4999999999999997E-3</v>
      </c>
      <c r="G513" s="1">
        <v>0.12696019</v>
      </c>
      <c r="H513" s="1">
        <v>0</v>
      </c>
      <c r="I513" s="1">
        <v>0</v>
      </c>
      <c r="J513" s="1">
        <v>0</v>
      </c>
      <c r="K513" s="1">
        <v>0.29606727999999999</v>
      </c>
      <c r="L513" s="1">
        <v>-7.4999999999999997E-3</v>
      </c>
      <c r="M513" s="1">
        <v>-6.5187770000000006E-2</v>
      </c>
      <c r="N513" s="1">
        <v>0</v>
      </c>
      <c r="O513" s="1">
        <v>-0.22831543000000001</v>
      </c>
      <c r="P513" s="1">
        <v>0</v>
      </c>
      <c r="Q513" s="1">
        <v>0</v>
      </c>
      <c r="R513" s="1">
        <v>0</v>
      </c>
      <c r="S513" s="1">
        <v>0</v>
      </c>
    </row>
    <row r="514" spans="1:19" x14ac:dyDescent="0.15">
      <c r="A514" s="1">
        <v>0.84330000000000005</v>
      </c>
      <c r="B514" s="1">
        <v>-69.666888029999996</v>
      </c>
      <c r="C514" s="1">
        <v>739.59459200000003</v>
      </c>
      <c r="D514" s="1">
        <v>-44.6434335</v>
      </c>
      <c r="E514" s="1">
        <v>0.68652822000000002</v>
      </c>
      <c r="F514" s="1">
        <v>-7.4999999999999997E-3</v>
      </c>
      <c r="G514" s="1">
        <v>0.1271243</v>
      </c>
      <c r="H514" s="1">
        <v>0</v>
      </c>
      <c r="I514" s="1">
        <v>0</v>
      </c>
      <c r="J514" s="1">
        <v>0</v>
      </c>
      <c r="K514" s="1">
        <v>0.29755925</v>
      </c>
      <c r="L514" s="1">
        <v>-7.4999999999999997E-3</v>
      </c>
      <c r="M514" s="1">
        <v>-6.509972E-2</v>
      </c>
      <c r="N514" s="1">
        <v>0</v>
      </c>
      <c r="O514" s="1">
        <v>-0.22885183000000001</v>
      </c>
      <c r="P514" s="1">
        <v>0</v>
      </c>
      <c r="Q514" s="1">
        <v>0</v>
      </c>
      <c r="R514" s="1">
        <v>0</v>
      </c>
      <c r="S514" s="1">
        <v>0</v>
      </c>
    </row>
    <row r="515" spans="1:19" x14ac:dyDescent="0.15">
      <c r="A515" s="1">
        <v>0.84499999999999997</v>
      </c>
      <c r="B515" s="1">
        <v>-68.918555830000003</v>
      </c>
      <c r="C515" s="1">
        <v>736.59509949999995</v>
      </c>
      <c r="D515" s="1">
        <v>-44.678082760000002</v>
      </c>
      <c r="E515" s="1">
        <v>0.68541034000000001</v>
      </c>
      <c r="F515" s="1">
        <v>-7.4999999999999997E-3</v>
      </c>
      <c r="G515" s="1">
        <v>0.12729296000000001</v>
      </c>
      <c r="H515" s="1">
        <v>0</v>
      </c>
      <c r="I515" s="1">
        <v>0</v>
      </c>
      <c r="J515" s="1">
        <v>0</v>
      </c>
      <c r="K515" s="1">
        <v>0.29906978000000001</v>
      </c>
      <c r="L515" s="1">
        <v>-7.4999999999999997E-3</v>
      </c>
      <c r="M515" s="1">
        <v>-6.5010579999999998E-2</v>
      </c>
      <c r="N515" s="1">
        <v>0</v>
      </c>
      <c r="O515" s="1">
        <v>-0.22840431999999999</v>
      </c>
      <c r="P515" s="1">
        <v>0</v>
      </c>
      <c r="Q515" s="1">
        <v>0</v>
      </c>
      <c r="R515" s="1">
        <v>0</v>
      </c>
      <c r="S515" s="1">
        <v>0</v>
      </c>
    </row>
    <row r="516" spans="1:19" x14ac:dyDescent="0.15">
      <c r="A516" s="1">
        <v>0.84670000000000001</v>
      </c>
      <c r="B516" s="1">
        <v>-68.174943850000005</v>
      </c>
      <c r="C516" s="1">
        <v>733.45367650000003</v>
      </c>
      <c r="D516" s="1">
        <v>-44.720602769999999</v>
      </c>
      <c r="E516" s="1">
        <v>0.68429105999999995</v>
      </c>
      <c r="F516" s="1">
        <v>-7.4999999999999997E-3</v>
      </c>
      <c r="G516" s="1">
        <v>0.12746625</v>
      </c>
      <c r="H516" s="1">
        <v>0</v>
      </c>
      <c r="I516" s="1">
        <v>0</v>
      </c>
      <c r="J516" s="1">
        <v>0</v>
      </c>
      <c r="K516" s="1">
        <v>0.30059867000000001</v>
      </c>
      <c r="L516" s="1">
        <v>-7.4999999999999997E-3</v>
      </c>
      <c r="M516" s="1">
        <v>-6.4920359999999996E-2</v>
      </c>
      <c r="N516" s="1">
        <v>0</v>
      </c>
      <c r="O516" s="1">
        <v>-0.22692227000000001</v>
      </c>
      <c r="P516" s="1">
        <v>0</v>
      </c>
      <c r="Q516" s="1">
        <v>0</v>
      </c>
      <c r="R516" s="1">
        <v>0</v>
      </c>
      <c r="S516" s="1">
        <v>0</v>
      </c>
    </row>
    <row r="517" spans="1:19" x14ac:dyDescent="0.15">
      <c r="A517" s="1">
        <v>0.84830000000000005</v>
      </c>
      <c r="B517" s="1">
        <v>-67.438116500000007</v>
      </c>
      <c r="C517" s="1">
        <v>730.17756889999998</v>
      </c>
      <c r="D517" s="1">
        <v>-44.770627810000001</v>
      </c>
      <c r="E517" s="1">
        <v>0.68316918000000004</v>
      </c>
      <c r="F517" s="1">
        <v>-7.4999999999999997E-3</v>
      </c>
      <c r="G517" s="1">
        <v>0.12764415000000001</v>
      </c>
      <c r="H517" s="1">
        <v>0</v>
      </c>
      <c r="I517" s="1">
        <v>0</v>
      </c>
      <c r="J517" s="1">
        <v>0</v>
      </c>
      <c r="K517" s="1">
        <v>0.30214574</v>
      </c>
      <c r="L517" s="1">
        <v>-7.4999999999999997E-3</v>
      </c>
      <c r="M517" s="1">
        <v>-6.4829070000000003E-2</v>
      </c>
      <c r="N517" s="1">
        <v>0</v>
      </c>
      <c r="O517" s="1">
        <v>-0.22442841999999999</v>
      </c>
      <c r="P517" s="1">
        <v>0</v>
      </c>
      <c r="Q517" s="1">
        <v>0</v>
      </c>
      <c r="R517" s="1">
        <v>0</v>
      </c>
      <c r="S517" s="1">
        <v>0</v>
      </c>
    </row>
    <row r="518" spans="1:19" x14ac:dyDescent="0.15">
      <c r="A518" s="1">
        <v>0.85</v>
      </c>
      <c r="B518" s="1">
        <v>-66.709166409999995</v>
      </c>
      <c r="C518" s="1">
        <v>726.77492410000002</v>
      </c>
      <c r="D518" s="1">
        <v>-44.827467550000001</v>
      </c>
      <c r="E518" s="1">
        <v>0.68204401999999997</v>
      </c>
      <c r="F518" s="1">
        <v>-7.4999999999999997E-3</v>
      </c>
      <c r="G518" s="1">
        <v>0.12782647999999999</v>
      </c>
      <c r="H518" s="1">
        <v>0</v>
      </c>
      <c r="I518" s="1">
        <v>0</v>
      </c>
      <c r="J518" s="1">
        <v>0</v>
      </c>
      <c r="K518" s="1">
        <v>0.30371081</v>
      </c>
      <c r="L518" s="1">
        <v>-7.4999999999999997E-3</v>
      </c>
      <c r="M518" s="1">
        <v>-6.4736710000000003E-2</v>
      </c>
      <c r="N518" s="1">
        <v>0</v>
      </c>
      <c r="O518" s="1">
        <v>-0.22090003</v>
      </c>
      <c r="P518" s="1">
        <v>0</v>
      </c>
      <c r="Q518" s="1">
        <v>0</v>
      </c>
      <c r="R518" s="1">
        <v>0</v>
      </c>
      <c r="S518" s="1">
        <v>0</v>
      </c>
    </row>
    <row r="519" spans="1:19" x14ac:dyDescent="0.15">
      <c r="A519" s="1">
        <v>0.85170000000000001</v>
      </c>
      <c r="B519" s="1">
        <v>-65.988415439999997</v>
      </c>
      <c r="C519" s="1">
        <v>723.25474629999997</v>
      </c>
      <c r="D519" s="1">
        <v>-44.89008449</v>
      </c>
      <c r="E519" s="1">
        <v>0.6809153</v>
      </c>
      <c r="F519" s="1">
        <v>-7.4999999999999997E-3</v>
      </c>
      <c r="G519" s="1">
        <v>0.12801292</v>
      </c>
      <c r="H519" s="1">
        <v>0</v>
      </c>
      <c r="I519" s="1">
        <v>0</v>
      </c>
      <c r="J519" s="1">
        <v>0</v>
      </c>
      <c r="K519" s="1">
        <v>0.3052937</v>
      </c>
      <c r="L519" s="1">
        <v>-7.4999999999999997E-3</v>
      </c>
      <c r="M519" s="1">
        <v>-6.4643300000000001E-2</v>
      </c>
      <c r="N519" s="1">
        <v>0</v>
      </c>
      <c r="O519" s="1">
        <v>-0.21625989000000001</v>
      </c>
      <c r="P519" s="1">
        <v>0</v>
      </c>
      <c r="Q519" s="1">
        <v>0</v>
      </c>
      <c r="R519" s="1">
        <v>0</v>
      </c>
      <c r="S519" s="1">
        <v>0</v>
      </c>
    </row>
    <row r="520" spans="1:19" x14ac:dyDescent="0.15">
      <c r="A520" s="1">
        <v>0.85329999999999995</v>
      </c>
      <c r="B520" s="1">
        <v>-65.27523875</v>
      </c>
      <c r="C520" s="1">
        <v>719.62693860000002</v>
      </c>
      <c r="D520" s="1">
        <v>-44.95726578</v>
      </c>
      <c r="E520" s="1">
        <v>0.67978326</v>
      </c>
      <c r="F520" s="1">
        <v>-7.4999999999999997E-3</v>
      </c>
      <c r="G520" s="1">
        <v>0.12820297999999999</v>
      </c>
      <c r="H520" s="1">
        <v>0</v>
      </c>
      <c r="I520" s="1">
        <v>0</v>
      </c>
      <c r="J520" s="1">
        <v>0</v>
      </c>
      <c r="K520" s="1">
        <v>0.30689422999999999</v>
      </c>
      <c r="L520" s="1">
        <v>-7.4999999999999997E-3</v>
      </c>
      <c r="M520" s="1">
        <v>-6.4548850000000005E-2</v>
      </c>
      <c r="N520" s="1">
        <v>0</v>
      </c>
      <c r="O520" s="1">
        <v>-0.21030270000000001</v>
      </c>
      <c r="P520" s="1">
        <v>0</v>
      </c>
      <c r="Q520" s="1">
        <v>0</v>
      </c>
      <c r="R520" s="1">
        <v>0</v>
      </c>
      <c r="S520" s="1">
        <v>0</v>
      </c>
    </row>
    <row r="521" spans="1:19" x14ac:dyDescent="0.15">
      <c r="A521" s="1">
        <v>0.85499999999999998</v>
      </c>
      <c r="B521" s="1">
        <v>-64.568106970000002</v>
      </c>
      <c r="C521" s="1">
        <v>715.90224869999997</v>
      </c>
      <c r="D521" s="1">
        <v>-45.027693839999998</v>
      </c>
      <c r="E521" s="1">
        <v>0.67864857999999995</v>
      </c>
      <c r="F521" s="1">
        <v>-7.4999999999999997E-3</v>
      </c>
      <c r="G521" s="1">
        <v>0.12839601</v>
      </c>
      <c r="H521" s="1">
        <v>0</v>
      </c>
      <c r="I521" s="1">
        <v>0</v>
      </c>
      <c r="J521" s="1">
        <v>0</v>
      </c>
      <c r="K521" s="1">
        <v>0.30851221000000001</v>
      </c>
      <c r="L521" s="1">
        <v>-7.4999999999999997E-3</v>
      </c>
      <c r="M521" s="1">
        <v>-6.4453369999999996E-2</v>
      </c>
      <c r="N521" s="1">
        <v>0</v>
      </c>
      <c r="O521" s="1">
        <v>-0.20269798</v>
      </c>
      <c r="P521" s="1">
        <v>0</v>
      </c>
      <c r="Q521" s="1">
        <v>0</v>
      </c>
      <c r="R521" s="1">
        <v>0</v>
      </c>
      <c r="S521" s="1">
        <v>0</v>
      </c>
    </row>
    <row r="522" spans="1:19" x14ac:dyDescent="0.15">
      <c r="A522" s="1">
        <v>0.85670000000000002</v>
      </c>
      <c r="B522" s="1">
        <v>-63.86491204</v>
      </c>
      <c r="C522" s="1">
        <v>712.09232910000003</v>
      </c>
      <c r="D522" s="1">
        <v>-45.100033000000003</v>
      </c>
      <c r="E522" s="1">
        <v>0.67751233</v>
      </c>
      <c r="F522" s="1">
        <v>-7.4999999999999997E-3</v>
      </c>
      <c r="G522" s="1">
        <v>0.12859119999999999</v>
      </c>
      <c r="H522" s="1">
        <v>0</v>
      </c>
      <c r="I522" s="1">
        <v>0</v>
      </c>
      <c r="J522" s="1">
        <v>0</v>
      </c>
      <c r="K522" s="1">
        <v>0.31014744999999999</v>
      </c>
      <c r="L522" s="1">
        <v>-7.4999999999999997E-3</v>
      </c>
      <c r="M522" s="1">
        <v>-6.4356869999999997E-2</v>
      </c>
      <c r="N522" s="1">
        <v>0</v>
      </c>
      <c r="O522" s="1">
        <v>-0.19299852000000001</v>
      </c>
      <c r="P522" s="1">
        <v>0</v>
      </c>
      <c r="Q522" s="1">
        <v>0</v>
      </c>
      <c r="R522" s="1">
        <v>0</v>
      </c>
      <c r="S522" s="1">
        <v>0</v>
      </c>
    </row>
    <row r="523" spans="1:19" x14ac:dyDescent="0.15">
      <c r="A523" s="1">
        <v>0.85829999999999995</v>
      </c>
      <c r="B523" s="1">
        <v>-63.16296878</v>
      </c>
      <c r="C523" s="1">
        <v>708.20969479999997</v>
      </c>
      <c r="D523" s="1">
        <v>-45.172982449999999</v>
      </c>
      <c r="E523" s="1">
        <v>0.67637596</v>
      </c>
      <c r="F523" s="1">
        <v>-7.4999999999999997E-3</v>
      </c>
      <c r="G523" s="1">
        <v>0.12878761999999999</v>
      </c>
      <c r="H523" s="1">
        <v>0</v>
      </c>
      <c r="I523" s="1">
        <v>0</v>
      </c>
      <c r="J523" s="1">
        <v>0</v>
      </c>
      <c r="K523" s="1">
        <v>0.31179979000000002</v>
      </c>
      <c r="L523" s="1">
        <v>-7.4999999999999997E-3</v>
      </c>
      <c r="M523" s="1">
        <v>-6.4259360000000001E-2</v>
      </c>
      <c r="N523" s="1">
        <v>0</v>
      </c>
      <c r="O523" s="1">
        <v>-0.18059135000000001</v>
      </c>
      <c r="P523" s="1">
        <v>0</v>
      </c>
      <c r="Q523" s="1">
        <v>0</v>
      </c>
      <c r="R523" s="1">
        <v>0</v>
      </c>
      <c r="S523" s="1">
        <v>0</v>
      </c>
    </row>
    <row r="524" spans="1:19" x14ac:dyDescent="0.15">
      <c r="A524" s="1">
        <v>0.86</v>
      </c>
      <c r="B524" s="1">
        <v>-62.459446399999997</v>
      </c>
      <c r="C524" s="1">
        <v>704.26772559999995</v>
      </c>
      <c r="D524" s="1">
        <v>-45.24533254</v>
      </c>
      <c r="E524" s="1">
        <v>0.67524121999999998</v>
      </c>
      <c r="F524" s="1">
        <v>-7.4999999999999997E-3</v>
      </c>
      <c r="G524" s="1">
        <v>0.12898420999999999</v>
      </c>
      <c r="H524" s="1">
        <v>0</v>
      </c>
      <c r="I524" s="1">
        <v>0</v>
      </c>
      <c r="J524" s="1">
        <v>0</v>
      </c>
      <c r="K524" s="1">
        <v>0.31346902999999998</v>
      </c>
      <c r="L524" s="1">
        <v>-7.4999999999999997E-3</v>
      </c>
      <c r="M524" s="1">
        <v>-6.416086E-2</v>
      </c>
      <c r="N524" s="1">
        <v>0</v>
      </c>
      <c r="O524" s="1">
        <v>-0.16482540000000001</v>
      </c>
      <c r="P524" s="1">
        <v>0</v>
      </c>
      <c r="Q524" s="1">
        <v>0</v>
      </c>
      <c r="R524" s="1">
        <v>0</v>
      </c>
      <c r="S524" s="1">
        <v>0</v>
      </c>
    </row>
    <row r="525" spans="1:19" x14ac:dyDescent="0.15">
      <c r="A525" s="1">
        <v>0.86170000000000002</v>
      </c>
      <c r="B525" s="1">
        <v>-61.75140614</v>
      </c>
      <c r="C525" s="1">
        <v>700.28067280000005</v>
      </c>
      <c r="D525" s="1">
        <v>-45.315970350000001</v>
      </c>
      <c r="E525" s="1">
        <v>0.67411007999999994</v>
      </c>
      <c r="F525" s="1">
        <v>-7.4999999999999997E-3</v>
      </c>
      <c r="G525" s="1">
        <v>0.12917987</v>
      </c>
      <c r="H525" s="1">
        <v>0</v>
      </c>
      <c r="I525" s="1">
        <v>0</v>
      </c>
      <c r="J525" s="1">
        <v>0</v>
      </c>
      <c r="K525" s="1">
        <v>0.31515499000000002</v>
      </c>
      <c r="L525" s="1">
        <v>-7.4999999999999997E-3</v>
      </c>
      <c r="M525" s="1">
        <v>-6.4061370000000006E-2</v>
      </c>
      <c r="N525" s="1">
        <v>0</v>
      </c>
      <c r="O525" s="1">
        <v>-0.14498694000000001</v>
      </c>
      <c r="P525" s="1">
        <v>0</v>
      </c>
      <c r="Q525" s="1">
        <v>0</v>
      </c>
      <c r="R525" s="1">
        <v>0</v>
      </c>
      <c r="S525" s="1">
        <v>0</v>
      </c>
    </row>
    <row r="526" spans="1:19" x14ac:dyDescent="0.15">
      <c r="A526" s="1">
        <v>0.86329999999999996</v>
      </c>
      <c r="B526" s="1">
        <v>-61.036362660000002</v>
      </c>
      <c r="C526" s="1">
        <v>696.26356829999997</v>
      </c>
      <c r="D526" s="1">
        <v>-45.383812929999998</v>
      </c>
      <c r="E526" s="1">
        <v>0.67298464999999996</v>
      </c>
      <c r="F526" s="1">
        <v>-7.4999999999999997E-3</v>
      </c>
      <c r="G526" s="1">
        <v>0.12937346999999999</v>
      </c>
      <c r="H526" s="1">
        <v>0</v>
      </c>
      <c r="I526" s="1">
        <v>0</v>
      </c>
      <c r="J526" s="1">
        <v>0</v>
      </c>
      <c r="K526" s="1">
        <v>0.31685749000000002</v>
      </c>
      <c r="L526" s="1">
        <v>-7.4999999999999997E-3</v>
      </c>
      <c r="M526" s="1">
        <v>-6.3960900000000001E-2</v>
      </c>
      <c r="N526" s="1">
        <v>0</v>
      </c>
      <c r="O526" s="1">
        <v>-0.12042557</v>
      </c>
      <c r="P526" s="1">
        <v>0</v>
      </c>
      <c r="Q526" s="1">
        <v>0</v>
      </c>
      <c r="R526" s="1">
        <v>0</v>
      </c>
      <c r="S526" s="1">
        <v>0</v>
      </c>
    </row>
    <row r="527" spans="1:19" x14ac:dyDescent="0.15">
      <c r="A527" s="1">
        <v>0.86499999999999999</v>
      </c>
      <c r="B527" s="1">
        <v>-60.312223150000001</v>
      </c>
      <c r="C527" s="1">
        <v>692.23221479999995</v>
      </c>
      <c r="D527" s="1">
        <v>-45.447877060000003</v>
      </c>
      <c r="E527" s="1">
        <v>0.67186716999999996</v>
      </c>
      <c r="F527" s="1">
        <v>-7.4999999999999997E-3</v>
      </c>
      <c r="G527" s="1">
        <v>0.12956391</v>
      </c>
      <c r="H527" s="1">
        <v>0</v>
      </c>
      <c r="I527" s="1">
        <v>0</v>
      </c>
      <c r="J527" s="1">
        <v>0</v>
      </c>
      <c r="K527" s="1">
        <v>0.31857635000000001</v>
      </c>
      <c r="L527" s="1">
        <v>-7.4999999999999997E-3</v>
      </c>
      <c r="M527" s="1">
        <v>-6.3859470000000002E-2</v>
      </c>
      <c r="N527" s="1">
        <v>0</v>
      </c>
      <c r="O527" s="1">
        <v>-9.0558219999999995E-2</v>
      </c>
      <c r="P527" s="1">
        <v>0</v>
      </c>
      <c r="Q527" s="1">
        <v>0</v>
      </c>
      <c r="R527" s="1">
        <v>0</v>
      </c>
      <c r="S527" s="1">
        <v>0</v>
      </c>
    </row>
    <row r="528" spans="1:19" x14ac:dyDescent="0.15">
      <c r="A528" s="1">
        <v>0.86670000000000003</v>
      </c>
      <c r="B528" s="1">
        <v>-59.57769493</v>
      </c>
      <c r="C528" s="1">
        <v>688.20307409999998</v>
      </c>
      <c r="D528" s="1">
        <v>-45.507089460000003</v>
      </c>
      <c r="E528" s="1">
        <v>0.67075982999999995</v>
      </c>
      <c r="F528" s="1">
        <v>-7.4999999999999997E-3</v>
      </c>
      <c r="G528" s="1">
        <v>0.12975026000000001</v>
      </c>
      <c r="H528" s="1">
        <v>0</v>
      </c>
      <c r="I528" s="1">
        <v>0</v>
      </c>
      <c r="J528" s="1">
        <v>0</v>
      </c>
      <c r="K528" s="1">
        <v>0.32031136999999998</v>
      </c>
      <c r="L528" s="1">
        <v>-7.4999999999999997E-3</v>
      </c>
      <c r="M528" s="1">
        <v>-6.3757079999999994E-2</v>
      </c>
      <c r="N528" s="1">
        <v>0</v>
      </c>
      <c r="O528" s="1">
        <v>-5.4994229999999998E-2</v>
      </c>
      <c r="P528" s="1">
        <v>0</v>
      </c>
      <c r="Q528" s="1">
        <v>0</v>
      </c>
      <c r="R528" s="1">
        <v>0</v>
      </c>
      <c r="S528" s="1">
        <v>0</v>
      </c>
    </row>
    <row r="529" spans="1:19" x14ac:dyDescent="0.15">
      <c r="A529" s="1">
        <v>0.86829999999999996</v>
      </c>
      <c r="B529" s="1">
        <v>-58.832385709999997</v>
      </c>
      <c r="C529" s="1">
        <v>684.19313199999999</v>
      </c>
      <c r="D529" s="1">
        <v>-45.560332240000001</v>
      </c>
      <c r="E529" s="1">
        <v>0.66966482999999999</v>
      </c>
      <c r="F529" s="1">
        <v>-7.4999999999999997E-3</v>
      </c>
      <c r="G529" s="1">
        <v>0.12993175000000001</v>
      </c>
      <c r="H529" s="1">
        <v>0</v>
      </c>
      <c r="I529" s="1">
        <v>0</v>
      </c>
      <c r="J529" s="1">
        <v>0</v>
      </c>
      <c r="K529" s="1">
        <v>0.32206238999999998</v>
      </c>
      <c r="L529" s="1">
        <v>-7.4999999999999997E-3</v>
      </c>
      <c r="M529" s="1">
        <v>-6.3653749999999995E-2</v>
      </c>
      <c r="N529" s="1">
        <v>0</v>
      </c>
      <c r="O529" s="1">
        <v>-1.358475E-2</v>
      </c>
      <c r="P529" s="1">
        <v>0</v>
      </c>
      <c r="Q529" s="1">
        <v>0</v>
      </c>
      <c r="R529" s="1">
        <v>0</v>
      </c>
      <c r="S529" s="1">
        <v>0</v>
      </c>
    </row>
    <row r="530" spans="1:19" x14ac:dyDescent="0.15">
      <c r="A530" s="1">
        <v>0.87</v>
      </c>
      <c r="B530" s="1">
        <v>-58.07687078</v>
      </c>
      <c r="C530" s="1">
        <v>680.2196477</v>
      </c>
      <c r="D530" s="1">
        <v>-45.60633833</v>
      </c>
      <c r="E530" s="1">
        <v>0.66858415999999998</v>
      </c>
      <c r="F530" s="1">
        <v>-7.4999999999999997E-3</v>
      </c>
      <c r="G530" s="1">
        <v>0.13010785999999999</v>
      </c>
      <c r="H530" s="1">
        <v>0</v>
      </c>
      <c r="I530" s="1">
        <v>0</v>
      </c>
      <c r="J530" s="1">
        <v>0</v>
      </c>
      <c r="K530" s="1">
        <v>0.32382921999999997</v>
      </c>
      <c r="L530" s="1">
        <v>-7.4999999999999997E-3</v>
      </c>
      <c r="M530" s="1">
        <v>-6.3549480000000005E-2</v>
      </c>
      <c r="N530" s="1">
        <v>0</v>
      </c>
      <c r="O530" s="1">
        <v>3.3547180000000003E-2</v>
      </c>
      <c r="P530" s="1">
        <v>0</v>
      </c>
      <c r="Q530" s="1">
        <v>0</v>
      </c>
      <c r="R530" s="1">
        <v>0</v>
      </c>
      <c r="S530" s="1">
        <v>0</v>
      </c>
    </row>
    <row r="531" spans="1:19" x14ac:dyDescent="0.15">
      <c r="A531" s="1">
        <v>0.87170000000000003</v>
      </c>
      <c r="B531" s="1">
        <v>-57.312820680000002</v>
      </c>
      <c r="C531" s="1">
        <v>676.29994780000004</v>
      </c>
      <c r="D531" s="1">
        <v>-45.643621490000001</v>
      </c>
      <c r="E531" s="1">
        <v>0.66751965000000002</v>
      </c>
      <c r="F531" s="1">
        <v>-7.4999999999999997E-3</v>
      </c>
      <c r="G531" s="1">
        <v>0.13027838</v>
      </c>
      <c r="H531" s="1">
        <v>0</v>
      </c>
      <c r="I531" s="1">
        <v>0</v>
      </c>
      <c r="J531" s="1">
        <v>0</v>
      </c>
      <c r="K531" s="1">
        <v>0.32561167000000002</v>
      </c>
      <c r="L531" s="1">
        <v>-7.4999999999999997E-3</v>
      </c>
      <c r="M531" s="1">
        <v>-6.3444299999999995E-2</v>
      </c>
      <c r="N531" s="1">
        <v>0</v>
      </c>
      <c r="O531" s="1">
        <v>8.5908349999999994E-2</v>
      </c>
      <c r="P531" s="1">
        <v>0</v>
      </c>
      <c r="Q531" s="1">
        <v>0</v>
      </c>
      <c r="R531" s="1">
        <v>0</v>
      </c>
      <c r="S531" s="1">
        <v>0</v>
      </c>
    </row>
    <row r="532" spans="1:19" x14ac:dyDescent="0.15">
      <c r="A532" s="1">
        <v>0.87329999999999997</v>
      </c>
      <c r="B532" s="1">
        <v>-56.542676720000003</v>
      </c>
      <c r="C532" s="1">
        <v>672.45104830000002</v>
      </c>
      <c r="D532" s="1">
        <v>-45.670447750000001</v>
      </c>
      <c r="E532" s="1">
        <v>0.66647297000000005</v>
      </c>
      <c r="F532" s="1">
        <v>-7.4999999999999997E-3</v>
      </c>
      <c r="G532" s="1">
        <v>0.13044338999999999</v>
      </c>
      <c r="H532" s="1">
        <v>0</v>
      </c>
      <c r="I532" s="1">
        <v>0</v>
      </c>
      <c r="J532" s="1">
        <v>0</v>
      </c>
      <c r="K532" s="1">
        <v>0.32740956999999998</v>
      </c>
      <c r="L532" s="1">
        <v>-7.4999999999999997E-3</v>
      </c>
      <c r="M532" s="1">
        <v>-6.3338199999999997E-2</v>
      </c>
      <c r="N532" s="1">
        <v>0</v>
      </c>
      <c r="O532" s="1">
        <v>0.14271447000000001</v>
      </c>
      <c r="P532" s="1">
        <v>0</v>
      </c>
      <c r="Q532" s="1">
        <v>0</v>
      </c>
      <c r="R532" s="1">
        <v>0</v>
      </c>
      <c r="S532" s="1">
        <v>0</v>
      </c>
    </row>
    <row r="533" spans="1:19" x14ac:dyDescent="0.15">
      <c r="A533" s="1">
        <v>0.875</v>
      </c>
      <c r="B533" s="1">
        <v>-55.769829999999999</v>
      </c>
      <c r="C533" s="1">
        <v>668.68934860000002</v>
      </c>
      <c r="D533" s="1">
        <v>-45.684875820000002</v>
      </c>
      <c r="E533" s="1">
        <v>0.66544539999999996</v>
      </c>
      <c r="F533" s="1">
        <v>-7.4999999999999997E-3</v>
      </c>
      <c r="G533" s="1">
        <v>0.13060332999999999</v>
      </c>
      <c r="H533" s="1">
        <v>0</v>
      </c>
      <c r="I533" s="1">
        <v>0</v>
      </c>
      <c r="J533" s="1">
        <v>0</v>
      </c>
      <c r="K533" s="1">
        <v>0.32922272000000002</v>
      </c>
      <c r="L533" s="1">
        <v>-7.4999999999999997E-3</v>
      </c>
      <c r="M533" s="1">
        <v>-6.3231200000000001E-2</v>
      </c>
      <c r="N533" s="1">
        <v>0</v>
      </c>
      <c r="O533" s="1">
        <v>0.20280743000000001</v>
      </c>
      <c r="P533" s="1">
        <v>0</v>
      </c>
      <c r="Q533" s="1">
        <v>0</v>
      </c>
      <c r="R533" s="1">
        <v>0</v>
      </c>
      <c r="S533" s="1">
        <v>0</v>
      </c>
    </row>
    <row r="534" spans="1:19" x14ac:dyDescent="0.15">
      <c r="A534" s="1">
        <v>0.87670000000000003</v>
      </c>
      <c r="B534" s="1">
        <v>-54.99810781</v>
      </c>
      <c r="C534" s="1">
        <v>665.03030249999995</v>
      </c>
      <c r="D534" s="1">
        <v>-45.684769670000001</v>
      </c>
      <c r="E534" s="1">
        <v>0.66443803000000001</v>
      </c>
      <c r="F534" s="1">
        <v>-7.4999999999999997E-3</v>
      </c>
      <c r="G534" s="1">
        <v>0.13075896000000001</v>
      </c>
      <c r="H534" s="1">
        <v>0</v>
      </c>
      <c r="I534" s="1">
        <v>0</v>
      </c>
      <c r="J534" s="1">
        <v>0</v>
      </c>
      <c r="K534" s="1">
        <v>0.33105095000000001</v>
      </c>
      <c r="L534" s="1">
        <v>-7.4999999999999997E-3</v>
      </c>
      <c r="M534" s="1">
        <v>-6.3123319999999997E-2</v>
      </c>
      <c r="N534" s="1">
        <v>0</v>
      </c>
      <c r="O534" s="1">
        <v>0.26478132999999998</v>
      </c>
      <c r="P534" s="1">
        <v>0</v>
      </c>
      <c r="Q534" s="1">
        <v>0</v>
      </c>
      <c r="R534" s="1">
        <v>0</v>
      </c>
      <c r="S534" s="1">
        <v>0</v>
      </c>
    </row>
    <row r="535" spans="1:19" x14ac:dyDescent="0.15">
      <c r="A535" s="1">
        <v>0.87829999999999997</v>
      </c>
      <c r="B535" s="1">
        <v>-54.231748949999997</v>
      </c>
      <c r="C535" s="1">
        <v>661.48804640000003</v>
      </c>
      <c r="D535" s="1">
        <v>-45.66787351</v>
      </c>
      <c r="E535" s="1">
        <v>0.66345151999999996</v>
      </c>
      <c r="F535" s="1">
        <v>-7.4999999999999997E-3</v>
      </c>
      <c r="G535" s="1">
        <v>0.13091137</v>
      </c>
      <c r="H535" s="1">
        <v>0</v>
      </c>
      <c r="I535" s="1">
        <v>0</v>
      </c>
      <c r="J535" s="1">
        <v>0</v>
      </c>
      <c r="K535" s="1">
        <v>0.33289407999999998</v>
      </c>
      <c r="L535" s="1">
        <v>-7.4999999999999997E-3</v>
      </c>
      <c r="M535" s="1">
        <v>-6.3014550000000003E-2</v>
      </c>
      <c r="N535" s="1">
        <v>0</v>
      </c>
      <c r="O535" s="1">
        <v>0.32697764000000001</v>
      </c>
      <c r="P535" s="1">
        <v>0</v>
      </c>
      <c r="Q535" s="1">
        <v>0</v>
      </c>
      <c r="R535" s="1">
        <v>0</v>
      </c>
      <c r="S535" s="1">
        <v>0</v>
      </c>
    </row>
    <row r="536" spans="1:19" x14ac:dyDescent="0.15">
      <c r="A536" s="1">
        <v>0.88</v>
      </c>
      <c r="B536" s="1">
        <v>-53.474976679999997</v>
      </c>
      <c r="C536" s="1">
        <v>658.07506130000002</v>
      </c>
      <c r="D536" s="1">
        <v>-45.631968780000001</v>
      </c>
      <c r="E536" s="1">
        <v>0.66248624</v>
      </c>
      <c r="F536" s="1">
        <v>-7.4999999999999997E-3</v>
      </c>
      <c r="G536" s="1">
        <v>0.13106188999999999</v>
      </c>
      <c r="H536" s="1">
        <v>0</v>
      </c>
      <c r="I536" s="1">
        <v>0</v>
      </c>
      <c r="J536" s="1">
        <v>0</v>
      </c>
      <c r="K536" s="1">
        <v>0.33475190999999999</v>
      </c>
      <c r="L536" s="1">
        <v>-7.4999999999999997E-3</v>
      </c>
      <c r="M536" s="1">
        <v>-6.2904909999999994E-2</v>
      </c>
      <c r="N536" s="1">
        <v>0</v>
      </c>
      <c r="O536" s="1">
        <v>0.38762973000000001</v>
      </c>
      <c r="P536" s="1">
        <v>0</v>
      </c>
      <c r="Q536" s="1">
        <v>0</v>
      </c>
      <c r="R536" s="1">
        <v>0</v>
      </c>
      <c r="S536" s="1">
        <v>0</v>
      </c>
    </row>
    <row r="537" spans="1:19" x14ac:dyDescent="0.15">
      <c r="A537" s="1">
        <v>0.88170000000000004</v>
      </c>
      <c r="B537" s="1">
        <v>-52.731824520000004</v>
      </c>
      <c r="C537" s="1">
        <v>654.80181760000005</v>
      </c>
      <c r="D537" s="1">
        <v>-45.574960879999999</v>
      </c>
      <c r="E537" s="1">
        <v>0.66154208000000003</v>
      </c>
      <c r="F537" s="1">
        <v>-7.4999999999999997E-3</v>
      </c>
      <c r="G537" s="1">
        <v>0.13121206999999999</v>
      </c>
      <c r="H537" s="1">
        <v>0</v>
      </c>
      <c r="I537" s="1">
        <v>0</v>
      </c>
      <c r="J537" s="1">
        <v>0</v>
      </c>
      <c r="K537" s="1">
        <v>0.33662428</v>
      </c>
      <c r="L537" s="1">
        <v>-7.4999999999999997E-3</v>
      </c>
      <c r="M537" s="1">
        <v>-6.2794420000000004E-2</v>
      </c>
      <c r="N537" s="1">
        <v>0</v>
      </c>
      <c r="O537" s="1">
        <v>0.44493749999999999</v>
      </c>
      <c r="P537" s="1">
        <v>0</v>
      </c>
      <c r="Q537" s="1">
        <v>0</v>
      </c>
      <c r="R537" s="1">
        <v>0</v>
      </c>
      <c r="S537" s="1">
        <v>0</v>
      </c>
    </row>
    <row r="538" spans="1:19" x14ac:dyDescent="0.15">
      <c r="A538" s="1">
        <v>0.88329999999999997</v>
      </c>
      <c r="B538" s="1">
        <v>-52.005820200000002</v>
      </c>
      <c r="C538" s="1">
        <v>651.67647030000001</v>
      </c>
      <c r="D538" s="1">
        <v>-45.495042890000001</v>
      </c>
      <c r="E538" s="1">
        <v>0.66061855999999997</v>
      </c>
      <c r="F538" s="1">
        <v>-7.4999999999999997E-3</v>
      </c>
      <c r="G538" s="1">
        <v>0.13136353000000001</v>
      </c>
      <c r="H538" s="1">
        <v>0</v>
      </c>
      <c r="I538" s="1">
        <v>0</v>
      </c>
      <c r="J538" s="1">
        <v>0</v>
      </c>
      <c r="K538" s="1">
        <v>0.33851099000000001</v>
      </c>
      <c r="L538" s="1">
        <v>-7.4999999999999997E-3</v>
      </c>
      <c r="M538" s="1">
        <v>-6.2683080000000002E-2</v>
      </c>
      <c r="N538" s="1">
        <v>0</v>
      </c>
      <c r="O538" s="1">
        <v>0.49716349999999998</v>
      </c>
      <c r="P538" s="1">
        <v>0</v>
      </c>
      <c r="Q538" s="1">
        <v>0</v>
      </c>
      <c r="R538" s="1">
        <v>0</v>
      </c>
      <c r="S538" s="1">
        <v>0</v>
      </c>
    </row>
    <row r="539" spans="1:19" x14ac:dyDescent="0.15">
      <c r="A539" s="1">
        <v>0.88500000000000001</v>
      </c>
      <c r="B539" s="1">
        <v>-51.299618610000003</v>
      </c>
      <c r="C539" s="1">
        <v>648.70465709999996</v>
      </c>
      <c r="D539" s="1">
        <v>-45.390862579999997</v>
      </c>
      <c r="E539" s="1">
        <v>0.65971482000000004</v>
      </c>
      <c r="F539" s="1">
        <v>-7.4999999999999997E-3</v>
      </c>
      <c r="G539" s="1">
        <v>0.13151789</v>
      </c>
      <c r="H539" s="1">
        <v>0</v>
      </c>
      <c r="I539" s="1">
        <v>0</v>
      </c>
      <c r="J539" s="1">
        <v>0</v>
      </c>
      <c r="K539" s="1">
        <v>0.34041186000000001</v>
      </c>
      <c r="L539" s="1">
        <v>-7.4999999999999997E-3</v>
      </c>
      <c r="M539" s="1">
        <v>-6.2570909999999993E-2</v>
      </c>
      <c r="N539" s="1">
        <v>0</v>
      </c>
      <c r="O539" s="1">
        <v>0.54277083000000004</v>
      </c>
      <c r="P539" s="1">
        <v>0</v>
      </c>
      <c r="Q539" s="1">
        <v>0</v>
      </c>
      <c r="R539" s="1">
        <v>0</v>
      </c>
      <c r="S539" s="1">
        <v>0</v>
      </c>
    </row>
    <row r="540" spans="1:19" x14ac:dyDescent="0.15">
      <c r="A540" s="1">
        <v>0.88670000000000004</v>
      </c>
      <c r="B540" s="1">
        <v>-50.615036109999998</v>
      </c>
      <c r="C540" s="1">
        <v>645.88937699999997</v>
      </c>
      <c r="D540" s="1">
        <v>-45.261681830000001</v>
      </c>
      <c r="E540" s="1">
        <v>0.65882956999999998</v>
      </c>
      <c r="F540" s="1">
        <v>-7.4999999999999997E-3</v>
      </c>
      <c r="G540" s="1">
        <v>0.13167671</v>
      </c>
      <c r="H540" s="1">
        <v>0</v>
      </c>
      <c r="I540" s="1">
        <v>0</v>
      </c>
      <c r="J540" s="1">
        <v>0</v>
      </c>
      <c r="K540" s="1">
        <v>0.34232670999999998</v>
      </c>
      <c r="L540" s="1">
        <v>-7.4999999999999997E-3</v>
      </c>
      <c r="M540" s="1">
        <v>-6.2457909999999998E-2</v>
      </c>
      <c r="N540" s="1">
        <v>0</v>
      </c>
      <c r="O540" s="1">
        <v>0.58048383000000003</v>
      </c>
      <c r="P540" s="1">
        <v>0</v>
      </c>
      <c r="Q540" s="1">
        <v>0</v>
      </c>
      <c r="R540" s="1">
        <v>0</v>
      </c>
      <c r="S540" s="1">
        <v>0</v>
      </c>
    </row>
    <row r="541" spans="1:19" x14ac:dyDescent="0.15">
      <c r="A541" s="1">
        <v>0.88829999999999998</v>
      </c>
      <c r="B541" s="1">
        <v>-49.952630650000003</v>
      </c>
      <c r="C541" s="1">
        <v>643.23093900000003</v>
      </c>
      <c r="D541" s="1">
        <v>-45.107498710000002</v>
      </c>
      <c r="E541" s="1">
        <v>0.65796116000000004</v>
      </c>
      <c r="F541" s="1">
        <v>-7.4999999999999997E-3</v>
      </c>
      <c r="G541" s="1">
        <v>0.13184133000000001</v>
      </c>
      <c r="H541" s="1">
        <v>0</v>
      </c>
      <c r="I541" s="1">
        <v>0</v>
      </c>
      <c r="J541" s="1">
        <v>0</v>
      </c>
      <c r="K541" s="1">
        <v>0.34425537</v>
      </c>
      <c r="L541" s="1">
        <v>-7.4999999999999997E-3</v>
      </c>
      <c r="M541" s="1">
        <v>-6.23441E-2</v>
      </c>
      <c r="N541" s="1">
        <v>0</v>
      </c>
      <c r="O541" s="1">
        <v>0.60947119999999999</v>
      </c>
      <c r="P541" s="1">
        <v>0</v>
      </c>
      <c r="Q541" s="1">
        <v>0</v>
      </c>
      <c r="R541" s="1">
        <v>0</v>
      </c>
      <c r="S541" s="1">
        <v>0</v>
      </c>
    </row>
    <row r="542" spans="1:19" x14ac:dyDescent="0.15">
      <c r="A542" s="1">
        <v>0.89</v>
      </c>
      <c r="B542" s="1">
        <v>-49.31189663</v>
      </c>
      <c r="C542" s="1">
        <v>640.72699390000002</v>
      </c>
      <c r="D542" s="1">
        <v>-44.929181040000003</v>
      </c>
      <c r="E542" s="1">
        <v>0.65710758000000002</v>
      </c>
      <c r="F542" s="1">
        <v>-7.4999999999999997E-3</v>
      </c>
      <c r="G542" s="1">
        <v>0.13201281000000001</v>
      </c>
      <c r="H542" s="1">
        <v>0</v>
      </c>
      <c r="I542" s="1">
        <v>0</v>
      </c>
      <c r="J542" s="1">
        <v>0</v>
      </c>
      <c r="K542" s="1">
        <v>0.34619762999999998</v>
      </c>
      <c r="L542" s="1">
        <v>-7.4999999999999997E-3</v>
      </c>
      <c r="M542" s="1">
        <v>-6.2229479999999997E-2</v>
      </c>
      <c r="N542" s="1">
        <v>0</v>
      </c>
      <c r="O542" s="1">
        <v>0.62932131000000002</v>
      </c>
      <c r="P542" s="1">
        <v>0</v>
      </c>
      <c r="Q542" s="1">
        <v>0</v>
      </c>
      <c r="R542" s="1">
        <v>0</v>
      </c>
      <c r="S542" s="1">
        <v>0</v>
      </c>
    </row>
    <row r="543" spans="1:19" x14ac:dyDescent="0.15">
      <c r="A543" s="1">
        <v>0.89170000000000005</v>
      </c>
      <c r="B543" s="1">
        <v>-48.691086380000002</v>
      </c>
      <c r="C543" s="1">
        <v>638.3726934</v>
      </c>
      <c r="D543" s="1">
        <v>-44.728519499999997</v>
      </c>
      <c r="E543" s="1">
        <v>0.65626651999999996</v>
      </c>
      <c r="F543" s="1">
        <v>-7.4999999999999997E-3</v>
      </c>
      <c r="G543" s="1">
        <v>0.13219188000000001</v>
      </c>
      <c r="H543" s="1">
        <v>0</v>
      </c>
      <c r="I543" s="1">
        <v>0</v>
      </c>
      <c r="J543" s="1">
        <v>0</v>
      </c>
      <c r="K543" s="1">
        <v>0.34815332999999998</v>
      </c>
      <c r="L543" s="1">
        <v>-7.4999999999999997E-3</v>
      </c>
      <c r="M543" s="1">
        <v>-6.211407E-2</v>
      </c>
      <c r="N543" s="1">
        <v>0</v>
      </c>
      <c r="O543" s="1">
        <v>0.64015690000000003</v>
      </c>
      <c r="P543" s="1">
        <v>0</v>
      </c>
      <c r="Q543" s="1">
        <v>0</v>
      </c>
      <c r="R543" s="1">
        <v>0</v>
      </c>
      <c r="S543" s="1">
        <v>0</v>
      </c>
    </row>
    <row r="544" spans="1:19" x14ac:dyDescent="0.15">
      <c r="A544" s="1">
        <v>0.89329999999999998</v>
      </c>
      <c r="B544" s="1">
        <v>-48.087523789999999</v>
      </c>
      <c r="C544" s="1">
        <v>636.16084090000004</v>
      </c>
      <c r="D544" s="1">
        <v>-44.508243749999998</v>
      </c>
      <c r="E544" s="1">
        <v>0.65543534000000003</v>
      </c>
      <c r="F544" s="1">
        <v>-7.4999999999999997E-3</v>
      </c>
      <c r="G544" s="1">
        <v>0.13237884999999999</v>
      </c>
      <c r="H544" s="1">
        <v>0</v>
      </c>
      <c r="I544" s="1">
        <v>0</v>
      </c>
      <c r="J544" s="1">
        <v>0</v>
      </c>
      <c r="K544" s="1">
        <v>0.35012228000000001</v>
      </c>
      <c r="L544" s="1">
        <v>-7.4999999999999997E-3</v>
      </c>
      <c r="M544" s="1">
        <v>-6.1997879999999998E-2</v>
      </c>
      <c r="N544" s="1">
        <v>0</v>
      </c>
      <c r="O544" s="1">
        <v>0.64260174999999997</v>
      </c>
      <c r="P544" s="1">
        <v>0</v>
      </c>
      <c r="Q544" s="1">
        <v>0</v>
      </c>
      <c r="R544" s="1">
        <v>0</v>
      </c>
      <c r="S544" s="1">
        <v>0</v>
      </c>
    </row>
    <row r="545" spans="1:19" x14ac:dyDescent="0.15">
      <c r="A545" s="1">
        <v>0.89500000000000002</v>
      </c>
      <c r="B545" s="1">
        <v>-47.497605800000002</v>
      </c>
      <c r="C545" s="1">
        <v>634.08220470000003</v>
      </c>
      <c r="D545" s="1">
        <v>-44.272011550000002</v>
      </c>
      <c r="E545" s="1">
        <v>0.65461121</v>
      </c>
      <c r="F545" s="1">
        <v>-7.4999999999999997E-3</v>
      </c>
      <c r="G545" s="1">
        <v>0.13257355000000001</v>
      </c>
      <c r="H545" s="1">
        <v>0</v>
      </c>
      <c r="I545" s="1">
        <v>0</v>
      </c>
      <c r="J545" s="1">
        <v>0</v>
      </c>
      <c r="K545" s="1">
        <v>0.35210428999999999</v>
      </c>
      <c r="L545" s="1">
        <v>-7.4999999999999997E-3</v>
      </c>
      <c r="M545" s="1">
        <v>-6.1880919999999999E-2</v>
      </c>
      <c r="N545" s="1">
        <v>0</v>
      </c>
      <c r="O545" s="1">
        <v>0.63778586999999998</v>
      </c>
      <c r="P545" s="1">
        <v>0</v>
      </c>
      <c r="Q545" s="1">
        <v>0</v>
      </c>
      <c r="R545" s="1">
        <v>0</v>
      </c>
      <c r="S545" s="1">
        <v>0</v>
      </c>
    </row>
    <row r="546" spans="1:19" x14ac:dyDescent="0.15">
      <c r="A546" s="1">
        <v>0.89670000000000005</v>
      </c>
      <c r="B546" s="1">
        <v>-46.917040499999999</v>
      </c>
      <c r="C546" s="1">
        <v>632.12588330000005</v>
      </c>
      <c r="D546" s="1">
        <v>-44.024276039999997</v>
      </c>
      <c r="E546" s="1">
        <v>0.65379116999999998</v>
      </c>
      <c r="F546" s="1">
        <v>-7.4999999999999997E-3</v>
      </c>
      <c r="G546" s="1">
        <v>0.13277538</v>
      </c>
      <c r="H546" s="1">
        <v>0</v>
      </c>
      <c r="I546" s="1">
        <v>0</v>
      </c>
      <c r="J546" s="1">
        <v>0</v>
      </c>
      <c r="K546" s="1">
        <v>0.35409919000000001</v>
      </c>
      <c r="L546" s="1">
        <v>-7.4999999999999997E-3</v>
      </c>
      <c r="M546" s="1">
        <v>-6.1763199999999997E-2</v>
      </c>
      <c r="N546" s="1">
        <v>0</v>
      </c>
      <c r="O546" s="1">
        <v>0.62728145000000002</v>
      </c>
      <c r="P546" s="1">
        <v>0</v>
      </c>
      <c r="Q546" s="1">
        <v>0</v>
      </c>
      <c r="R546" s="1">
        <v>0</v>
      </c>
      <c r="S546" s="1">
        <v>0</v>
      </c>
    </row>
    <row r="547" spans="1:19" x14ac:dyDescent="0.15">
      <c r="A547" s="1">
        <v>0.89829999999999999</v>
      </c>
      <c r="B547" s="1">
        <v>-46.341279970000002</v>
      </c>
      <c r="C547" s="1">
        <v>630.27966409999999</v>
      </c>
      <c r="D547" s="1">
        <v>-43.770167290000003</v>
      </c>
      <c r="E547" s="1">
        <v>0.65297212000000004</v>
      </c>
      <c r="F547" s="1">
        <v>-7.4999999999999997E-3</v>
      </c>
      <c r="G547" s="1">
        <v>0.13298326999999999</v>
      </c>
      <c r="H547" s="1">
        <v>0</v>
      </c>
      <c r="I547" s="1">
        <v>0</v>
      </c>
      <c r="J547" s="1">
        <v>0</v>
      </c>
      <c r="K547" s="1">
        <v>0.35610679000000001</v>
      </c>
      <c r="L547" s="1">
        <v>-7.4999999999999997E-3</v>
      </c>
      <c r="M547" s="1">
        <v>-6.164472E-2</v>
      </c>
      <c r="N547" s="1">
        <v>0</v>
      </c>
      <c r="O547" s="1">
        <v>0.61302248000000004</v>
      </c>
      <c r="P547" s="1">
        <v>0</v>
      </c>
      <c r="Q547" s="1">
        <v>0</v>
      </c>
      <c r="R547" s="1">
        <v>0</v>
      </c>
      <c r="S547" s="1">
        <v>0</v>
      </c>
    </row>
    <row r="548" spans="1:19" x14ac:dyDescent="0.15">
      <c r="A548" s="1">
        <v>0.9</v>
      </c>
      <c r="B548" s="1">
        <v>-45.76558773</v>
      </c>
      <c r="C548" s="1">
        <v>628.53049899999996</v>
      </c>
      <c r="D548" s="1">
        <v>-43.515353220000001</v>
      </c>
      <c r="E548" s="1">
        <v>0.65215102999999996</v>
      </c>
      <c r="F548" s="1">
        <v>-7.4999999999999997E-3</v>
      </c>
      <c r="G548" s="1">
        <v>0.13319575</v>
      </c>
      <c r="H548" s="1">
        <v>0</v>
      </c>
      <c r="I548" s="1">
        <v>0</v>
      </c>
      <c r="J548" s="1">
        <v>0</v>
      </c>
      <c r="K548" s="1">
        <v>0.35812690000000003</v>
      </c>
      <c r="L548" s="1">
        <v>-7.4999999999999997E-3</v>
      </c>
      <c r="M548" s="1">
        <v>-6.1525509999999999E-2</v>
      </c>
      <c r="N548" s="1">
        <v>0</v>
      </c>
      <c r="O548" s="1">
        <v>0.59725757999999995</v>
      </c>
      <c r="P548" s="1">
        <v>0</v>
      </c>
      <c r="Q548" s="1">
        <v>0</v>
      </c>
      <c r="R548" s="1">
        <v>0</v>
      </c>
      <c r="S548" s="1">
        <v>0</v>
      </c>
    </row>
    <row r="549" spans="1:19" x14ac:dyDescent="0.15">
      <c r="A549" s="1">
        <v>0.90169999999999995</v>
      </c>
      <c r="B549" s="1">
        <v>-45.185582920000002</v>
      </c>
      <c r="C549" s="1">
        <v>626.86495439999999</v>
      </c>
      <c r="D549" s="1">
        <v>-43.265762119999998</v>
      </c>
      <c r="E549" s="1">
        <v>0.65132493000000002</v>
      </c>
      <c r="F549" s="1">
        <v>-7.4999999999999997E-3</v>
      </c>
      <c r="G549" s="1">
        <v>0.13341099000000001</v>
      </c>
      <c r="H549" s="1">
        <v>0</v>
      </c>
      <c r="I549" s="1">
        <v>0</v>
      </c>
      <c r="J549" s="1">
        <v>0</v>
      </c>
      <c r="K549" s="1">
        <v>0.36015934999999999</v>
      </c>
      <c r="L549" s="1">
        <v>-7.4999999999999997E-3</v>
      </c>
      <c r="M549" s="1">
        <v>-6.140557E-2</v>
      </c>
      <c r="N549" s="1">
        <v>0</v>
      </c>
      <c r="O549" s="1">
        <v>0.58235561999999996</v>
      </c>
      <c r="P549" s="1">
        <v>0</v>
      </c>
      <c r="Q549" s="1">
        <v>0</v>
      </c>
      <c r="R549" s="1">
        <v>0</v>
      </c>
      <c r="S549" s="1">
        <v>0</v>
      </c>
    </row>
    <row r="550" spans="1:19" x14ac:dyDescent="0.15">
      <c r="A550" s="1">
        <v>0.90329999999999999</v>
      </c>
      <c r="B550" s="1">
        <v>-44.597324710000002</v>
      </c>
      <c r="C550" s="1">
        <v>625.26961630000005</v>
      </c>
      <c r="D550" s="1">
        <v>-43.02737956</v>
      </c>
      <c r="E550" s="1">
        <v>0.65049111000000004</v>
      </c>
      <c r="F550" s="1">
        <v>-7.4999999999999997E-3</v>
      </c>
      <c r="G550" s="1">
        <v>0.13362689999999999</v>
      </c>
      <c r="H550" s="1">
        <v>0</v>
      </c>
      <c r="I550" s="1">
        <v>0</v>
      </c>
      <c r="J550" s="1">
        <v>0</v>
      </c>
      <c r="K550" s="1">
        <v>0.36220395999999999</v>
      </c>
      <c r="L550" s="1">
        <v>-7.4999999999999997E-3</v>
      </c>
      <c r="M550" s="1">
        <v>-6.128492E-2</v>
      </c>
      <c r="N550" s="1">
        <v>0</v>
      </c>
      <c r="O550" s="1">
        <v>0.57075942999999996</v>
      </c>
      <c r="P550" s="1">
        <v>0</v>
      </c>
      <c r="Q550" s="1">
        <v>0</v>
      </c>
      <c r="R550" s="1">
        <v>0</v>
      </c>
      <c r="S550" s="1">
        <v>0</v>
      </c>
    </row>
    <row r="551" spans="1:19" x14ac:dyDescent="0.15">
      <c r="A551" s="1">
        <v>0.90500000000000003</v>
      </c>
      <c r="B551" s="1">
        <v>-43.99787602</v>
      </c>
      <c r="C551" s="1">
        <v>623.73150209999994</v>
      </c>
      <c r="D551" s="1">
        <v>-42.805975150000002</v>
      </c>
      <c r="E551" s="1">
        <v>0.64964701000000002</v>
      </c>
      <c r="F551" s="1">
        <v>-7.4999999999999997E-3</v>
      </c>
      <c r="G551" s="1">
        <v>0.13384119999999999</v>
      </c>
      <c r="H551" s="1">
        <v>0</v>
      </c>
      <c r="I551" s="1">
        <v>0</v>
      </c>
      <c r="J551" s="1">
        <v>0</v>
      </c>
      <c r="K551" s="1">
        <v>0.36426053000000003</v>
      </c>
      <c r="L551" s="1">
        <v>-7.4999999999999997E-3</v>
      </c>
      <c r="M551" s="1">
        <v>-6.1163559999999999E-2</v>
      </c>
      <c r="N551" s="1">
        <v>0</v>
      </c>
      <c r="O551" s="1">
        <v>0.56477988999999995</v>
      </c>
      <c r="P551" s="1">
        <v>0</v>
      </c>
      <c r="Q551" s="1">
        <v>0</v>
      </c>
      <c r="R551" s="1">
        <v>0</v>
      </c>
      <c r="S551" s="1">
        <v>0</v>
      </c>
    </row>
    <row r="552" spans="1:19" x14ac:dyDescent="0.15">
      <c r="A552" s="1">
        <v>0.90669999999999995</v>
      </c>
      <c r="B552" s="1">
        <v>-43.385252700000002</v>
      </c>
      <c r="C552" s="1">
        <v>622.23844050000002</v>
      </c>
      <c r="D552" s="1">
        <v>-42.606858340000002</v>
      </c>
      <c r="E552" s="1">
        <v>0.64879054999999997</v>
      </c>
      <c r="F552" s="1">
        <v>-7.4999999999999997E-3</v>
      </c>
      <c r="G552" s="1">
        <v>0.13405152000000001</v>
      </c>
      <c r="H552" s="1">
        <v>0</v>
      </c>
      <c r="I552" s="1">
        <v>0</v>
      </c>
      <c r="J552" s="1">
        <v>0</v>
      </c>
      <c r="K552" s="1">
        <v>0.36632890000000001</v>
      </c>
      <c r="L552" s="1">
        <v>-7.4999999999999997E-3</v>
      </c>
      <c r="M552" s="1">
        <v>-6.1041499999999999E-2</v>
      </c>
      <c r="N552" s="1">
        <v>0</v>
      </c>
      <c r="O552" s="1">
        <v>0.56651923000000004</v>
      </c>
      <c r="P552" s="1">
        <v>0</v>
      </c>
      <c r="Q552" s="1">
        <v>0</v>
      </c>
      <c r="R552" s="1">
        <v>0</v>
      </c>
      <c r="S552" s="1">
        <v>0</v>
      </c>
    </row>
    <row r="553" spans="1:19" x14ac:dyDescent="0.15">
      <c r="A553" s="1">
        <v>0.9083</v>
      </c>
      <c r="B553" s="1">
        <v>-42.75875327</v>
      </c>
      <c r="C553" s="1">
        <v>620.779358</v>
      </c>
      <c r="D553" s="1">
        <v>-42.434590219999997</v>
      </c>
      <c r="E553" s="1">
        <v>0.64792002999999998</v>
      </c>
      <c r="F553" s="1">
        <v>-7.4999999999999997E-3</v>
      </c>
      <c r="G553" s="1">
        <v>0.13425549000000001</v>
      </c>
      <c r="H553" s="1">
        <v>0</v>
      </c>
      <c r="I553" s="1">
        <v>0</v>
      </c>
      <c r="J553" s="1">
        <v>0</v>
      </c>
      <c r="K553" s="1">
        <v>0.36840886</v>
      </c>
      <c r="L553" s="1">
        <v>-7.4999999999999997E-3</v>
      </c>
      <c r="M553" s="1">
        <v>-6.0918750000000001E-2</v>
      </c>
      <c r="N553" s="1">
        <v>0</v>
      </c>
      <c r="O553" s="1">
        <v>0.57772047999999998</v>
      </c>
      <c r="P553" s="1">
        <v>0</v>
      </c>
      <c r="Q553" s="1">
        <v>0</v>
      </c>
      <c r="R553" s="1">
        <v>0</v>
      </c>
      <c r="S553" s="1">
        <v>0</v>
      </c>
    </row>
    <row r="554" spans="1:19" x14ac:dyDescent="0.15">
      <c r="A554" s="1">
        <v>0.91</v>
      </c>
      <c r="B554" s="1">
        <v>-42.119028550000003</v>
      </c>
      <c r="C554" s="1">
        <v>619.34461409999994</v>
      </c>
      <c r="D554" s="1">
        <v>-42.29284998</v>
      </c>
      <c r="E554" s="1">
        <v>0.64703431</v>
      </c>
      <c r="F554" s="1">
        <v>-7.4999999999999997E-3</v>
      </c>
      <c r="G554" s="1">
        <v>0.13445087</v>
      </c>
      <c r="H554" s="1">
        <v>0</v>
      </c>
      <c r="I554" s="1">
        <v>0</v>
      </c>
      <c r="J554" s="1">
        <v>0</v>
      </c>
      <c r="K554" s="1">
        <v>0.37050024999999998</v>
      </c>
      <c r="L554" s="1">
        <v>-7.4999999999999997E-3</v>
      </c>
      <c r="M554" s="1">
        <v>-6.0795340000000003E-2</v>
      </c>
      <c r="N554" s="1">
        <v>0</v>
      </c>
      <c r="O554" s="1">
        <v>0.59968907999999999</v>
      </c>
      <c r="P554" s="1">
        <v>0</v>
      </c>
      <c r="Q554" s="1">
        <v>0</v>
      </c>
      <c r="R554" s="1">
        <v>0</v>
      </c>
      <c r="S554" s="1">
        <v>0</v>
      </c>
    </row>
    <row r="555" spans="1:19" x14ac:dyDescent="0.15">
      <c r="A555" s="1">
        <v>0.91169999999999995</v>
      </c>
      <c r="B555" s="1">
        <v>-41.46801164</v>
      </c>
      <c r="C555" s="1">
        <v>617.92618489999995</v>
      </c>
      <c r="D555" s="1">
        <v>-42.18423877</v>
      </c>
      <c r="E555" s="1">
        <v>0.64613284000000004</v>
      </c>
      <c r="F555" s="1">
        <v>-7.4999999999999997E-3</v>
      </c>
      <c r="G555" s="1">
        <v>0.13463560999999999</v>
      </c>
      <c r="H555" s="1">
        <v>0</v>
      </c>
      <c r="I555" s="1">
        <v>0</v>
      </c>
      <c r="J555" s="1">
        <v>0</v>
      </c>
      <c r="K555" s="1">
        <v>0.37260288000000003</v>
      </c>
      <c r="L555" s="1">
        <v>-7.4999999999999997E-3</v>
      </c>
      <c r="M555" s="1">
        <v>-6.0671259999999998E-2</v>
      </c>
      <c r="N555" s="1">
        <v>0</v>
      </c>
      <c r="O555" s="1">
        <v>0.63322312999999997</v>
      </c>
      <c r="P555" s="1">
        <v>0</v>
      </c>
      <c r="Q555" s="1">
        <v>0</v>
      </c>
      <c r="R555" s="1">
        <v>0</v>
      </c>
      <c r="S555" s="1">
        <v>0</v>
      </c>
    </row>
    <row r="556" spans="1:19" x14ac:dyDescent="0.15">
      <c r="A556" s="1">
        <v>0.9133</v>
      </c>
      <c r="B556" s="1">
        <v>-40.809014210000001</v>
      </c>
      <c r="C556" s="1">
        <v>616.51784480000003</v>
      </c>
      <c r="D556" s="1">
        <v>-42.110106999999999</v>
      </c>
      <c r="E556" s="1">
        <v>0.64521571</v>
      </c>
      <c r="F556" s="1">
        <v>-7.4999999999999997E-3</v>
      </c>
      <c r="G556" s="1">
        <v>0.13480805000000001</v>
      </c>
      <c r="H556" s="1">
        <v>0</v>
      </c>
      <c r="I556" s="1">
        <v>0</v>
      </c>
      <c r="J556" s="1">
        <v>0</v>
      </c>
      <c r="K556" s="1">
        <v>0.37471655999999998</v>
      </c>
      <c r="L556" s="1">
        <v>-7.4999999999999997E-3</v>
      </c>
      <c r="M556" s="1">
        <v>-6.0546530000000001E-2</v>
      </c>
      <c r="N556" s="1">
        <v>0</v>
      </c>
      <c r="O556" s="1">
        <v>0.67852838999999998</v>
      </c>
      <c r="P556" s="1">
        <v>0</v>
      </c>
      <c r="Q556" s="1">
        <v>0</v>
      </c>
      <c r="R556" s="1">
        <v>0</v>
      </c>
      <c r="S556" s="1">
        <v>0</v>
      </c>
    </row>
    <row r="557" spans="1:19" x14ac:dyDescent="0.15">
      <c r="A557" s="1">
        <v>0.91500000000000004</v>
      </c>
      <c r="B557" s="1">
        <v>-40.146418539999999</v>
      </c>
      <c r="C557" s="1">
        <v>615.11523550000004</v>
      </c>
      <c r="D557" s="1">
        <v>-42.070601269999997</v>
      </c>
      <c r="E557" s="1">
        <v>0.64428368000000003</v>
      </c>
      <c r="F557" s="1">
        <v>-7.4999999999999997E-3</v>
      </c>
      <c r="G557" s="1">
        <v>0.13496683000000001</v>
      </c>
      <c r="H557" s="1">
        <v>0</v>
      </c>
      <c r="I557" s="1">
        <v>0</v>
      </c>
      <c r="J557" s="1">
        <v>0</v>
      </c>
      <c r="K557" s="1">
        <v>0.37684111999999997</v>
      </c>
      <c r="L557" s="1">
        <v>-7.4999999999999997E-3</v>
      </c>
      <c r="M557" s="1">
        <v>-6.042115E-2</v>
      </c>
      <c r="N557" s="1">
        <v>0</v>
      </c>
      <c r="O557" s="1">
        <v>0.73526303999999998</v>
      </c>
      <c r="P557" s="1">
        <v>0</v>
      </c>
      <c r="Q557" s="1">
        <v>0</v>
      </c>
      <c r="R557" s="1">
        <v>0</v>
      </c>
      <c r="S557" s="1">
        <v>0</v>
      </c>
    </row>
    <row r="558" spans="1:19" x14ac:dyDescent="0.15">
      <c r="A558" s="1">
        <v>0.91669999999999996</v>
      </c>
      <c r="B558" s="1">
        <v>-39.485788589999999</v>
      </c>
      <c r="C558" s="1">
        <v>613.71587009999996</v>
      </c>
      <c r="D558" s="1">
        <v>-42.064569970000001</v>
      </c>
      <c r="E558" s="1">
        <v>0.64333810999999996</v>
      </c>
      <c r="F558" s="1">
        <v>-7.4999999999999997E-3</v>
      </c>
      <c r="G558" s="1">
        <v>0.13511108999999999</v>
      </c>
      <c r="H558" s="1">
        <v>0</v>
      </c>
      <c r="I558" s="1">
        <v>0</v>
      </c>
      <c r="J558" s="1">
        <v>0</v>
      </c>
      <c r="K558" s="1">
        <v>0.37897637000000001</v>
      </c>
      <c r="L558" s="1">
        <v>-7.4999999999999997E-3</v>
      </c>
      <c r="M558" s="1">
        <v>-6.0295149999999999E-2</v>
      </c>
      <c r="N558" s="1">
        <v>0</v>
      </c>
      <c r="O558" s="1">
        <v>0.80245476000000004</v>
      </c>
      <c r="P558" s="1">
        <v>0</v>
      </c>
      <c r="Q558" s="1">
        <v>0</v>
      </c>
      <c r="R558" s="1">
        <v>0</v>
      </c>
      <c r="S558" s="1">
        <v>0</v>
      </c>
    </row>
    <row r="559" spans="1:19" x14ac:dyDescent="0.15">
      <c r="A559" s="1">
        <v>0.91830000000000001</v>
      </c>
      <c r="B559" s="1">
        <v>-38.833253800000001</v>
      </c>
      <c r="C559" s="1">
        <v>612.31911400000001</v>
      </c>
      <c r="D559" s="1">
        <v>-42.089651889999999</v>
      </c>
      <c r="E559" s="1">
        <v>0.64238110000000004</v>
      </c>
      <c r="F559" s="1">
        <v>-7.4999999999999997E-3</v>
      </c>
      <c r="G559" s="1">
        <v>0.13524042</v>
      </c>
      <c r="H559" s="1">
        <v>0</v>
      </c>
      <c r="I559" s="1">
        <v>0</v>
      </c>
      <c r="J559" s="1">
        <v>0</v>
      </c>
      <c r="K559" s="1">
        <v>0.38112212000000001</v>
      </c>
      <c r="L559" s="1">
        <v>-7.4999999999999997E-3</v>
      </c>
      <c r="M559" s="1">
        <v>-6.0168520000000003E-2</v>
      </c>
      <c r="N559" s="1">
        <v>0</v>
      </c>
      <c r="O559" s="1">
        <v>0.87865291000000001</v>
      </c>
      <c r="P559" s="1">
        <v>0</v>
      </c>
      <c r="Q559" s="1">
        <v>0</v>
      </c>
      <c r="R559" s="1">
        <v>0</v>
      </c>
      <c r="S559" s="1">
        <v>0</v>
      </c>
    </row>
    <row r="560" spans="1:19" x14ac:dyDescent="0.15">
      <c r="A560" s="1">
        <v>0.92</v>
      </c>
      <c r="B560" s="1">
        <v>-38.195520369999997</v>
      </c>
      <c r="C560" s="1">
        <v>610.92606269999999</v>
      </c>
      <c r="D560" s="1">
        <v>-42.142336980000003</v>
      </c>
      <c r="E560" s="1">
        <v>0.64141526999999998</v>
      </c>
      <c r="F560" s="1">
        <v>-7.4999999999999997E-3</v>
      </c>
      <c r="G560" s="1">
        <v>0.13535494000000001</v>
      </c>
      <c r="H560" s="1">
        <v>0</v>
      </c>
      <c r="I560" s="1">
        <v>0</v>
      </c>
      <c r="J560" s="1">
        <v>0</v>
      </c>
      <c r="K560" s="1">
        <v>0.38327820000000001</v>
      </c>
      <c r="L560" s="1">
        <v>-7.4999999999999997E-3</v>
      </c>
      <c r="M560" s="1">
        <v>-6.0041289999999997E-2</v>
      </c>
      <c r="N560" s="1">
        <v>0</v>
      </c>
      <c r="O560" s="1">
        <v>0.96188088000000005</v>
      </c>
      <c r="P560" s="1">
        <v>0</v>
      </c>
      <c r="Q560" s="1">
        <v>0</v>
      </c>
      <c r="R560" s="1">
        <v>0</v>
      </c>
      <c r="S560" s="1">
        <v>0</v>
      </c>
    </row>
    <row r="561" spans="1:19" x14ac:dyDescent="0.15">
      <c r="A561" s="1">
        <v>0.92169999999999996</v>
      </c>
      <c r="B561" s="1">
        <v>-37.579364269999999</v>
      </c>
      <c r="C561" s="1">
        <v>609.53946619999999</v>
      </c>
      <c r="D561" s="1">
        <v>-42.218206600000002</v>
      </c>
      <c r="E561" s="1">
        <v>0.64044380000000001</v>
      </c>
      <c r="F561" s="1">
        <v>-7.4999999999999997E-3</v>
      </c>
      <c r="G561" s="1">
        <v>0.13545524</v>
      </c>
      <c r="H561" s="1">
        <v>0</v>
      </c>
      <c r="I561" s="1">
        <v>0</v>
      </c>
      <c r="J561" s="1">
        <v>0</v>
      </c>
      <c r="K561" s="1">
        <v>0.38544443</v>
      </c>
      <c r="L561" s="1">
        <v>-7.4999999999999997E-3</v>
      </c>
      <c r="M561" s="1">
        <v>-5.991345E-2</v>
      </c>
      <c r="N561" s="1">
        <v>0</v>
      </c>
      <c r="O561" s="1">
        <v>1.04979906</v>
      </c>
      <c r="P561" s="1">
        <v>0</v>
      </c>
      <c r="Q561" s="1">
        <v>0</v>
      </c>
      <c r="R561" s="1">
        <v>0</v>
      </c>
      <c r="S561" s="1">
        <v>0</v>
      </c>
    </row>
    <row r="562" spans="1:19" x14ac:dyDescent="0.15">
      <c r="A562" s="1">
        <v>0.92330000000000001</v>
      </c>
      <c r="B562" s="1">
        <v>-36.991409109999999</v>
      </c>
      <c r="C562" s="1">
        <v>608.16352270000004</v>
      </c>
      <c r="D562" s="1">
        <v>-42.31206383</v>
      </c>
      <c r="E562" s="1">
        <v>0.63947029</v>
      </c>
      <c r="F562" s="1">
        <v>-7.4999999999999997E-3</v>
      </c>
      <c r="G562" s="1">
        <v>0.13554240000000001</v>
      </c>
      <c r="H562" s="1">
        <v>0</v>
      </c>
      <c r="I562" s="1">
        <v>0</v>
      </c>
      <c r="J562" s="1">
        <v>0</v>
      </c>
      <c r="K562" s="1">
        <v>0.38762060999999998</v>
      </c>
      <c r="L562" s="1">
        <v>-7.4999999999999997E-3</v>
      </c>
      <c r="M562" s="1">
        <v>-5.9785030000000003E-2</v>
      </c>
      <c r="N562" s="1">
        <v>0</v>
      </c>
      <c r="O562" s="1">
        <v>1.1398133699999999</v>
      </c>
      <c r="P562" s="1">
        <v>0</v>
      </c>
      <c r="Q562" s="1">
        <v>0</v>
      </c>
      <c r="R562" s="1">
        <v>0</v>
      </c>
      <c r="S562" s="1">
        <v>0</v>
      </c>
    </row>
    <row r="563" spans="1:19" x14ac:dyDescent="0.15">
      <c r="A563" s="1">
        <v>0.92500000000000004</v>
      </c>
      <c r="B563" s="1">
        <v>-36.437807980000002</v>
      </c>
      <c r="C563" s="1">
        <v>606.80372309999996</v>
      </c>
      <c r="D563" s="1">
        <v>-42.418240259999997</v>
      </c>
      <c r="E563" s="1">
        <v>0.63849860000000003</v>
      </c>
      <c r="F563" s="1">
        <v>-7.4999999999999997E-3</v>
      </c>
      <c r="G563" s="1">
        <v>0.13561793999999999</v>
      </c>
      <c r="H563" s="1">
        <v>0</v>
      </c>
      <c r="I563" s="1">
        <v>0</v>
      </c>
      <c r="J563" s="1">
        <v>0</v>
      </c>
      <c r="K563" s="1">
        <v>0.38980657000000002</v>
      </c>
      <c r="L563" s="1">
        <v>-7.4999999999999997E-3</v>
      </c>
      <c r="M563" s="1">
        <v>-5.965604E-2</v>
      </c>
      <c r="N563" s="1">
        <v>0</v>
      </c>
      <c r="O563" s="1">
        <v>1.2292027000000001</v>
      </c>
      <c r="P563" s="1">
        <v>0</v>
      </c>
      <c r="Q563" s="1">
        <v>0</v>
      </c>
      <c r="R563" s="1">
        <v>0</v>
      </c>
      <c r="S563" s="1">
        <v>0</v>
      </c>
    </row>
    <row r="564" spans="1:19" x14ac:dyDescent="0.15">
      <c r="A564" s="1">
        <v>0.92669999999999997</v>
      </c>
      <c r="B564" s="1">
        <v>-35.923868290000001</v>
      </c>
      <c r="C564" s="1">
        <v>605.46658319999995</v>
      </c>
      <c r="D564" s="1">
        <v>-42.530819129999998</v>
      </c>
      <c r="E564" s="1">
        <v>0.63753272000000005</v>
      </c>
      <c r="F564" s="1">
        <v>-7.4999999999999997E-3</v>
      </c>
      <c r="G564" s="1">
        <v>0.13568369999999999</v>
      </c>
      <c r="H564" s="1">
        <v>0</v>
      </c>
      <c r="I564" s="1">
        <v>0</v>
      </c>
      <c r="J564" s="1">
        <v>0</v>
      </c>
      <c r="K564" s="1">
        <v>0.39200213</v>
      </c>
      <c r="L564" s="1">
        <v>-7.4999999999999997E-3</v>
      </c>
      <c r="M564" s="1">
        <v>-5.9526469999999998E-2</v>
      </c>
      <c r="N564" s="1">
        <v>0</v>
      </c>
      <c r="O564" s="1">
        <v>1.3152501400000001</v>
      </c>
      <c r="P564" s="1">
        <v>0</v>
      </c>
      <c r="Q564" s="1">
        <v>0</v>
      </c>
      <c r="R564" s="1">
        <v>0</v>
      </c>
      <c r="S564" s="1">
        <v>0</v>
      </c>
    </row>
    <row r="565" spans="1:19" x14ac:dyDescent="0.15">
      <c r="A565" s="1">
        <v>0.92830000000000001</v>
      </c>
      <c r="B565" s="1">
        <v>-35.454051550000003</v>
      </c>
      <c r="C565" s="1">
        <v>604.15941320000002</v>
      </c>
      <c r="D565" s="1">
        <v>-42.643879200000001</v>
      </c>
      <c r="E565" s="1">
        <v>0.63657657999999995</v>
      </c>
      <c r="F565" s="1">
        <v>-7.4999999999999997E-3</v>
      </c>
      <c r="G565" s="1">
        <v>0.13574183000000001</v>
      </c>
      <c r="H565" s="1">
        <v>0</v>
      </c>
      <c r="I565" s="1">
        <v>0</v>
      </c>
      <c r="J565" s="1">
        <v>0</v>
      </c>
      <c r="K565" s="1">
        <v>0.39420709999999998</v>
      </c>
      <c r="L565" s="1">
        <v>-7.4999999999999997E-3</v>
      </c>
      <c r="M565" s="1">
        <v>-5.9396350000000001E-2</v>
      </c>
      <c r="N565" s="1">
        <v>0</v>
      </c>
      <c r="O565" s="1">
        <v>1.3953467799999999</v>
      </c>
      <c r="P565" s="1">
        <v>0</v>
      </c>
      <c r="Q565" s="1">
        <v>0</v>
      </c>
      <c r="R565" s="1">
        <v>0</v>
      </c>
      <c r="S565" s="1">
        <v>0</v>
      </c>
    </row>
    <row r="566" spans="1:19" x14ac:dyDescent="0.15">
      <c r="A566" s="1">
        <v>0.93</v>
      </c>
      <c r="B566" s="1">
        <v>-35.031409400000001</v>
      </c>
      <c r="C566" s="1">
        <v>602.89005499999996</v>
      </c>
      <c r="D566" s="1">
        <v>-42.751797770000003</v>
      </c>
      <c r="E566" s="1">
        <v>0.63563391999999996</v>
      </c>
      <c r="F566" s="1">
        <v>-7.4999999999999997E-3</v>
      </c>
      <c r="G566" s="1">
        <v>0.13579462</v>
      </c>
      <c r="H566" s="1">
        <v>0</v>
      </c>
      <c r="I566" s="1">
        <v>0</v>
      </c>
      <c r="J566" s="1">
        <v>0</v>
      </c>
      <c r="K566" s="1">
        <v>0.39642128999999998</v>
      </c>
      <c r="L566" s="1">
        <v>-7.4999999999999997E-3</v>
      </c>
      <c r="M566" s="1">
        <v>-5.9265690000000003E-2</v>
      </c>
      <c r="N566" s="1">
        <v>0</v>
      </c>
      <c r="O566" s="1">
        <v>1.46720491</v>
      </c>
      <c r="P566" s="1">
        <v>0</v>
      </c>
      <c r="Q566" s="1">
        <v>0</v>
      </c>
      <c r="R566" s="1">
        <v>0</v>
      </c>
      <c r="S566" s="1">
        <v>0</v>
      </c>
    </row>
    <row r="567" spans="1:19" x14ac:dyDescent="0.15">
      <c r="A567" s="1">
        <v>0.93169999999999997</v>
      </c>
      <c r="B567" s="1">
        <v>-34.657737990000001</v>
      </c>
      <c r="C567" s="1">
        <v>601.666606</v>
      </c>
      <c r="D567" s="1">
        <v>-42.849439310000001</v>
      </c>
      <c r="E567" s="1">
        <v>0.63470806999999996</v>
      </c>
      <c r="F567" s="1">
        <v>-7.4999999999999997E-3</v>
      </c>
      <c r="G567" s="1">
        <v>0.13584442999999999</v>
      </c>
      <c r="H567" s="1">
        <v>0</v>
      </c>
      <c r="I567" s="1">
        <v>0</v>
      </c>
      <c r="J567" s="1">
        <v>0</v>
      </c>
      <c r="K567" s="1">
        <v>0.39864453</v>
      </c>
      <c r="L567" s="1">
        <v>-7.4999999999999997E-3</v>
      </c>
      <c r="M567" s="1">
        <v>-5.9134489999999998E-2</v>
      </c>
      <c r="N567" s="1">
        <v>0</v>
      </c>
      <c r="O567" s="1">
        <v>1.528867</v>
      </c>
      <c r="P567" s="1">
        <v>0</v>
      </c>
      <c r="Q567" s="1">
        <v>0</v>
      </c>
      <c r="R567" s="1">
        <v>0</v>
      </c>
      <c r="S567" s="1">
        <v>0</v>
      </c>
    </row>
    <row r="568" spans="1:19" x14ac:dyDescent="0.15">
      <c r="A568" s="1">
        <v>0.93330000000000002</v>
      </c>
      <c r="B568" s="1">
        <v>-34.33324013</v>
      </c>
      <c r="C568" s="1">
        <v>600.4972338</v>
      </c>
      <c r="D568" s="1">
        <v>-42.932413330000003</v>
      </c>
      <c r="E568" s="1">
        <v>0.63380188000000004</v>
      </c>
      <c r="F568" s="1">
        <v>-7.4999999999999997E-3</v>
      </c>
      <c r="G568" s="1">
        <v>0.13589353000000001</v>
      </c>
      <c r="H568" s="1">
        <v>0</v>
      </c>
      <c r="I568" s="1">
        <v>0</v>
      </c>
      <c r="J568" s="1">
        <v>0</v>
      </c>
      <c r="K568" s="1">
        <v>0.40087664000000001</v>
      </c>
      <c r="L568" s="1">
        <v>-7.4999999999999997E-3</v>
      </c>
      <c r="M568" s="1">
        <v>-5.9002770000000003E-2</v>
      </c>
      <c r="N568" s="1">
        <v>0</v>
      </c>
      <c r="O568" s="1">
        <v>1.5789146000000001</v>
      </c>
      <c r="P568" s="1">
        <v>0</v>
      </c>
      <c r="Q568" s="1">
        <v>0</v>
      </c>
      <c r="R568" s="1">
        <v>0</v>
      </c>
      <c r="S568" s="1">
        <v>0</v>
      </c>
    </row>
    <row r="569" spans="1:19" x14ac:dyDescent="0.15">
      <c r="A569" s="1">
        <v>0.93500000000000005</v>
      </c>
      <c r="B569" s="1">
        <v>-34.056769809999999</v>
      </c>
      <c r="C569" s="1">
        <v>599.38988559999996</v>
      </c>
      <c r="D569" s="1">
        <v>-42.997192920000003</v>
      </c>
      <c r="E569" s="1">
        <v>0.63291744999999999</v>
      </c>
      <c r="F569" s="1">
        <v>-7.4999999999999997E-3</v>
      </c>
      <c r="G569" s="1">
        <v>0.13594407</v>
      </c>
      <c r="H569" s="1">
        <v>0</v>
      </c>
      <c r="I569" s="1">
        <v>0</v>
      </c>
      <c r="J569" s="1">
        <v>0</v>
      </c>
      <c r="K569" s="1">
        <v>0.40311742</v>
      </c>
      <c r="L569" s="1">
        <v>-7.4999999999999997E-3</v>
      </c>
      <c r="M569" s="1">
        <v>-5.8870539999999999E-2</v>
      </c>
      <c r="N569" s="1">
        <v>0</v>
      </c>
      <c r="O569" s="1">
        <v>1.61649935</v>
      </c>
      <c r="P569" s="1">
        <v>0</v>
      </c>
      <c r="Q569" s="1">
        <v>0</v>
      </c>
      <c r="R569" s="1">
        <v>0</v>
      </c>
      <c r="S569" s="1">
        <v>0</v>
      </c>
    </row>
    <row r="570" spans="1:19" x14ac:dyDescent="0.15">
      <c r="A570" s="1">
        <v>0.93669999999999998</v>
      </c>
      <c r="B570" s="1">
        <v>-33.825653279999997</v>
      </c>
      <c r="C570" s="1">
        <v>598.35214740000004</v>
      </c>
      <c r="D570" s="1">
        <v>-43.041295830000003</v>
      </c>
      <c r="E570" s="1">
        <v>0.63205619999999996</v>
      </c>
      <c r="F570" s="1">
        <v>-7.4999999999999997E-3</v>
      </c>
      <c r="G570" s="1">
        <v>0.13599787999999999</v>
      </c>
      <c r="H570" s="1">
        <v>0</v>
      </c>
      <c r="I570" s="1">
        <v>0</v>
      </c>
      <c r="J570" s="1">
        <v>0</v>
      </c>
      <c r="K570" s="1">
        <v>0.40536671000000002</v>
      </c>
      <c r="L570" s="1">
        <v>-7.4999999999999997E-3</v>
      </c>
      <c r="M570" s="1">
        <v>-5.87378E-2</v>
      </c>
      <c r="N570" s="1">
        <v>0</v>
      </c>
      <c r="O570" s="1">
        <v>1.64137489</v>
      </c>
      <c r="P570" s="1">
        <v>0</v>
      </c>
      <c r="Q570" s="1">
        <v>0</v>
      </c>
      <c r="R570" s="1">
        <v>0</v>
      </c>
      <c r="S570" s="1">
        <v>0</v>
      </c>
    </row>
    <row r="571" spans="1:19" x14ac:dyDescent="0.15">
      <c r="A571" s="1">
        <v>0.93830000000000002</v>
      </c>
      <c r="B571" s="1">
        <v>-33.635918429999997</v>
      </c>
      <c r="C571" s="1">
        <v>597.39099350000004</v>
      </c>
      <c r="D571" s="1">
        <v>-43.063253609999997</v>
      </c>
      <c r="E571" s="1">
        <v>0.63121864000000005</v>
      </c>
      <c r="F571" s="1">
        <v>-7.4999999999999997E-3</v>
      </c>
      <c r="G571" s="1">
        <v>0.1360565</v>
      </c>
      <c r="H571" s="1">
        <v>0</v>
      </c>
      <c r="I571" s="1">
        <v>0</v>
      </c>
      <c r="J571" s="1">
        <v>0</v>
      </c>
      <c r="K571" s="1">
        <v>0.40762429999999999</v>
      </c>
      <c r="L571" s="1">
        <v>-7.4999999999999997E-3</v>
      </c>
      <c r="M571" s="1">
        <v>-5.8604580000000003E-2</v>
      </c>
      <c r="N571" s="1">
        <v>0</v>
      </c>
      <c r="O571" s="1">
        <v>1.6539199499999999</v>
      </c>
      <c r="P571" s="1">
        <v>0</v>
      </c>
      <c r="Q571" s="1">
        <v>0</v>
      </c>
      <c r="R571" s="1">
        <v>0</v>
      </c>
      <c r="S571" s="1">
        <v>0</v>
      </c>
    </row>
    <row r="572" spans="1:19" x14ac:dyDescent="0.15">
      <c r="A572" s="1">
        <v>0.94</v>
      </c>
      <c r="B572" s="1">
        <v>-33.48251467</v>
      </c>
      <c r="C572" s="1">
        <v>596.51263310000002</v>
      </c>
      <c r="D572" s="1">
        <v>-43.062697659999998</v>
      </c>
      <c r="E572" s="1">
        <v>0.63040443000000002</v>
      </c>
      <c r="F572" s="1">
        <v>-7.4999999999999997E-3</v>
      </c>
      <c r="G572" s="1">
        <v>0.13612099999999999</v>
      </c>
      <c r="H572" s="1">
        <v>0</v>
      </c>
      <c r="I572" s="1">
        <v>0</v>
      </c>
      <c r="J572" s="1">
        <v>0</v>
      </c>
      <c r="K572" s="1">
        <v>0.40989003000000002</v>
      </c>
      <c r="L572" s="1">
        <v>-7.4999999999999997E-3</v>
      </c>
      <c r="M572" s="1">
        <v>-5.8470870000000001E-2</v>
      </c>
      <c r="N572" s="1">
        <v>0</v>
      </c>
      <c r="O572" s="1">
        <v>1.6551183300000001</v>
      </c>
      <c r="P572" s="1">
        <v>0</v>
      </c>
      <c r="Q572" s="1">
        <v>0</v>
      </c>
      <c r="R572" s="1">
        <v>0</v>
      </c>
      <c r="S572" s="1">
        <v>0</v>
      </c>
    </row>
    <row r="573" spans="1:19" x14ac:dyDescent="0.15">
      <c r="A573" s="1">
        <v>0.94169999999999998</v>
      </c>
      <c r="B573" s="1">
        <v>-33.359324899999997</v>
      </c>
      <c r="C573" s="1">
        <v>595.7223864</v>
      </c>
      <c r="D573" s="1">
        <v>-43.040275710000003</v>
      </c>
      <c r="E573" s="1">
        <v>0.62961239999999996</v>
      </c>
      <c r="F573" s="1">
        <v>-7.4999999999999997E-3</v>
      </c>
      <c r="G573" s="1">
        <v>0.13619201</v>
      </c>
      <c r="H573" s="1">
        <v>0</v>
      </c>
      <c r="I573" s="1">
        <v>0</v>
      </c>
      <c r="J573" s="1">
        <v>0</v>
      </c>
      <c r="K573" s="1">
        <v>0.41216371000000002</v>
      </c>
      <c r="L573" s="1">
        <v>-7.4999999999999997E-3</v>
      </c>
      <c r="M573" s="1">
        <v>-5.8336699999999998E-2</v>
      </c>
      <c r="N573" s="1">
        <v>0</v>
      </c>
      <c r="O573" s="1">
        <v>1.6465026899999999</v>
      </c>
      <c r="P573" s="1">
        <v>0</v>
      </c>
      <c r="Q573" s="1">
        <v>0</v>
      </c>
      <c r="R573" s="1">
        <v>0</v>
      </c>
      <c r="S573" s="1">
        <v>0</v>
      </c>
    </row>
    <row r="574" spans="1:19" x14ac:dyDescent="0.15">
      <c r="A574" s="1">
        <v>0.94330000000000003</v>
      </c>
      <c r="B574" s="1">
        <v>-33.25965704</v>
      </c>
      <c r="C574" s="1">
        <v>595.02462639999999</v>
      </c>
      <c r="D574" s="1">
        <v>-42.997524970000001</v>
      </c>
      <c r="E574" s="1">
        <v>0.62884059999999997</v>
      </c>
      <c r="F574" s="1">
        <v>-7.4999999999999997E-3</v>
      </c>
      <c r="G574" s="1">
        <v>0.13626965999999999</v>
      </c>
      <c r="H574" s="1">
        <v>0</v>
      </c>
      <c r="I574" s="1">
        <v>0</v>
      </c>
      <c r="J574" s="1">
        <v>0</v>
      </c>
      <c r="K574" s="1">
        <v>0.41444515999999998</v>
      </c>
      <c r="L574" s="1">
        <v>-7.4999999999999997E-3</v>
      </c>
      <c r="M574" s="1">
        <v>-5.8202070000000002E-2</v>
      </c>
      <c r="N574" s="1">
        <v>0</v>
      </c>
      <c r="O574" s="1">
        <v>1.63002694</v>
      </c>
      <c r="P574" s="1">
        <v>0</v>
      </c>
      <c r="Q574" s="1">
        <v>0</v>
      </c>
      <c r="R574" s="1">
        <v>0</v>
      </c>
      <c r="S574" s="1">
        <v>0</v>
      </c>
    </row>
    <row r="575" spans="1:19" x14ac:dyDescent="0.15">
      <c r="A575" s="1">
        <v>0.94499999999999995</v>
      </c>
      <c r="B575" s="1">
        <v>-33.176255169999997</v>
      </c>
      <c r="C575" s="1">
        <v>594.42268130000002</v>
      </c>
      <c r="D575" s="1">
        <v>-42.936745199999997</v>
      </c>
      <c r="E575" s="1">
        <v>0.62808649000000005</v>
      </c>
      <c r="F575" s="1">
        <v>-7.4999999999999997E-3</v>
      </c>
      <c r="G575" s="1">
        <v>0.13635364</v>
      </c>
      <c r="H575" s="1">
        <v>0</v>
      </c>
      <c r="I575" s="1">
        <v>0</v>
      </c>
      <c r="J575" s="1">
        <v>0</v>
      </c>
      <c r="K575" s="1">
        <v>0.41673419</v>
      </c>
      <c r="L575" s="1">
        <v>-7.4999999999999997E-3</v>
      </c>
      <c r="M575" s="1">
        <v>-5.8066989999999999E-2</v>
      </c>
      <c r="N575" s="1">
        <v>0</v>
      </c>
      <c r="O575" s="1">
        <v>1.60805116</v>
      </c>
      <c r="P575" s="1">
        <v>0</v>
      </c>
      <c r="Q575" s="1">
        <v>0</v>
      </c>
      <c r="R575" s="1">
        <v>0</v>
      </c>
      <c r="S575" s="1">
        <v>0</v>
      </c>
    </row>
    <row r="576" spans="1:19" x14ac:dyDescent="0.15">
      <c r="A576" s="1">
        <v>0.94669999999999999</v>
      </c>
      <c r="B576" s="1">
        <v>-33.101868869999997</v>
      </c>
      <c r="C576" s="1">
        <v>593.91889300000003</v>
      </c>
      <c r="D576" s="1">
        <v>-42.860800310000002</v>
      </c>
      <c r="E576" s="1">
        <v>0.62734694000000002</v>
      </c>
      <c r="F576" s="1">
        <v>-7.4999999999999997E-3</v>
      </c>
      <c r="G576" s="1">
        <v>0.13644319999999999</v>
      </c>
      <c r="H576" s="1">
        <v>0</v>
      </c>
      <c r="I576" s="1">
        <v>0</v>
      </c>
      <c r="J576" s="1">
        <v>0</v>
      </c>
      <c r="K576" s="1">
        <v>0.41903062000000002</v>
      </c>
      <c r="L576" s="1">
        <v>-7.4999999999999997E-3</v>
      </c>
      <c r="M576" s="1">
        <v>-5.7931469999999999E-2</v>
      </c>
      <c r="N576" s="1">
        <v>0</v>
      </c>
      <c r="O576" s="1">
        <v>1.5831091100000001</v>
      </c>
      <c r="P576" s="1">
        <v>0</v>
      </c>
      <c r="Q576" s="1">
        <v>0</v>
      </c>
      <c r="R576" s="1">
        <v>0</v>
      </c>
      <c r="S576" s="1">
        <v>0</v>
      </c>
    </row>
    <row r="577" spans="1:19" x14ac:dyDescent="0.15">
      <c r="A577" s="1">
        <v>0.94830000000000003</v>
      </c>
      <c r="B577" s="1">
        <v>-33.029280989999997</v>
      </c>
      <c r="C577" s="1">
        <v>593.51466800000003</v>
      </c>
      <c r="D577" s="1">
        <v>-42.772924160000002</v>
      </c>
      <c r="E577" s="1">
        <v>0.62661860000000003</v>
      </c>
      <c r="F577" s="1">
        <v>-7.4999999999999997E-3</v>
      </c>
      <c r="G577" s="1">
        <v>0.13653729000000001</v>
      </c>
      <c r="H577" s="1">
        <v>0</v>
      </c>
      <c r="I577" s="1">
        <v>0</v>
      </c>
      <c r="J577" s="1">
        <v>0</v>
      </c>
      <c r="K577" s="1">
        <v>0.42133427000000001</v>
      </c>
      <c r="L577" s="1">
        <v>-7.4999999999999997E-3</v>
      </c>
      <c r="M577" s="1">
        <v>-5.7795529999999998E-2</v>
      </c>
      <c r="N577" s="1">
        <v>0</v>
      </c>
      <c r="O577" s="1">
        <v>1.5578552000000001</v>
      </c>
      <c r="P577" s="1">
        <v>0</v>
      </c>
      <c r="Q577" s="1">
        <v>0</v>
      </c>
      <c r="R577" s="1">
        <v>0</v>
      </c>
      <c r="S577" s="1">
        <v>0</v>
      </c>
    </row>
    <row r="578" spans="1:19" x14ac:dyDescent="0.15">
      <c r="A578" s="1">
        <v>0.95</v>
      </c>
      <c r="B578" s="1">
        <v>-32.951813049999998</v>
      </c>
      <c r="C578" s="1">
        <v>593.21044380000001</v>
      </c>
      <c r="D578" s="1">
        <v>-42.676411340000001</v>
      </c>
      <c r="E578" s="1">
        <v>0.62589790000000001</v>
      </c>
      <c r="F578" s="1">
        <v>-7.4999999999999997E-3</v>
      </c>
      <c r="G578" s="1">
        <v>0.13663460999999999</v>
      </c>
      <c r="H578" s="1">
        <v>0</v>
      </c>
      <c r="I578" s="1">
        <v>0</v>
      </c>
      <c r="J578" s="1">
        <v>0</v>
      </c>
      <c r="K578" s="1">
        <v>0.42364496000000001</v>
      </c>
      <c r="L578" s="1">
        <v>-7.4999999999999997E-3</v>
      </c>
      <c r="M578" s="1">
        <v>-5.7659170000000003E-2</v>
      </c>
      <c r="N578" s="1">
        <v>0</v>
      </c>
      <c r="O578" s="1">
        <v>1.5348856500000001</v>
      </c>
      <c r="P578" s="1">
        <v>0</v>
      </c>
      <c r="Q578" s="1">
        <v>0</v>
      </c>
      <c r="R578" s="1">
        <v>0</v>
      </c>
      <c r="S578" s="1">
        <v>0</v>
      </c>
    </row>
    <row r="579" spans="1:19" x14ac:dyDescent="0.15">
      <c r="A579" s="1">
        <v>0.95169999999999999</v>
      </c>
      <c r="B579" s="1">
        <v>-32.863505410000002</v>
      </c>
      <c r="C579" s="1">
        <v>593.00586109999995</v>
      </c>
      <c r="D579" s="1">
        <v>-42.574501079999997</v>
      </c>
      <c r="E579" s="1">
        <v>0.62518138000000001</v>
      </c>
      <c r="F579" s="1">
        <v>-7.4999999999999997E-3</v>
      </c>
      <c r="G579" s="1">
        <v>0.13673367</v>
      </c>
      <c r="H579" s="1">
        <v>0</v>
      </c>
      <c r="I579" s="1">
        <v>0</v>
      </c>
      <c r="J579" s="1">
        <v>0</v>
      </c>
      <c r="K579" s="1">
        <v>0.42596250000000002</v>
      </c>
      <c r="L579" s="1">
        <v>-7.4999999999999997E-3</v>
      </c>
      <c r="M579" s="1">
        <v>-5.7522410000000003E-2</v>
      </c>
      <c r="N579" s="1">
        <v>0</v>
      </c>
      <c r="O579" s="1">
        <v>1.5165796899999999</v>
      </c>
      <c r="P579" s="1">
        <v>0</v>
      </c>
      <c r="Q579" s="1">
        <v>0</v>
      </c>
      <c r="R579" s="1">
        <v>0</v>
      </c>
      <c r="S579" s="1">
        <v>0</v>
      </c>
    </row>
    <row r="580" spans="1:19" x14ac:dyDescent="0.15">
      <c r="A580" s="1">
        <v>0.95330000000000004</v>
      </c>
      <c r="B580" s="1">
        <v>-32.759299429999999</v>
      </c>
      <c r="C580" s="1">
        <v>592.89979070000004</v>
      </c>
      <c r="D580" s="1">
        <v>-42.47003342</v>
      </c>
      <c r="E580" s="1">
        <v>0.62446579000000002</v>
      </c>
      <c r="F580" s="1">
        <v>-7.4999999999999997E-3</v>
      </c>
      <c r="G580" s="1">
        <v>0.13683297</v>
      </c>
      <c r="H580" s="1">
        <v>0</v>
      </c>
      <c r="I580" s="1">
        <v>0</v>
      </c>
      <c r="J580" s="1">
        <v>0</v>
      </c>
      <c r="K580" s="1">
        <v>0.42828671000000001</v>
      </c>
      <c r="L580" s="1">
        <v>-7.4999999999999997E-3</v>
      </c>
      <c r="M580" s="1">
        <v>-5.7385249999999999E-2</v>
      </c>
      <c r="N580" s="1">
        <v>0</v>
      </c>
      <c r="O580" s="1">
        <v>1.50501686</v>
      </c>
      <c r="P580" s="1">
        <v>0</v>
      </c>
      <c r="Q580" s="1">
        <v>0</v>
      </c>
      <c r="R580" s="1">
        <v>0</v>
      </c>
      <c r="S580" s="1">
        <v>0</v>
      </c>
    </row>
    <row r="581" spans="1:19" x14ac:dyDescent="0.15">
      <c r="A581" s="1">
        <v>0.95499999999999996</v>
      </c>
      <c r="B581" s="1">
        <v>-32.635289579999998</v>
      </c>
      <c r="C581" s="1">
        <v>592.89050069999996</v>
      </c>
      <c r="D581" s="1">
        <v>-42.365323660000001</v>
      </c>
      <c r="E581" s="1">
        <v>0.62374834999999995</v>
      </c>
      <c r="F581" s="1">
        <v>-7.4999999999999997E-3</v>
      </c>
      <c r="G581" s="1">
        <v>0.13693108000000001</v>
      </c>
      <c r="H581" s="1">
        <v>0</v>
      </c>
      <c r="I581" s="1">
        <v>0</v>
      </c>
      <c r="J581" s="1">
        <v>0</v>
      </c>
      <c r="K581" s="1">
        <v>0.43061740999999998</v>
      </c>
      <c r="L581" s="1">
        <v>-7.4999999999999997E-3</v>
      </c>
      <c r="M581" s="1">
        <v>-5.724771E-2</v>
      </c>
      <c r="N581" s="1">
        <v>0</v>
      </c>
      <c r="O581" s="1">
        <v>1.5018530999999999</v>
      </c>
      <c r="P581" s="1">
        <v>0</v>
      </c>
      <c r="Q581" s="1">
        <v>0</v>
      </c>
      <c r="R581" s="1">
        <v>0</v>
      </c>
      <c r="S581" s="1">
        <v>0</v>
      </c>
    </row>
    <row r="582" spans="1:19" x14ac:dyDescent="0.15">
      <c r="A582" s="1">
        <v>0.95669999999999999</v>
      </c>
      <c r="B582" s="1">
        <v>-32.488749050000003</v>
      </c>
      <c r="C582" s="1">
        <v>592.97578520000002</v>
      </c>
      <c r="D582" s="1">
        <v>-42.262028649999998</v>
      </c>
      <c r="E582" s="1">
        <v>0.62302679999999999</v>
      </c>
      <c r="F582" s="1">
        <v>-7.4999999999999997E-3</v>
      </c>
      <c r="G582" s="1">
        <v>0.13702673000000001</v>
      </c>
      <c r="H582" s="1">
        <v>0</v>
      </c>
      <c r="I582" s="1">
        <v>0</v>
      </c>
      <c r="J582" s="1">
        <v>0</v>
      </c>
      <c r="K582" s="1">
        <v>0.43295441000000001</v>
      </c>
      <c r="L582" s="1">
        <v>-7.4999999999999997E-3</v>
      </c>
      <c r="M582" s="1">
        <v>-5.7109800000000002E-2</v>
      </c>
      <c r="N582" s="1">
        <v>0</v>
      </c>
      <c r="O582" s="1">
        <v>1.5082655300000001</v>
      </c>
      <c r="P582" s="1">
        <v>0</v>
      </c>
      <c r="Q582" s="1">
        <v>0</v>
      </c>
      <c r="R582" s="1">
        <v>0</v>
      </c>
      <c r="S582" s="1">
        <v>0</v>
      </c>
    </row>
    <row r="583" spans="1:19" x14ac:dyDescent="0.15">
      <c r="A583" s="1">
        <v>0.95830000000000004</v>
      </c>
      <c r="B583" s="1">
        <v>-32.318460860000002</v>
      </c>
      <c r="C583" s="1">
        <v>593.15310020000004</v>
      </c>
      <c r="D583" s="1">
        <v>-42.160988080000003</v>
      </c>
      <c r="E583" s="1">
        <v>0.62229946000000003</v>
      </c>
      <c r="F583" s="1">
        <v>-7.4999999999999997E-3</v>
      </c>
      <c r="G583" s="1">
        <v>0.13711896000000001</v>
      </c>
      <c r="H583" s="1">
        <v>0</v>
      </c>
      <c r="I583" s="1">
        <v>0</v>
      </c>
      <c r="J583" s="1">
        <v>0</v>
      </c>
      <c r="K583" s="1">
        <v>0.43529753999999998</v>
      </c>
      <c r="L583" s="1">
        <v>-7.4999999999999997E-3</v>
      </c>
      <c r="M583" s="1">
        <v>-5.6971529999999999E-2</v>
      </c>
      <c r="N583" s="1">
        <v>0</v>
      </c>
      <c r="O583" s="1">
        <v>1.5248342100000001</v>
      </c>
      <c r="P583" s="1">
        <v>0</v>
      </c>
      <c r="Q583" s="1">
        <v>0</v>
      </c>
      <c r="R583" s="1">
        <v>0</v>
      </c>
      <c r="S583" s="1">
        <v>0</v>
      </c>
    </row>
    <row r="584" spans="1:19" x14ac:dyDescent="0.15">
      <c r="A584" s="1">
        <v>0.96</v>
      </c>
      <c r="B584" s="1">
        <v>-32.124432480000003</v>
      </c>
      <c r="C584" s="1">
        <v>593.41963639999994</v>
      </c>
      <c r="D584" s="1">
        <v>-42.062210610000001</v>
      </c>
      <c r="E584" s="1">
        <v>0.62156542000000004</v>
      </c>
      <c r="F584" s="1">
        <v>-7.4999999999999997E-3</v>
      </c>
      <c r="G584" s="1">
        <v>0.13720710999999999</v>
      </c>
      <c r="H584" s="1">
        <v>0</v>
      </c>
      <c r="I584" s="1">
        <v>0</v>
      </c>
      <c r="J584" s="1">
        <v>0</v>
      </c>
      <c r="K584" s="1">
        <v>0.4376466</v>
      </c>
      <c r="L584" s="1">
        <v>-7.4999999999999997E-3</v>
      </c>
      <c r="M584" s="1">
        <v>-5.683291E-2</v>
      </c>
      <c r="N584" s="1">
        <v>0</v>
      </c>
      <c r="O584" s="1">
        <v>1.5516386099999999</v>
      </c>
      <c r="P584" s="1">
        <v>0</v>
      </c>
      <c r="Q584" s="1">
        <v>0</v>
      </c>
      <c r="R584" s="1">
        <v>0</v>
      </c>
      <c r="S584" s="1">
        <v>0</v>
      </c>
    </row>
    <row r="585" spans="1:19" x14ac:dyDescent="0.15">
      <c r="A585" s="1">
        <v>0.9617</v>
      </c>
      <c r="B585" s="1">
        <v>-31.908206610000001</v>
      </c>
      <c r="C585" s="1">
        <v>593.77239610000004</v>
      </c>
      <c r="D585" s="1">
        <v>-41.9648647</v>
      </c>
      <c r="E585" s="1">
        <v>0.6208243</v>
      </c>
      <c r="F585" s="1">
        <v>-7.4999999999999997E-3</v>
      </c>
      <c r="G585" s="1">
        <v>0.13729094</v>
      </c>
      <c r="H585" s="1">
        <v>0</v>
      </c>
      <c r="I585" s="1">
        <v>0</v>
      </c>
      <c r="J585" s="1">
        <v>0</v>
      </c>
      <c r="K585" s="1">
        <v>0.44000141999999998</v>
      </c>
      <c r="L585" s="1">
        <v>-7.4999999999999997E-3</v>
      </c>
      <c r="M585" s="1">
        <v>-5.6693939999999998E-2</v>
      </c>
      <c r="N585" s="1">
        <v>0</v>
      </c>
      <c r="O585" s="1">
        <v>1.58813582</v>
      </c>
      <c r="P585" s="1">
        <v>0</v>
      </c>
      <c r="Q585" s="1">
        <v>0</v>
      </c>
      <c r="R585" s="1">
        <v>0</v>
      </c>
      <c r="S585" s="1">
        <v>0</v>
      </c>
    </row>
    <row r="586" spans="1:19" x14ac:dyDescent="0.15">
      <c r="A586" s="1">
        <v>0.96330000000000005</v>
      </c>
      <c r="B586" s="1">
        <v>-31.672535570000001</v>
      </c>
      <c r="C586" s="1">
        <v>594.20822129999999</v>
      </c>
      <c r="D586" s="1">
        <v>-41.867325399999999</v>
      </c>
      <c r="E586" s="1">
        <v>0.62007637000000004</v>
      </c>
      <c r="F586" s="1">
        <v>-7.4999999999999997E-3</v>
      </c>
      <c r="G586" s="1">
        <v>0.13737054000000001</v>
      </c>
      <c r="H586" s="1">
        <v>0</v>
      </c>
      <c r="I586" s="1">
        <v>0</v>
      </c>
      <c r="J586" s="1">
        <v>0</v>
      </c>
      <c r="K586" s="1">
        <v>0.44236181000000002</v>
      </c>
      <c r="L586" s="1">
        <v>-7.4999999999999997E-3</v>
      </c>
      <c r="M586" s="1">
        <v>-5.6554649999999998E-2</v>
      </c>
      <c r="N586" s="1">
        <v>0</v>
      </c>
      <c r="O586" s="1">
        <v>1.6332823700000001</v>
      </c>
      <c r="P586" s="1">
        <v>0</v>
      </c>
      <c r="Q586" s="1">
        <v>0</v>
      </c>
      <c r="R586" s="1">
        <v>0</v>
      </c>
      <c r="S586" s="1">
        <v>0</v>
      </c>
    </row>
    <row r="587" spans="1:19" x14ac:dyDescent="0.15">
      <c r="A587" s="1">
        <v>0.96499999999999997</v>
      </c>
      <c r="B587" s="1">
        <v>-31.421378140000002</v>
      </c>
      <c r="C587" s="1">
        <v>594.72376789999998</v>
      </c>
      <c r="D587" s="1">
        <v>-41.767280579999998</v>
      </c>
      <c r="E587" s="1">
        <v>0.61932239</v>
      </c>
      <c r="F587" s="1">
        <v>-7.4999999999999997E-3</v>
      </c>
      <c r="G587" s="1">
        <v>0.13744635999999999</v>
      </c>
      <c r="H587" s="1">
        <v>0</v>
      </c>
      <c r="I587" s="1">
        <v>0</v>
      </c>
      <c r="J587" s="1">
        <v>0</v>
      </c>
      <c r="K587" s="1">
        <v>0.4447276</v>
      </c>
      <c r="L587" s="1">
        <v>-7.4999999999999997E-3</v>
      </c>
      <c r="M587" s="1">
        <v>-5.641504E-2</v>
      </c>
      <c r="N587" s="1">
        <v>0</v>
      </c>
      <c r="O587" s="1">
        <v>1.68557201</v>
      </c>
      <c r="P587" s="1">
        <v>0</v>
      </c>
      <c r="Q587" s="1">
        <v>0</v>
      </c>
      <c r="R587" s="1">
        <v>0</v>
      </c>
      <c r="S587" s="1">
        <v>0</v>
      </c>
    </row>
    <row r="588" spans="1:19" x14ac:dyDescent="0.15">
      <c r="A588" s="1">
        <v>0.9667</v>
      </c>
      <c r="B588" s="1">
        <v>-31.159665329999999</v>
      </c>
      <c r="C588" s="1">
        <v>595.31556980000005</v>
      </c>
      <c r="D588" s="1">
        <v>-41.661909829999999</v>
      </c>
      <c r="E588" s="1">
        <v>0.61856343999999996</v>
      </c>
      <c r="F588" s="1">
        <v>-7.4999999999999997E-3</v>
      </c>
      <c r="G588" s="1">
        <v>0.13751916</v>
      </c>
      <c r="H588" s="1">
        <v>0</v>
      </c>
      <c r="I588" s="1">
        <v>0</v>
      </c>
      <c r="J588" s="1">
        <v>0</v>
      </c>
      <c r="K588" s="1">
        <v>0.44709859000000002</v>
      </c>
      <c r="L588" s="1">
        <v>-7.4999999999999997E-3</v>
      </c>
      <c r="M588" s="1">
        <v>-5.627513E-2</v>
      </c>
      <c r="N588" s="1">
        <v>0</v>
      </c>
      <c r="O588" s="1">
        <v>1.7430970400000001</v>
      </c>
      <c r="P588" s="1">
        <v>0</v>
      </c>
      <c r="Q588" s="1">
        <v>0</v>
      </c>
      <c r="R588" s="1">
        <v>0</v>
      </c>
      <c r="S588" s="1">
        <v>0</v>
      </c>
    </row>
    <row r="589" spans="1:19" x14ac:dyDescent="0.15">
      <c r="A589" s="1">
        <v>0.96830000000000005</v>
      </c>
      <c r="B589" s="1">
        <v>-30.89304078</v>
      </c>
      <c r="C589" s="1">
        <v>595.97995349999997</v>
      </c>
      <c r="D589" s="1">
        <v>-41.54804317</v>
      </c>
      <c r="E589" s="1">
        <v>0.61780082000000003</v>
      </c>
      <c r="F589" s="1">
        <v>-7.4999999999999997E-3</v>
      </c>
      <c r="G589" s="1">
        <v>0.13758993999999999</v>
      </c>
      <c r="H589" s="1">
        <v>0</v>
      </c>
      <c r="I589" s="1">
        <v>0</v>
      </c>
      <c r="J589" s="1">
        <v>0</v>
      </c>
      <c r="K589" s="1">
        <v>0.44947461</v>
      </c>
      <c r="L589" s="1">
        <v>-7.4999999999999997E-3</v>
      </c>
      <c r="M589" s="1">
        <v>-5.6134910000000003E-2</v>
      </c>
      <c r="N589" s="1">
        <v>0</v>
      </c>
      <c r="O589" s="1">
        <v>1.8037112099999999</v>
      </c>
      <c r="P589" s="1">
        <v>0</v>
      </c>
      <c r="Q589" s="1">
        <v>0</v>
      </c>
      <c r="R589" s="1">
        <v>0</v>
      </c>
      <c r="S589" s="1">
        <v>0</v>
      </c>
    </row>
    <row r="590" spans="1:19" x14ac:dyDescent="0.15">
      <c r="A590" s="1">
        <v>0.97</v>
      </c>
      <c r="B590" s="1">
        <v>-30.627770930000001</v>
      </c>
      <c r="C590" s="1">
        <v>596.71296849999999</v>
      </c>
      <c r="D590" s="1">
        <v>-41.422416239999997</v>
      </c>
      <c r="E590" s="1">
        <v>0.61703578000000003</v>
      </c>
      <c r="F590" s="1">
        <v>-7.4999999999999997E-3</v>
      </c>
      <c r="G590" s="1">
        <v>0.13765983000000001</v>
      </c>
      <c r="H590" s="1">
        <v>0</v>
      </c>
      <c r="I590" s="1">
        <v>0</v>
      </c>
      <c r="J590" s="1">
        <v>0</v>
      </c>
      <c r="K590" s="1">
        <v>0.45185546999999998</v>
      </c>
      <c r="L590" s="1">
        <v>-7.4999999999999997E-3</v>
      </c>
      <c r="M590" s="1">
        <v>-5.5994410000000001E-2</v>
      </c>
      <c r="N590" s="1">
        <v>0</v>
      </c>
      <c r="O590" s="1">
        <v>1.8651093999999999</v>
      </c>
      <c r="P590" s="1">
        <v>0</v>
      </c>
      <c r="Q590" s="1">
        <v>0</v>
      </c>
      <c r="R590" s="1">
        <v>0</v>
      </c>
      <c r="S590" s="1">
        <v>0</v>
      </c>
    </row>
    <row r="591" spans="1:19" x14ac:dyDescent="0.15">
      <c r="A591" s="1">
        <v>0.97170000000000001</v>
      </c>
      <c r="B591" s="1">
        <v>-30.37025663</v>
      </c>
      <c r="C591" s="1">
        <v>597.51032169999996</v>
      </c>
      <c r="D591" s="1">
        <v>-41.281887009999998</v>
      </c>
      <c r="E591" s="1">
        <v>0.61626939999999997</v>
      </c>
      <c r="F591" s="1">
        <v>-7.4999999999999997E-3</v>
      </c>
      <c r="G591" s="1">
        <v>0.13772999999999999</v>
      </c>
      <c r="H591" s="1">
        <v>0</v>
      </c>
      <c r="I591" s="1">
        <v>0</v>
      </c>
      <c r="J591" s="1">
        <v>0</v>
      </c>
      <c r="K591" s="1">
        <v>0.45424100000000001</v>
      </c>
      <c r="L591" s="1">
        <v>-7.4999999999999997E-3</v>
      </c>
      <c r="M591" s="1">
        <v>-5.5853640000000003E-2</v>
      </c>
      <c r="N591" s="1">
        <v>0</v>
      </c>
      <c r="O591" s="1">
        <v>1.9249744499999999</v>
      </c>
      <c r="P591" s="1">
        <v>0</v>
      </c>
      <c r="Q591" s="1">
        <v>0</v>
      </c>
      <c r="R591" s="1">
        <v>0</v>
      </c>
      <c r="S591" s="1">
        <v>0</v>
      </c>
    </row>
    <row r="592" spans="1:19" x14ac:dyDescent="0.15">
      <c r="A592" s="1">
        <v>0.97330000000000005</v>
      </c>
      <c r="B592" s="1">
        <v>-30.127007110000001</v>
      </c>
      <c r="C592" s="1">
        <v>598.36723099999995</v>
      </c>
      <c r="D592" s="1">
        <v>-41.123618260000001</v>
      </c>
      <c r="E592" s="1">
        <v>0.61550232000000005</v>
      </c>
      <c r="F592" s="1">
        <v>-7.4999999999999997E-3</v>
      </c>
      <c r="G592" s="1">
        <v>0.13780158000000001</v>
      </c>
      <c r="H592" s="1">
        <v>0</v>
      </c>
      <c r="I592" s="1">
        <v>0</v>
      </c>
      <c r="J592" s="1">
        <v>0</v>
      </c>
      <c r="K592" s="1">
        <v>0.45663099000000001</v>
      </c>
      <c r="L592" s="1">
        <v>-7.4999999999999997E-3</v>
      </c>
      <c r="M592" s="1">
        <v>-5.5712600000000001E-2</v>
      </c>
      <c r="N592" s="1">
        <v>0</v>
      </c>
      <c r="O592" s="1">
        <v>1.9810299200000001</v>
      </c>
      <c r="P592" s="1">
        <v>0</v>
      </c>
      <c r="Q592" s="1">
        <v>0</v>
      </c>
      <c r="R592" s="1">
        <v>0</v>
      </c>
      <c r="S592" s="1">
        <v>0</v>
      </c>
    </row>
    <row r="593" spans="1:19" x14ac:dyDescent="0.15">
      <c r="A593" s="1">
        <v>0.97499999999999998</v>
      </c>
      <c r="B593" s="1">
        <v>-29.90410975</v>
      </c>
      <c r="C593" s="1">
        <v>599.27834770000004</v>
      </c>
      <c r="D593" s="1">
        <v>-40.945328029999999</v>
      </c>
      <c r="E593" s="1">
        <v>0.61473475</v>
      </c>
      <c r="F593" s="1">
        <v>-7.4999999999999997E-3</v>
      </c>
      <c r="G593" s="1">
        <v>0.13787552</v>
      </c>
      <c r="H593" s="1">
        <v>0</v>
      </c>
      <c r="I593" s="1">
        <v>0</v>
      </c>
      <c r="J593" s="1">
        <v>0</v>
      </c>
      <c r="K593" s="1">
        <v>0.45902528999999997</v>
      </c>
      <c r="L593" s="1">
        <v>-7.4999999999999997E-3</v>
      </c>
      <c r="M593" s="1">
        <v>-5.5571309999999999E-2</v>
      </c>
      <c r="N593" s="1">
        <v>0</v>
      </c>
      <c r="O593" s="1">
        <v>2.0312586399999999</v>
      </c>
      <c r="P593" s="1">
        <v>0</v>
      </c>
      <c r="Q593" s="1">
        <v>0</v>
      </c>
      <c r="R593" s="1">
        <v>0</v>
      </c>
      <c r="S593" s="1">
        <v>0</v>
      </c>
    </row>
    <row r="594" spans="1:19" x14ac:dyDescent="0.15">
      <c r="A594" s="1">
        <v>0.97670000000000001</v>
      </c>
      <c r="B594" s="1">
        <v>-29.707183069999999</v>
      </c>
      <c r="C594" s="1">
        <v>600.23766950000004</v>
      </c>
      <c r="D594" s="1">
        <v>-40.745451359999997</v>
      </c>
      <c r="E594" s="1">
        <v>0.61396613</v>
      </c>
      <c r="F594" s="1">
        <v>-7.4999999999999997E-3</v>
      </c>
      <c r="G594" s="1">
        <v>0.13795247999999999</v>
      </c>
      <c r="H594" s="1">
        <v>0</v>
      </c>
      <c r="I594" s="1">
        <v>0</v>
      </c>
      <c r="J594" s="1">
        <v>0</v>
      </c>
      <c r="K594" s="1">
        <v>0.46142369</v>
      </c>
      <c r="L594" s="1">
        <v>-7.4999999999999997E-3</v>
      </c>
      <c r="M594" s="1">
        <v>-5.5429770000000003E-2</v>
      </c>
      <c r="N594" s="1">
        <v>0</v>
      </c>
      <c r="O594" s="1">
        <v>2.07390411</v>
      </c>
      <c r="P594" s="1">
        <v>0</v>
      </c>
      <c r="Q594" s="1">
        <v>0</v>
      </c>
      <c r="R594" s="1">
        <v>0</v>
      </c>
      <c r="S594" s="1">
        <v>0</v>
      </c>
    </row>
    <row r="595" spans="1:19" x14ac:dyDescent="0.15">
      <c r="A595" s="1">
        <v>0.97829999999999995</v>
      </c>
      <c r="B595" s="1">
        <v>-29.540892849999999</v>
      </c>
      <c r="C595" s="1">
        <v>601.23854459999995</v>
      </c>
      <c r="D595" s="1">
        <v>-40.52326034</v>
      </c>
      <c r="E595" s="1">
        <v>0.6131953</v>
      </c>
      <c r="F595" s="1">
        <v>-7.4999999999999997E-3</v>
      </c>
      <c r="G595" s="1">
        <v>0.13803287</v>
      </c>
      <c r="H595" s="1">
        <v>0</v>
      </c>
      <c r="I595" s="1">
        <v>0</v>
      </c>
      <c r="J595" s="1">
        <v>0</v>
      </c>
      <c r="K595" s="1">
        <v>0.46382603</v>
      </c>
      <c r="L595" s="1">
        <v>-7.4999999999999997E-3</v>
      </c>
      <c r="M595" s="1">
        <v>-5.5288009999999999E-2</v>
      </c>
      <c r="N595" s="1">
        <v>0</v>
      </c>
      <c r="O595" s="1">
        <v>2.1076122499999999</v>
      </c>
      <c r="P595" s="1">
        <v>0</v>
      </c>
      <c r="Q595" s="1">
        <v>0</v>
      </c>
      <c r="R595" s="1">
        <v>0</v>
      </c>
      <c r="S595" s="1">
        <v>0</v>
      </c>
    </row>
    <row r="596" spans="1:19" x14ac:dyDescent="0.15">
      <c r="A596" s="1">
        <v>0.98</v>
      </c>
      <c r="B596" s="1">
        <v>-29.408893419999998</v>
      </c>
      <c r="C596" s="1">
        <v>602.27360959999999</v>
      </c>
      <c r="D596" s="1">
        <v>-40.27897162</v>
      </c>
      <c r="E596" s="1">
        <v>0.61242030999999997</v>
      </c>
      <c r="F596" s="1">
        <v>-7.4999999999999997E-3</v>
      </c>
      <c r="G596" s="1">
        <v>0.13811671</v>
      </c>
      <c r="H596" s="1">
        <v>0</v>
      </c>
      <c r="I596" s="1">
        <v>0</v>
      </c>
      <c r="J596" s="1">
        <v>0</v>
      </c>
      <c r="K596" s="1">
        <v>0.46623210999999998</v>
      </c>
      <c r="L596" s="1">
        <v>-7.4999999999999997E-3</v>
      </c>
      <c r="M596" s="1">
        <v>-5.5146019999999997E-2</v>
      </c>
      <c r="N596" s="1">
        <v>0</v>
      </c>
      <c r="O596" s="1">
        <v>2.1314936599999998</v>
      </c>
      <c r="P596" s="1">
        <v>0</v>
      </c>
      <c r="Q596" s="1">
        <v>0</v>
      </c>
      <c r="R596" s="1">
        <v>0</v>
      </c>
      <c r="S596" s="1">
        <v>0</v>
      </c>
    </row>
    <row r="597" spans="1:19" x14ac:dyDescent="0.15">
      <c r="A597" s="1">
        <v>0.98170000000000002</v>
      </c>
      <c r="B597" s="1">
        <v>-29.313662520000001</v>
      </c>
      <c r="C597" s="1">
        <v>603.33487630000002</v>
      </c>
      <c r="D597" s="1">
        <v>-40.013814150000002</v>
      </c>
      <c r="E597" s="1">
        <v>0.61163849999999997</v>
      </c>
      <c r="F597" s="1">
        <v>-7.4999999999999997E-3</v>
      </c>
      <c r="G597" s="1">
        <v>0.13820365000000001</v>
      </c>
      <c r="H597" s="1">
        <v>0</v>
      </c>
      <c r="I597" s="1">
        <v>0</v>
      </c>
      <c r="J597" s="1">
        <v>0</v>
      </c>
      <c r="K597" s="1">
        <v>0.46864176000000002</v>
      </c>
      <c r="L597" s="1">
        <v>-7.4999999999999997E-3</v>
      </c>
      <c r="M597" s="1">
        <v>-5.5003820000000002E-2</v>
      </c>
      <c r="N597" s="1">
        <v>0</v>
      </c>
      <c r="O597" s="1">
        <v>2.1451236300000001</v>
      </c>
      <c r="P597" s="1">
        <v>0</v>
      </c>
      <c r="Q597" s="1">
        <v>0</v>
      </c>
      <c r="R597" s="1">
        <v>0</v>
      </c>
      <c r="S597" s="1">
        <v>0</v>
      </c>
    </row>
    <row r="598" spans="1:19" x14ac:dyDescent="0.15">
      <c r="A598" s="1">
        <v>0.98329999999999995</v>
      </c>
      <c r="B598" s="1">
        <v>-29.256224110000002</v>
      </c>
      <c r="C598" s="1">
        <v>604.41379570000004</v>
      </c>
      <c r="D598" s="1">
        <v>-39.729954859999999</v>
      </c>
      <c r="E598" s="1">
        <v>0.61084658000000003</v>
      </c>
      <c r="F598" s="1">
        <v>-7.4999999999999997E-3</v>
      </c>
      <c r="G598" s="1">
        <v>0.13829301999999999</v>
      </c>
      <c r="H598" s="1">
        <v>0</v>
      </c>
      <c r="I598" s="1">
        <v>0</v>
      </c>
      <c r="J598" s="1">
        <v>0</v>
      </c>
      <c r="K598" s="1">
        <v>0.47105478000000001</v>
      </c>
      <c r="L598" s="1">
        <v>-7.4999999999999997E-3</v>
      </c>
      <c r="M598" s="1">
        <v>-5.4861430000000003E-2</v>
      </c>
      <c r="N598" s="1">
        <v>0</v>
      </c>
      <c r="O598" s="1">
        <v>2.1485817300000001</v>
      </c>
      <c r="P598" s="1">
        <v>0</v>
      </c>
      <c r="Q598" s="1">
        <v>0</v>
      </c>
      <c r="R598" s="1">
        <v>0</v>
      </c>
      <c r="S598" s="1">
        <v>0</v>
      </c>
    </row>
    <row r="599" spans="1:19" x14ac:dyDescent="0.15">
      <c r="A599" s="1">
        <v>0.98499999999999999</v>
      </c>
      <c r="B599" s="1">
        <v>-29.236298049999998</v>
      </c>
      <c r="C599" s="1">
        <v>605.50134400000002</v>
      </c>
      <c r="D599" s="1">
        <v>-39.430446330000002</v>
      </c>
      <c r="E599" s="1">
        <v>0.61004071999999998</v>
      </c>
      <c r="F599" s="1">
        <v>-7.4999999999999997E-3</v>
      </c>
      <c r="G599" s="1">
        <v>0.13838383000000001</v>
      </c>
      <c r="H599" s="1">
        <v>0</v>
      </c>
      <c r="I599" s="1">
        <v>0</v>
      </c>
      <c r="J599" s="1">
        <v>0</v>
      </c>
      <c r="K599" s="1">
        <v>0.47347101000000003</v>
      </c>
      <c r="L599" s="1">
        <v>-7.4999999999999997E-3</v>
      </c>
      <c r="M599" s="1">
        <v>-5.4718839999999998E-2</v>
      </c>
      <c r="N599" s="1">
        <v>0</v>
      </c>
      <c r="O599" s="1">
        <v>2.1424157400000001</v>
      </c>
      <c r="P599" s="1">
        <v>0</v>
      </c>
      <c r="Q599" s="1">
        <v>0</v>
      </c>
      <c r="R599" s="1">
        <v>0</v>
      </c>
      <c r="S599" s="1">
        <v>0</v>
      </c>
    </row>
    <row r="600" spans="1:19" x14ac:dyDescent="0.15">
      <c r="A600" s="1">
        <v>0.98670000000000002</v>
      </c>
      <c r="B600" s="1">
        <v>-29.252076689999999</v>
      </c>
      <c r="C600" s="1">
        <v>606.58825100000001</v>
      </c>
      <c r="D600" s="1">
        <v>-39.119165440000003</v>
      </c>
      <c r="E600" s="1">
        <v>0.60921672000000004</v>
      </c>
      <c r="F600" s="1">
        <v>-7.4999999999999997E-3</v>
      </c>
      <c r="G600" s="1">
        <v>0.13847480000000001</v>
      </c>
      <c r="H600" s="1">
        <v>0</v>
      </c>
      <c r="I600" s="1">
        <v>0</v>
      </c>
      <c r="J600" s="1">
        <v>0</v>
      </c>
      <c r="K600" s="1">
        <v>0.47589024000000002</v>
      </c>
      <c r="L600" s="1">
        <v>-7.4999999999999997E-3</v>
      </c>
      <c r="M600" s="1">
        <v>-5.4576079999999999E-2</v>
      </c>
      <c r="N600" s="1">
        <v>0</v>
      </c>
      <c r="O600" s="1">
        <v>2.1276303300000001</v>
      </c>
      <c r="P600" s="1">
        <v>0</v>
      </c>
      <c r="Q600" s="1">
        <v>0</v>
      </c>
      <c r="R600" s="1">
        <v>0</v>
      </c>
      <c r="S600" s="1">
        <v>0</v>
      </c>
    </row>
    <row r="601" spans="1:19" x14ac:dyDescent="0.15">
      <c r="A601" s="1">
        <v>0.98829999999999996</v>
      </c>
      <c r="B601" s="1">
        <v>-29.300464000000002</v>
      </c>
      <c r="C601" s="1">
        <v>607.66521290000003</v>
      </c>
      <c r="D601" s="1">
        <v>-38.800557400000002</v>
      </c>
      <c r="E601" s="1">
        <v>0.60837014</v>
      </c>
      <c r="F601" s="1">
        <v>-7.4999999999999997E-3</v>
      </c>
      <c r="G601" s="1">
        <v>0.13856454000000001</v>
      </c>
      <c r="H601" s="1">
        <v>0</v>
      </c>
      <c r="I601" s="1">
        <v>0</v>
      </c>
      <c r="J601" s="1">
        <v>0</v>
      </c>
      <c r="K601" s="1">
        <v>0.47831232000000001</v>
      </c>
      <c r="L601" s="1">
        <v>-7.4999999999999997E-3</v>
      </c>
      <c r="M601" s="1">
        <v>-5.443315E-2</v>
      </c>
      <c r="N601" s="1">
        <v>0</v>
      </c>
      <c r="O601" s="1">
        <v>2.1055631099999998</v>
      </c>
      <c r="P601" s="1">
        <v>0</v>
      </c>
      <c r="Q601" s="1">
        <v>0</v>
      </c>
      <c r="R601" s="1">
        <v>0</v>
      </c>
      <c r="S601" s="1">
        <v>0</v>
      </c>
    </row>
    <row r="602" spans="1:19" x14ac:dyDescent="0.15">
      <c r="A602" s="1">
        <v>0.99</v>
      </c>
      <c r="B602" s="1">
        <v>-29.376873830000001</v>
      </c>
      <c r="C602" s="1">
        <v>608.72315690000005</v>
      </c>
      <c r="D602" s="1">
        <v>-38.479511109999997</v>
      </c>
      <c r="E602" s="1">
        <v>0.60749664999999997</v>
      </c>
      <c r="F602" s="1">
        <v>-7.4999999999999997E-3</v>
      </c>
      <c r="G602" s="1">
        <v>0.13865153999999999</v>
      </c>
      <c r="H602" s="1">
        <v>0</v>
      </c>
      <c r="I602" s="1">
        <v>0</v>
      </c>
      <c r="J602" s="1">
        <v>0</v>
      </c>
      <c r="K602" s="1">
        <v>0.48073704</v>
      </c>
      <c r="L602" s="1">
        <v>-7.4999999999999997E-3</v>
      </c>
      <c r="M602" s="1">
        <v>-5.4290060000000001E-2</v>
      </c>
      <c r="N602" s="1">
        <v>0</v>
      </c>
      <c r="O602" s="1">
        <v>2.0779132800000002</v>
      </c>
      <c r="P602" s="1">
        <v>0</v>
      </c>
      <c r="Q602" s="1">
        <v>0</v>
      </c>
      <c r="R602" s="1">
        <v>0</v>
      </c>
      <c r="S602" s="1">
        <v>0</v>
      </c>
    </row>
    <row r="603" spans="1:19" x14ac:dyDescent="0.15">
      <c r="A603" s="1">
        <v>0.99170000000000003</v>
      </c>
      <c r="B603" s="1">
        <v>-29.475678609999999</v>
      </c>
      <c r="C603" s="1">
        <v>609.75354679999998</v>
      </c>
      <c r="D603" s="1">
        <v>-38.161148990000001</v>
      </c>
      <c r="E603" s="1">
        <v>0.60659205999999999</v>
      </c>
      <c r="F603" s="1">
        <v>-7.4999999999999997E-3</v>
      </c>
      <c r="G603" s="1">
        <v>0.13873436</v>
      </c>
      <c r="H603" s="1">
        <v>0</v>
      </c>
      <c r="I603" s="1">
        <v>0</v>
      </c>
      <c r="J603" s="1">
        <v>0</v>
      </c>
      <c r="K603" s="1">
        <v>0.48316422999999997</v>
      </c>
      <c r="L603" s="1">
        <v>-7.4999999999999997E-3</v>
      </c>
      <c r="M603" s="1">
        <v>-5.414683E-2</v>
      </c>
      <c r="N603" s="1">
        <v>0</v>
      </c>
      <c r="O603" s="1">
        <v>2.04656707</v>
      </c>
      <c r="P603" s="1">
        <v>0</v>
      </c>
      <c r="Q603" s="1">
        <v>0</v>
      </c>
      <c r="R603" s="1">
        <v>0</v>
      </c>
      <c r="S603" s="1">
        <v>0</v>
      </c>
    </row>
    <row r="604" spans="1:19" x14ac:dyDescent="0.15">
      <c r="A604" s="1">
        <v>0.99329999999999996</v>
      </c>
      <c r="B604" s="1">
        <v>-29.59023024</v>
      </c>
      <c r="C604" s="1">
        <v>610.74868289999995</v>
      </c>
      <c r="D604" s="1">
        <v>-37.8506128</v>
      </c>
      <c r="E604" s="1">
        <v>0.60565261999999997</v>
      </c>
      <c r="F604" s="1">
        <v>-7.4999999999999997E-3</v>
      </c>
      <c r="G604" s="1">
        <v>0.13881166</v>
      </c>
      <c r="H604" s="1">
        <v>0</v>
      </c>
      <c r="I604" s="1">
        <v>0</v>
      </c>
      <c r="J604" s="1">
        <v>0</v>
      </c>
      <c r="K604" s="1">
        <v>0.48559370000000002</v>
      </c>
      <c r="L604" s="1">
        <v>-7.4999999999999997E-3</v>
      </c>
      <c r="M604" s="1">
        <v>-5.4003460000000003E-2</v>
      </c>
      <c r="N604" s="1">
        <v>0</v>
      </c>
      <c r="O604" s="1">
        <v>2.0135501100000002</v>
      </c>
      <c r="P604" s="1">
        <v>0</v>
      </c>
      <c r="Q604" s="1">
        <v>0</v>
      </c>
      <c r="R604" s="1">
        <v>0</v>
      </c>
      <c r="S604" s="1">
        <v>0</v>
      </c>
    </row>
    <row r="605" spans="1:19" x14ac:dyDescent="0.15">
      <c r="A605" s="1">
        <v>0.995</v>
      </c>
      <c r="B605" s="1">
        <v>-29.713122389999999</v>
      </c>
      <c r="C605" s="1">
        <v>611.70189970000001</v>
      </c>
      <c r="D605" s="1">
        <v>-37.552826279999998</v>
      </c>
      <c r="E605" s="1">
        <v>0.60467514</v>
      </c>
      <c r="F605" s="1">
        <v>-7.4999999999999997E-3</v>
      </c>
      <c r="G605" s="1">
        <v>0.13888233</v>
      </c>
      <c r="H605" s="1">
        <v>0</v>
      </c>
      <c r="I605" s="1">
        <v>0</v>
      </c>
      <c r="J605" s="1">
        <v>0</v>
      </c>
      <c r="K605" s="1">
        <v>0.48802527000000001</v>
      </c>
      <c r="L605" s="1">
        <v>-7.4999999999999997E-3</v>
      </c>
      <c r="M605" s="1">
        <v>-5.385997E-2</v>
      </c>
      <c r="N605" s="1">
        <v>0</v>
      </c>
      <c r="O605" s="1">
        <v>1.98094865</v>
      </c>
      <c r="P605" s="1">
        <v>0</v>
      </c>
      <c r="Q605" s="1">
        <v>0</v>
      </c>
      <c r="R605" s="1">
        <v>0</v>
      </c>
      <c r="S605" s="1">
        <v>0</v>
      </c>
    </row>
    <row r="606" spans="1:19" x14ac:dyDescent="0.15">
      <c r="A606" s="1">
        <v>0.99670000000000003</v>
      </c>
      <c r="B606" s="1">
        <v>-29.836544329999999</v>
      </c>
      <c r="C606" s="1">
        <v>612.60787579999999</v>
      </c>
      <c r="D606" s="1">
        <v>-37.272298829999997</v>
      </c>
      <c r="E606" s="1">
        <v>0.60365716000000003</v>
      </c>
      <c r="F606" s="1">
        <v>-7.4999999999999997E-3</v>
      </c>
      <c r="G606" s="1">
        <v>0.13894551999999999</v>
      </c>
      <c r="H606" s="1">
        <v>0</v>
      </c>
      <c r="I606" s="1">
        <v>0</v>
      </c>
      <c r="J606" s="1">
        <v>0</v>
      </c>
      <c r="K606" s="1">
        <v>0.49045876999999999</v>
      </c>
      <c r="L606" s="1">
        <v>-7.4999999999999997E-3</v>
      </c>
      <c r="M606" s="1">
        <v>-5.3716359999999998E-2</v>
      </c>
      <c r="N606" s="1">
        <v>0</v>
      </c>
      <c r="O606" s="1">
        <v>1.9507582299999999</v>
      </c>
      <c r="P606" s="1">
        <v>0</v>
      </c>
      <c r="Q606" s="1">
        <v>0</v>
      </c>
      <c r="R606" s="1">
        <v>0</v>
      </c>
      <c r="S606" s="1">
        <v>0</v>
      </c>
    </row>
    <row r="607" spans="1:19" x14ac:dyDescent="0.15">
      <c r="A607" s="1">
        <v>0.99829999999999997</v>
      </c>
      <c r="B607" s="1">
        <v>-29.952384460000001</v>
      </c>
      <c r="C607" s="1">
        <v>613.46278400000006</v>
      </c>
      <c r="D607" s="1">
        <v>-37.012971559999997</v>
      </c>
      <c r="E607" s="1">
        <v>0.60259704999999997</v>
      </c>
      <c r="F607" s="1">
        <v>-7.4999999999999997E-3</v>
      </c>
      <c r="G607" s="1">
        <v>0.13900069000000001</v>
      </c>
      <c r="H607" s="1">
        <v>0</v>
      </c>
      <c r="I607" s="1">
        <v>0</v>
      </c>
      <c r="J607" s="1">
        <v>0</v>
      </c>
      <c r="K607" s="1">
        <v>0.492894</v>
      </c>
      <c r="L607" s="1">
        <v>-7.4999999999999997E-3</v>
      </c>
      <c r="M607" s="1">
        <v>-5.3572649999999999E-2</v>
      </c>
      <c r="N607" s="1">
        <v>0</v>
      </c>
      <c r="O607" s="1">
        <v>1.9248428200000001</v>
      </c>
      <c r="P607" s="1">
        <v>0</v>
      </c>
      <c r="Q607" s="1">
        <v>0</v>
      </c>
      <c r="R607" s="1">
        <v>0</v>
      </c>
      <c r="S607" s="1">
        <v>0</v>
      </c>
    </row>
    <row r="608" spans="1:19" x14ac:dyDescent="0.15">
      <c r="A608" s="1">
        <v>1</v>
      </c>
      <c r="B608" s="1">
        <v>-30.05269994</v>
      </c>
      <c r="C608" s="1">
        <v>614.26443970000003</v>
      </c>
      <c r="D608" s="1">
        <v>-36.77801075</v>
      </c>
      <c r="E608" s="1">
        <v>0.60149408999999998</v>
      </c>
      <c r="F608" s="1">
        <v>-7.4999999999999997E-3</v>
      </c>
      <c r="G608" s="1">
        <v>0.13904768000000001</v>
      </c>
      <c r="H608" s="1">
        <v>0</v>
      </c>
      <c r="I608" s="1">
        <v>0</v>
      </c>
      <c r="J608" s="1">
        <v>0</v>
      </c>
      <c r="K608" s="1">
        <v>0.49533078000000003</v>
      </c>
      <c r="L608" s="1">
        <v>-7.4999999999999997E-3</v>
      </c>
      <c r="M608" s="1">
        <v>-5.342885E-2</v>
      </c>
      <c r="N608" s="1">
        <v>0</v>
      </c>
      <c r="O608" s="1">
        <v>1.9048229800000001</v>
      </c>
      <c r="P608" s="1">
        <v>0</v>
      </c>
      <c r="Q608" s="1">
        <v>0</v>
      </c>
      <c r="R608" s="1">
        <v>0</v>
      </c>
      <c r="S608" s="1">
        <v>0</v>
      </c>
    </row>
    <row r="609" spans="1:19" x14ac:dyDescent="0.15">
      <c r="A609" s="1">
        <v>1.0017</v>
      </c>
      <c r="B609" s="1">
        <v>-30.129733890000001</v>
      </c>
      <c r="C609" s="1">
        <v>615.01243439999996</v>
      </c>
      <c r="D609" s="1">
        <v>-36.569799089999997</v>
      </c>
      <c r="E609" s="1">
        <v>0.60034854000000004</v>
      </c>
      <c r="F609" s="1">
        <v>-7.4999999999999997E-3</v>
      </c>
      <c r="G609" s="1">
        <v>0.13908665000000001</v>
      </c>
      <c r="H609" s="1">
        <v>0</v>
      </c>
      <c r="I609" s="1">
        <v>0</v>
      </c>
      <c r="J609" s="1">
        <v>0</v>
      </c>
      <c r="K609" s="1">
        <v>0.49776893</v>
      </c>
      <c r="L609" s="1">
        <v>-7.4999999999999997E-3</v>
      </c>
      <c r="M609" s="1">
        <v>-5.3284970000000001E-2</v>
      </c>
      <c r="N609" s="1">
        <v>0</v>
      </c>
      <c r="O609" s="1">
        <v>1.89206725</v>
      </c>
      <c r="P609" s="1">
        <v>0</v>
      </c>
      <c r="Q609" s="1">
        <v>0</v>
      </c>
      <c r="R609" s="1">
        <v>0</v>
      </c>
      <c r="S609" s="1">
        <v>0</v>
      </c>
    </row>
    <row r="610" spans="1:19" x14ac:dyDescent="0.15">
      <c r="A610" s="1">
        <v>1.0033000000000001</v>
      </c>
      <c r="B610" s="1">
        <v>-30.176492660000001</v>
      </c>
      <c r="C610" s="1">
        <v>615.70808220000004</v>
      </c>
      <c r="D610" s="1">
        <v>-36.389791109999997</v>
      </c>
      <c r="E610" s="1">
        <v>0.59916150000000001</v>
      </c>
      <c r="F610" s="1">
        <v>-7.4999999999999997E-3</v>
      </c>
      <c r="G610" s="1">
        <v>0.13911810999999999</v>
      </c>
      <c r="H610" s="1">
        <v>0</v>
      </c>
      <c r="I610" s="1">
        <v>0</v>
      </c>
      <c r="J610" s="1">
        <v>0</v>
      </c>
      <c r="K610" s="1">
        <v>0.50020827999999995</v>
      </c>
      <c r="L610" s="1">
        <v>-7.4999999999999997E-3</v>
      </c>
      <c r="M610" s="1">
        <v>-5.3141019999999997E-2</v>
      </c>
      <c r="N610" s="1">
        <v>0</v>
      </c>
      <c r="O610" s="1">
        <v>1.88754482</v>
      </c>
      <c r="P610" s="1">
        <v>0</v>
      </c>
      <c r="Q610" s="1">
        <v>0</v>
      </c>
      <c r="R610" s="1">
        <v>0</v>
      </c>
      <c r="S610" s="1">
        <v>0</v>
      </c>
    </row>
    <row r="611" spans="1:19" x14ac:dyDescent="0.15">
      <c r="A611" s="1">
        <v>1.0049999999999999</v>
      </c>
      <c r="B611" s="1">
        <v>-30.186685969999999</v>
      </c>
      <c r="C611" s="1">
        <v>616.35438399999998</v>
      </c>
      <c r="D611" s="1">
        <v>-36.238549900000002</v>
      </c>
      <c r="E611" s="1">
        <v>0.59793496999999995</v>
      </c>
      <c r="F611" s="1">
        <v>-7.4999999999999997E-3</v>
      </c>
      <c r="G611" s="1">
        <v>0.13914285000000001</v>
      </c>
      <c r="H611" s="1">
        <v>0</v>
      </c>
      <c r="I611" s="1">
        <v>0</v>
      </c>
      <c r="J611" s="1">
        <v>0</v>
      </c>
      <c r="K611" s="1">
        <v>0.50264861999999999</v>
      </c>
      <c r="L611" s="1">
        <v>-7.4999999999999997E-3</v>
      </c>
      <c r="M611" s="1">
        <v>-5.2997009999999997E-2</v>
      </c>
      <c r="N611" s="1">
        <v>0</v>
      </c>
      <c r="O611" s="1">
        <v>1.8919046799999999</v>
      </c>
      <c r="P611" s="1">
        <v>0</v>
      </c>
      <c r="Q611" s="1">
        <v>0</v>
      </c>
      <c r="R611" s="1">
        <v>0</v>
      </c>
      <c r="S611" s="1">
        <v>0</v>
      </c>
    </row>
    <row r="612" spans="1:19" x14ac:dyDescent="0.15">
      <c r="A612" s="1">
        <v>1.0066999999999999</v>
      </c>
      <c r="B612" s="1">
        <v>-30.155135860000001</v>
      </c>
      <c r="C612" s="1">
        <v>616.95583169999998</v>
      </c>
      <c r="D612" s="1">
        <v>-36.11571971</v>
      </c>
      <c r="E612" s="1">
        <v>0.59667166000000005</v>
      </c>
      <c r="F612" s="1">
        <v>-7.4999999999999997E-3</v>
      </c>
      <c r="G612" s="1">
        <v>0.13916191999999999</v>
      </c>
      <c r="H612" s="1">
        <v>0</v>
      </c>
      <c r="I612" s="1">
        <v>0</v>
      </c>
      <c r="J612" s="1">
        <v>0</v>
      </c>
      <c r="K612" s="1">
        <v>0.50508978999999998</v>
      </c>
      <c r="L612" s="1">
        <v>-7.4999999999999997E-3</v>
      </c>
      <c r="M612" s="1">
        <v>-5.2852959999999997E-2</v>
      </c>
      <c r="N612" s="1">
        <v>0</v>
      </c>
      <c r="O612" s="1">
        <v>1.90536478</v>
      </c>
      <c r="P612" s="1">
        <v>0</v>
      </c>
      <c r="Q612" s="1">
        <v>0</v>
      </c>
      <c r="R612" s="1">
        <v>0</v>
      </c>
      <c r="S612" s="1">
        <v>0</v>
      </c>
    </row>
    <row r="613" spans="1:19" x14ac:dyDescent="0.15">
      <c r="A613" s="1">
        <v>1.0083</v>
      </c>
      <c r="B613" s="1">
        <v>-30.077815380000001</v>
      </c>
      <c r="C613" s="1">
        <v>617.51822630000004</v>
      </c>
      <c r="D613" s="1">
        <v>-36.020115279999999</v>
      </c>
      <c r="E613" s="1">
        <v>0.59537492000000003</v>
      </c>
      <c r="F613" s="1">
        <v>-7.4999999999999997E-3</v>
      </c>
      <c r="G613" s="1">
        <v>0.13917649000000001</v>
      </c>
      <c r="H613" s="1">
        <v>0</v>
      </c>
      <c r="I613" s="1">
        <v>0</v>
      </c>
      <c r="J613" s="1">
        <v>0</v>
      </c>
      <c r="K613" s="1">
        <v>0.50753159999999997</v>
      </c>
      <c r="L613" s="1">
        <v>-7.4999999999999997E-3</v>
      </c>
      <c r="M613" s="1">
        <v>-5.2708860000000003E-2</v>
      </c>
      <c r="N613" s="1">
        <v>0</v>
      </c>
      <c r="O613" s="1">
        <v>1.92771209</v>
      </c>
      <c r="P613" s="1">
        <v>0</v>
      </c>
      <c r="Q613" s="1">
        <v>0</v>
      </c>
      <c r="R613" s="1">
        <v>0</v>
      </c>
      <c r="S613" s="1">
        <v>0</v>
      </c>
    </row>
    <row r="614" spans="1:19" x14ac:dyDescent="0.15">
      <c r="A614" s="1">
        <v>1.01</v>
      </c>
      <c r="B614" s="1">
        <v>-29.95194669</v>
      </c>
      <c r="C614" s="1">
        <v>618.04832920000001</v>
      </c>
      <c r="D614" s="1">
        <v>-35.949784630000003</v>
      </c>
      <c r="E614" s="1">
        <v>0.59404851999999997</v>
      </c>
      <c r="F614" s="1">
        <v>-7.4999999999999997E-3</v>
      </c>
      <c r="G614" s="1">
        <v>0.13918781999999999</v>
      </c>
      <c r="H614" s="1">
        <v>0</v>
      </c>
      <c r="I614" s="1">
        <v>0</v>
      </c>
      <c r="J614" s="1">
        <v>0</v>
      </c>
      <c r="K614" s="1">
        <v>0.50997387000000005</v>
      </c>
      <c r="L614" s="1">
        <v>-7.4999999999999997E-3</v>
      </c>
      <c r="M614" s="1">
        <v>-5.2564739999999999E-2</v>
      </c>
      <c r="N614" s="1">
        <v>0</v>
      </c>
      <c r="O614" s="1">
        <v>1.9583574800000001</v>
      </c>
      <c r="P614" s="1">
        <v>0</v>
      </c>
      <c r="Q614" s="1">
        <v>0</v>
      </c>
      <c r="R614" s="1">
        <v>0</v>
      </c>
      <c r="S614" s="1">
        <v>0</v>
      </c>
    </row>
    <row r="615" spans="1:19" x14ac:dyDescent="0.15">
      <c r="A615" s="1">
        <v>1.0117</v>
      </c>
      <c r="B615" s="1">
        <v>-29.776147909999999</v>
      </c>
      <c r="C615" s="1">
        <v>618.5536022</v>
      </c>
      <c r="D615" s="1">
        <v>-35.902151670000002</v>
      </c>
      <c r="E615" s="1">
        <v>0.59269653</v>
      </c>
      <c r="F615" s="1">
        <v>-7.4999999999999997E-3</v>
      </c>
      <c r="G615" s="1">
        <v>0.13919715999999999</v>
      </c>
      <c r="H615" s="1">
        <v>0</v>
      </c>
      <c r="I615" s="1">
        <v>0</v>
      </c>
      <c r="J615" s="1">
        <v>0</v>
      </c>
      <c r="K615" s="1">
        <v>0.51241641000000004</v>
      </c>
      <c r="L615" s="1">
        <v>-7.4999999999999997E-3</v>
      </c>
      <c r="M615" s="1">
        <v>-5.2420599999999998E-2</v>
      </c>
      <c r="N615" s="1">
        <v>0</v>
      </c>
      <c r="O615" s="1">
        <v>1.9963235800000001</v>
      </c>
      <c r="P615" s="1">
        <v>0</v>
      </c>
      <c r="Q615" s="1">
        <v>0</v>
      </c>
      <c r="R615" s="1">
        <v>0</v>
      </c>
      <c r="S615" s="1">
        <v>0</v>
      </c>
    </row>
    <row r="616" spans="1:19" x14ac:dyDescent="0.15">
      <c r="A616" s="1">
        <v>1.0133000000000001</v>
      </c>
      <c r="B616" s="1">
        <v>-29.550182629999998</v>
      </c>
      <c r="C616" s="1">
        <v>619.04184829999997</v>
      </c>
      <c r="D616" s="1">
        <v>-35.874150139999998</v>
      </c>
      <c r="E616" s="1">
        <v>0.59132317999999995</v>
      </c>
      <c r="F616" s="1">
        <v>-7.4999999999999997E-3</v>
      </c>
      <c r="G616" s="1">
        <v>0.13920563999999999</v>
      </c>
      <c r="H616" s="1">
        <v>0</v>
      </c>
      <c r="I616" s="1">
        <v>0</v>
      </c>
      <c r="J616" s="1">
        <v>0</v>
      </c>
      <c r="K616" s="1">
        <v>0.51485904000000005</v>
      </c>
      <c r="L616" s="1">
        <v>-7.4999999999999997E-3</v>
      </c>
      <c r="M616" s="1">
        <v>-5.2276450000000002E-2</v>
      </c>
      <c r="N616" s="1">
        <v>0</v>
      </c>
      <c r="O616" s="1">
        <v>2.0403398799999999</v>
      </c>
      <c r="P616" s="1">
        <v>0</v>
      </c>
      <c r="Q616" s="1">
        <v>0</v>
      </c>
      <c r="R616" s="1">
        <v>0</v>
      </c>
      <c r="S616" s="1">
        <v>0</v>
      </c>
    </row>
    <row r="617" spans="1:19" x14ac:dyDescent="0.15">
      <c r="A617" s="1">
        <v>1.0149999999999999</v>
      </c>
      <c r="B617" s="1">
        <v>-29.275225679999998</v>
      </c>
      <c r="C617" s="1">
        <v>619.52084639999998</v>
      </c>
      <c r="D617" s="1">
        <v>-35.862357009999997</v>
      </c>
      <c r="E617" s="1">
        <v>0.58993256999999999</v>
      </c>
      <c r="F617" s="1">
        <v>-7.4999999999999997E-3</v>
      </c>
      <c r="G617" s="1">
        <v>0.13921427</v>
      </c>
      <c r="H617" s="1">
        <v>0</v>
      </c>
      <c r="I617" s="1">
        <v>0</v>
      </c>
      <c r="J617" s="1">
        <v>0</v>
      </c>
      <c r="K617" s="1">
        <v>0.51730158000000004</v>
      </c>
      <c r="L617" s="1">
        <v>-7.4999999999999997E-3</v>
      </c>
      <c r="M617" s="1">
        <v>-5.2132320000000003E-2</v>
      </c>
      <c r="N617" s="1">
        <v>0</v>
      </c>
      <c r="O617" s="1">
        <v>2.0888290600000001</v>
      </c>
      <c r="P617" s="1">
        <v>0</v>
      </c>
      <c r="Q617" s="1">
        <v>0</v>
      </c>
      <c r="R617" s="1">
        <v>0</v>
      </c>
      <c r="S617" s="1">
        <v>0</v>
      </c>
    </row>
    <row r="618" spans="1:19" x14ac:dyDescent="0.15">
      <c r="A618" s="1">
        <v>1.0166999999999999</v>
      </c>
      <c r="B618" s="1">
        <v>-28.953469120000001</v>
      </c>
      <c r="C618" s="1">
        <v>619.99803889999998</v>
      </c>
      <c r="D618" s="1">
        <v>-35.863223159999997</v>
      </c>
      <c r="E618" s="1">
        <v>0.58852866000000004</v>
      </c>
      <c r="F618" s="1">
        <v>-7.4999999999999997E-3</v>
      </c>
      <c r="G618" s="1">
        <v>0.13922386</v>
      </c>
      <c r="H618" s="1">
        <v>0</v>
      </c>
      <c r="I618" s="1">
        <v>0</v>
      </c>
      <c r="J618" s="1">
        <v>0</v>
      </c>
      <c r="K618" s="1">
        <v>0.51974383999999996</v>
      </c>
      <c r="L618" s="1">
        <v>-7.4999999999999997E-3</v>
      </c>
      <c r="M618" s="1">
        <v>-5.1988189999999997E-2</v>
      </c>
      <c r="N618" s="1">
        <v>0</v>
      </c>
      <c r="O618" s="1">
        <v>2.1400622999999999</v>
      </c>
      <c r="P618" s="1">
        <v>0</v>
      </c>
      <c r="Q618" s="1">
        <v>0</v>
      </c>
      <c r="R618" s="1">
        <v>0</v>
      </c>
      <c r="S618" s="1">
        <v>0</v>
      </c>
    </row>
    <row r="619" spans="1:19" x14ac:dyDescent="0.15">
      <c r="A619" s="1">
        <v>1.0183</v>
      </c>
      <c r="B619" s="1">
        <v>-28.588214610000001</v>
      </c>
      <c r="C619" s="1">
        <v>620.48015869999995</v>
      </c>
      <c r="D619" s="1">
        <v>-35.873155480000001</v>
      </c>
      <c r="E619" s="1">
        <v>0.58711495999999996</v>
      </c>
      <c r="F619" s="1">
        <v>-7.4999999999999997E-3</v>
      </c>
      <c r="G619" s="1">
        <v>0.13923495</v>
      </c>
      <c r="H619" s="1">
        <v>0</v>
      </c>
      <c r="I619" s="1">
        <v>0</v>
      </c>
      <c r="J619" s="1">
        <v>0</v>
      </c>
      <c r="K619" s="1">
        <v>0.52218564999999995</v>
      </c>
      <c r="L619" s="1">
        <v>-7.4999999999999997E-3</v>
      </c>
      <c r="M619" s="1">
        <v>-5.1844099999999997E-2</v>
      </c>
      <c r="N619" s="1">
        <v>0</v>
      </c>
      <c r="O619" s="1">
        <v>2.1921399899999998</v>
      </c>
      <c r="P619" s="1">
        <v>0</v>
      </c>
      <c r="Q619" s="1">
        <v>0</v>
      </c>
      <c r="R619" s="1">
        <v>0</v>
      </c>
      <c r="S619" s="1">
        <v>0</v>
      </c>
    </row>
    <row r="620" spans="1:19" x14ac:dyDescent="0.15">
      <c r="A620" s="1">
        <v>1.02</v>
      </c>
      <c r="B620" s="1">
        <v>-28.183453310000001</v>
      </c>
      <c r="C620" s="1">
        <v>620.97298939999996</v>
      </c>
      <c r="D620" s="1">
        <v>-35.888749150000002</v>
      </c>
      <c r="E620" s="1">
        <v>0.58569462000000005</v>
      </c>
      <c r="F620" s="1">
        <v>-7.4999999999999997E-3</v>
      </c>
      <c r="G620" s="1">
        <v>0.1392478</v>
      </c>
      <c r="H620" s="1">
        <v>0</v>
      </c>
      <c r="I620" s="1">
        <v>0</v>
      </c>
      <c r="J620" s="1">
        <v>0</v>
      </c>
      <c r="K620" s="1">
        <v>0.52462682000000005</v>
      </c>
      <c r="L620" s="1">
        <v>-7.4999999999999997E-3</v>
      </c>
      <c r="M620" s="1">
        <v>-5.1700040000000003E-2</v>
      </c>
      <c r="N620" s="1">
        <v>0</v>
      </c>
      <c r="O620" s="1">
        <v>2.2431397999999998</v>
      </c>
      <c r="P620" s="1">
        <v>0</v>
      </c>
      <c r="Q620" s="1">
        <v>0</v>
      </c>
      <c r="R620" s="1">
        <v>0</v>
      </c>
      <c r="S620" s="1">
        <v>0</v>
      </c>
    </row>
    <row r="621" spans="1:19" x14ac:dyDescent="0.15">
      <c r="A621" s="1">
        <v>1.0217000000000001</v>
      </c>
      <c r="B621" s="1">
        <v>-27.743810889999999</v>
      </c>
      <c r="C621" s="1">
        <v>621.48107890000006</v>
      </c>
      <c r="D621" s="1">
        <v>-35.906886450000002</v>
      </c>
      <c r="E621" s="1">
        <v>0.58427013999999999</v>
      </c>
      <c r="F621" s="1">
        <v>-7.4999999999999997E-3</v>
      </c>
      <c r="G621" s="1">
        <v>0.13926241</v>
      </c>
      <c r="H621" s="1">
        <v>0</v>
      </c>
      <c r="I621" s="1">
        <v>0</v>
      </c>
      <c r="J621" s="1">
        <v>0</v>
      </c>
      <c r="K621" s="1">
        <v>0.52706717000000003</v>
      </c>
      <c r="L621" s="1">
        <v>-7.4999999999999997E-3</v>
      </c>
      <c r="M621" s="1">
        <v>-5.1556030000000003E-2</v>
      </c>
      <c r="N621" s="1">
        <v>0</v>
      </c>
      <c r="O621" s="1">
        <v>2.29118339</v>
      </c>
      <c r="P621" s="1">
        <v>0</v>
      </c>
      <c r="Q621" s="1">
        <v>0</v>
      </c>
      <c r="R621" s="1">
        <v>0</v>
      </c>
      <c r="S621" s="1">
        <v>0</v>
      </c>
    </row>
    <row r="622" spans="1:19" x14ac:dyDescent="0.15">
      <c r="A622" s="1">
        <v>1.0233000000000001</v>
      </c>
      <c r="B622" s="1">
        <v>-27.274257339999998</v>
      </c>
      <c r="C622" s="1">
        <v>622.00764419999996</v>
      </c>
      <c r="D622" s="1">
        <v>-35.924923030000002</v>
      </c>
      <c r="E622" s="1">
        <v>0.58284351999999995</v>
      </c>
      <c r="F622" s="1">
        <v>-7.4999999999999997E-3</v>
      </c>
      <c r="G622" s="1">
        <v>0.13927850999999999</v>
      </c>
      <c r="H622" s="1">
        <v>0</v>
      </c>
      <c r="I622" s="1">
        <v>0</v>
      </c>
      <c r="J622" s="1">
        <v>0</v>
      </c>
      <c r="K622" s="1">
        <v>0.52950651000000004</v>
      </c>
      <c r="L622" s="1">
        <v>-7.4999999999999997E-3</v>
      </c>
      <c r="M622" s="1">
        <v>-5.1412079999999999E-2</v>
      </c>
      <c r="N622" s="1">
        <v>0</v>
      </c>
      <c r="O622" s="1">
        <v>2.3345068200000001</v>
      </c>
      <c r="P622" s="1">
        <v>0</v>
      </c>
      <c r="Q622" s="1">
        <v>0</v>
      </c>
      <c r="R622" s="1">
        <v>0</v>
      </c>
      <c r="S622" s="1">
        <v>0</v>
      </c>
    </row>
    <row r="623" spans="1:19" x14ac:dyDescent="0.15">
      <c r="A623" s="1">
        <v>1.0249999999999999</v>
      </c>
      <c r="B623" s="1">
        <v>-26.779778480000001</v>
      </c>
      <c r="C623" s="1">
        <v>622.55445529999997</v>
      </c>
      <c r="D623" s="1">
        <v>-35.940744240000001</v>
      </c>
      <c r="E623" s="1">
        <v>0.58141611999999998</v>
      </c>
      <c r="F623" s="1">
        <v>-7.4999999999999997E-3</v>
      </c>
      <c r="G623" s="1">
        <v>0.13929559</v>
      </c>
      <c r="H623" s="1">
        <v>0</v>
      </c>
      <c r="I623" s="1">
        <v>0</v>
      </c>
      <c r="J623" s="1">
        <v>0</v>
      </c>
      <c r="K623" s="1">
        <v>0.53194465999999996</v>
      </c>
      <c r="L623" s="1">
        <v>-7.4999999999999997E-3</v>
      </c>
      <c r="M623" s="1">
        <v>-5.12682E-2</v>
      </c>
      <c r="N623" s="1">
        <v>0</v>
      </c>
      <c r="O623" s="1">
        <v>2.3715711700000002</v>
      </c>
      <c r="P623" s="1">
        <v>0</v>
      </c>
      <c r="Q623" s="1">
        <v>0</v>
      </c>
      <c r="R623" s="1">
        <v>0</v>
      </c>
      <c r="S623" s="1">
        <v>0</v>
      </c>
    </row>
    <row r="624" spans="1:19" x14ac:dyDescent="0.15">
      <c r="A624" s="1">
        <v>1.0266999999999999</v>
      </c>
      <c r="B624" s="1">
        <v>-26.2653277</v>
      </c>
      <c r="C624" s="1">
        <v>623.12181929999997</v>
      </c>
      <c r="D624" s="1">
        <v>-35.952882840000001</v>
      </c>
      <c r="E624" s="1">
        <v>0.57998870000000002</v>
      </c>
      <c r="F624" s="1">
        <v>-7.4999999999999997E-3</v>
      </c>
      <c r="G624" s="1">
        <v>0.13931299999999999</v>
      </c>
      <c r="H624" s="1">
        <v>0</v>
      </c>
      <c r="I624" s="1">
        <v>0</v>
      </c>
      <c r="J624" s="1">
        <v>0</v>
      </c>
      <c r="K624" s="1">
        <v>0.53438143999999999</v>
      </c>
      <c r="L624" s="1">
        <v>-7.4999999999999997E-3</v>
      </c>
      <c r="M624" s="1">
        <v>-5.11244E-2</v>
      </c>
      <c r="N624" s="1">
        <v>0</v>
      </c>
      <c r="O624" s="1">
        <v>2.40109825</v>
      </c>
      <c r="P624" s="1">
        <v>0</v>
      </c>
      <c r="Q624" s="1">
        <v>0</v>
      </c>
      <c r="R624" s="1">
        <v>0</v>
      </c>
      <c r="S624" s="1">
        <v>0</v>
      </c>
    </row>
    <row r="625" spans="1:19" x14ac:dyDescent="0.15">
      <c r="A625" s="1">
        <v>1.0283</v>
      </c>
      <c r="B625" s="1">
        <v>-25.73538705</v>
      </c>
      <c r="C625" s="1">
        <v>623.70861669999999</v>
      </c>
      <c r="D625" s="1">
        <v>-35.960597069999999</v>
      </c>
      <c r="E625" s="1">
        <v>0.57856147999999996</v>
      </c>
      <c r="F625" s="1">
        <v>-7.4999999999999997E-3</v>
      </c>
      <c r="G625" s="1">
        <v>0.13932990000000001</v>
      </c>
      <c r="H625" s="1">
        <v>0</v>
      </c>
      <c r="I625" s="1">
        <v>0</v>
      </c>
      <c r="J625" s="1">
        <v>0</v>
      </c>
      <c r="K625" s="1">
        <v>0.53681667</v>
      </c>
      <c r="L625" s="1">
        <v>-7.4999999999999997E-3</v>
      </c>
      <c r="M625" s="1">
        <v>-5.0980690000000002E-2</v>
      </c>
      <c r="N625" s="1">
        <v>0</v>
      </c>
      <c r="O625" s="1">
        <v>2.4221797299999999</v>
      </c>
      <c r="P625" s="1">
        <v>0</v>
      </c>
      <c r="Q625" s="1">
        <v>0</v>
      </c>
      <c r="R625" s="1">
        <v>0</v>
      </c>
      <c r="S625" s="1">
        <v>0</v>
      </c>
    </row>
    <row r="626" spans="1:19" x14ac:dyDescent="0.15">
      <c r="A626" s="1">
        <v>1.03</v>
      </c>
      <c r="B626" s="1">
        <v>-25.194026439999998</v>
      </c>
      <c r="C626" s="1">
        <v>624.31239879999998</v>
      </c>
      <c r="D626" s="1">
        <v>-35.963854589999997</v>
      </c>
      <c r="E626" s="1">
        <v>0.57713411999999997</v>
      </c>
      <c r="F626" s="1">
        <v>-7.4999999999999997E-3</v>
      </c>
      <c r="G626" s="1">
        <v>0.13934542</v>
      </c>
      <c r="H626" s="1">
        <v>0</v>
      </c>
      <c r="I626" s="1">
        <v>0</v>
      </c>
      <c r="J626" s="1">
        <v>0</v>
      </c>
      <c r="K626" s="1">
        <v>0.53925016999999997</v>
      </c>
      <c r="L626" s="1">
        <v>-7.4999999999999997E-3</v>
      </c>
      <c r="M626" s="1">
        <v>-5.0837090000000001E-2</v>
      </c>
      <c r="N626" s="1">
        <v>0</v>
      </c>
      <c r="O626" s="1">
        <v>2.43425571</v>
      </c>
      <c r="P626" s="1">
        <v>0</v>
      </c>
      <c r="Q626" s="1">
        <v>0</v>
      </c>
      <c r="R626" s="1">
        <v>0</v>
      </c>
      <c r="S626" s="1">
        <v>0</v>
      </c>
    </row>
    <row r="627" spans="1:19" x14ac:dyDescent="0.15">
      <c r="A627" s="1">
        <v>1.0317000000000001</v>
      </c>
      <c r="B627" s="1">
        <v>-24.644462310000002</v>
      </c>
      <c r="C627" s="1">
        <v>624.9295012</v>
      </c>
      <c r="D627" s="1">
        <v>-35.963359339999997</v>
      </c>
      <c r="E627" s="1">
        <v>0.57570593000000003</v>
      </c>
      <c r="F627" s="1">
        <v>-7.4999999999999997E-3</v>
      </c>
      <c r="G627" s="1">
        <v>0.13935860999999999</v>
      </c>
      <c r="H627" s="1">
        <v>0</v>
      </c>
      <c r="I627" s="1">
        <v>0</v>
      </c>
      <c r="J627" s="1">
        <v>0</v>
      </c>
      <c r="K627" s="1">
        <v>0.54168174000000002</v>
      </c>
      <c r="L627" s="1">
        <v>-7.4999999999999997E-3</v>
      </c>
      <c r="M627" s="1">
        <v>-5.0693599999999998E-2</v>
      </c>
      <c r="N627" s="1">
        <v>0</v>
      </c>
      <c r="O627" s="1">
        <v>2.4372167999999999</v>
      </c>
      <c r="P627" s="1">
        <v>0</v>
      </c>
      <c r="Q627" s="1">
        <v>0</v>
      </c>
      <c r="R627" s="1">
        <v>0</v>
      </c>
      <c r="S627" s="1">
        <v>0</v>
      </c>
    </row>
    <row r="628" spans="1:19" x14ac:dyDescent="0.15">
      <c r="A628" s="1">
        <v>1.0333000000000001</v>
      </c>
      <c r="B628" s="1">
        <v>-24.08918765</v>
      </c>
      <c r="C628" s="1">
        <v>625.55523860000005</v>
      </c>
      <c r="D628" s="1">
        <v>-35.960460810000001</v>
      </c>
      <c r="E628" s="1">
        <v>0.57427572000000005</v>
      </c>
      <c r="F628" s="1">
        <v>-7.4999999999999997E-3</v>
      </c>
      <c r="G628" s="1">
        <v>0.13936855000000001</v>
      </c>
      <c r="H628" s="1">
        <v>0</v>
      </c>
      <c r="I628" s="1">
        <v>0</v>
      </c>
      <c r="J628" s="1">
        <v>0</v>
      </c>
      <c r="K628" s="1">
        <v>0.54411120999999996</v>
      </c>
      <c r="L628" s="1">
        <v>-7.4999999999999997E-3</v>
      </c>
      <c r="M628" s="1">
        <v>-5.0550230000000002E-2</v>
      </c>
      <c r="N628" s="1">
        <v>0</v>
      </c>
      <c r="O628" s="1">
        <v>2.4313294000000001</v>
      </c>
      <c r="P628" s="1">
        <v>0</v>
      </c>
      <c r="Q628" s="1">
        <v>0</v>
      </c>
      <c r="R628" s="1">
        <v>0</v>
      </c>
      <c r="S628" s="1">
        <v>0</v>
      </c>
    </row>
    <row r="629" spans="1:19" x14ac:dyDescent="0.15">
      <c r="A629" s="1">
        <v>1.0349999999999999</v>
      </c>
      <c r="B629" s="1">
        <v>-23.529684570000001</v>
      </c>
      <c r="C629" s="1">
        <v>626.18417030000001</v>
      </c>
      <c r="D629" s="1">
        <v>-35.957133429999999</v>
      </c>
      <c r="E629" s="1">
        <v>0.57284210000000002</v>
      </c>
      <c r="F629" s="1">
        <v>-7.4999999999999997E-3</v>
      </c>
      <c r="G629" s="1">
        <v>0.13937436</v>
      </c>
      <c r="H629" s="1">
        <v>0</v>
      </c>
      <c r="I629" s="1">
        <v>0</v>
      </c>
      <c r="J629" s="1">
        <v>0</v>
      </c>
      <c r="K629" s="1">
        <v>0.54653839999999998</v>
      </c>
      <c r="L629" s="1">
        <v>-7.4999999999999997E-3</v>
      </c>
      <c r="M629" s="1">
        <v>-5.0407E-2</v>
      </c>
      <c r="N629" s="1">
        <v>0</v>
      </c>
      <c r="O629" s="1">
        <v>2.4172876400000001</v>
      </c>
      <c r="P629" s="1">
        <v>0</v>
      </c>
      <c r="Q629" s="1">
        <v>0</v>
      </c>
      <c r="R629" s="1">
        <v>0</v>
      </c>
      <c r="S629" s="1">
        <v>0</v>
      </c>
    </row>
    <row r="630" spans="1:19" x14ac:dyDescent="0.15">
      <c r="A630" s="1">
        <v>1.0367</v>
      </c>
      <c r="B630" s="1">
        <v>-22.966446390000002</v>
      </c>
      <c r="C630" s="1">
        <v>626.81029560000002</v>
      </c>
      <c r="D630" s="1">
        <v>-35.95583654</v>
      </c>
      <c r="E630" s="1">
        <v>0.57140343999999998</v>
      </c>
      <c r="F630" s="1">
        <v>-7.4999999999999997E-3</v>
      </c>
      <c r="G630" s="1">
        <v>0.13937527999999999</v>
      </c>
      <c r="H630" s="1">
        <v>0</v>
      </c>
      <c r="I630" s="1">
        <v>0</v>
      </c>
      <c r="J630" s="1">
        <v>0</v>
      </c>
      <c r="K630" s="1">
        <v>0.54896312000000003</v>
      </c>
      <c r="L630" s="1">
        <v>-7.4999999999999997E-3</v>
      </c>
      <c r="M630" s="1">
        <v>-5.0263910000000002E-2</v>
      </c>
      <c r="N630" s="1">
        <v>0</v>
      </c>
      <c r="O630" s="1">
        <v>2.39620049</v>
      </c>
      <c r="P630" s="1">
        <v>0</v>
      </c>
      <c r="Q630" s="1">
        <v>0</v>
      </c>
      <c r="R630" s="1">
        <v>0</v>
      </c>
      <c r="S630" s="1">
        <v>0</v>
      </c>
    </row>
    <row r="631" spans="1:19" x14ac:dyDescent="0.15">
      <c r="A631" s="1">
        <v>1.0383</v>
      </c>
      <c r="B631" s="1">
        <v>-22.399116840000001</v>
      </c>
      <c r="C631" s="1">
        <v>627.42739189999998</v>
      </c>
      <c r="D631" s="1">
        <v>-35.959433560000001</v>
      </c>
      <c r="E631" s="1">
        <v>0.56995797999999998</v>
      </c>
      <c r="F631" s="1">
        <v>-7.4999999999999997E-3</v>
      </c>
      <c r="G631" s="1">
        <v>0.13937067</v>
      </c>
      <c r="H631" s="1">
        <v>0</v>
      </c>
      <c r="I631" s="1">
        <v>0</v>
      </c>
      <c r="J631" s="1">
        <v>0</v>
      </c>
      <c r="K631" s="1">
        <v>0.55138520000000002</v>
      </c>
      <c r="L631" s="1">
        <v>-7.4999999999999997E-3</v>
      </c>
      <c r="M631" s="1">
        <v>-5.0120980000000002E-2</v>
      </c>
      <c r="N631" s="1">
        <v>0</v>
      </c>
      <c r="O631" s="1">
        <v>2.36949751</v>
      </c>
      <c r="P631" s="1">
        <v>0</v>
      </c>
      <c r="Q631" s="1">
        <v>0</v>
      </c>
      <c r="R631" s="1">
        <v>0</v>
      </c>
      <c r="S631" s="1">
        <v>0</v>
      </c>
    </row>
    <row r="632" spans="1:19" x14ac:dyDescent="0.15">
      <c r="A632" s="1">
        <v>1.04</v>
      </c>
      <c r="B632" s="1">
        <v>-21.82642044</v>
      </c>
      <c r="C632" s="1">
        <v>628.02918590000002</v>
      </c>
      <c r="D632" s="1">
        <v>-35.97099772</v>
      </c>
      <c r="E632" s="1">
        <v>0.56850383999999998</v>
      </c>
      <c r="F632" s="1">
        <v>-7.4999999999999997E-3</v>
      </c>
      <c r="G632" s="1">
        <v>0.13936002</v>
      </c>
      <c r="H632" s="1">
        <v>0</v>
      </c>
      <c r="I632" s="1">
        <v>0</v>
      </c>
      <c r="J632" s="1">
        <v>0</v>
      </c>
      <c r="K632" s="1">
        <v>0.55380443999999995</v>
      </c>
      <c r="L632" s="1">
        <v>-7.4999999999999997E-3</v>
      </c>
      <c r="M632" s="1">
        <v>-4.9978210000000002E-2</v>
      </c>
      <c r="N632" s="1">
        <v>0</v>
      </c>
      <c r="O632" s="1">
        <v>2.33890105</v>
      </c>
      <c r="P632" s="1">
        <v>0</v>
      </c>
      <c r="Q632" s="1">
        <v>0</v>
      </c>
      <c r="R632" s="1">
        <v>0</v>
      </c>
      <c r="S632" s="1">
        <v>0</v>
      </c>
    </row>
    <row r="633" spans="1:19" x14ac:dyDescent="0.15">
      <c r="A633" s="1">
        <v>1.0417000000000001</v>
      </c>
      <c r="B633" s="1">
        <v>-21.246427789999998</v>
      </c>
      <c r="C633" s="1">
        <v>628.60959730000002</v>
      </c>
      <c r="D633" s="1">
        <v>-35.993655830000002</v>
      </c>
      <c r="E633" s="1">
        <v>0.56703910999999996</v>
      </c>
      <c r="F633" s="1">
        <v>-7.4999999999999997E-3</v>
      </c>
      <c r="G633" s="1">
        <v>0.13934295999999999</v>
      </c>
      <c r="H633" s="1">
        <v>0</v>
      </c>
      <c r="I633" s="1">
        <v>0</v>
      </c>
      <c r="J633" s="1">
        <v>0</v>
      </c>
      <c r="K633" s="1">
        <v>0.55622066000000003</v>
      </c>
      <c r="L633" s="1">
        <v>-7.4999999999999997E-3</v>
      </c>
      <c r="M633" s="1">
        <v>-4.9835629999999999E-2</v>
      </c>
      <c r="N633" s="1">
        <v>0</v>
      </c>
      <c r="O633" s="1">
        <v>2.3063050600000001</v>
      </c>
      <c r="P633" s="1">
        <v>0</v>
      </c>
      <c r="Q633" s="1">
        <v>0</v>
      </c>
      <c r="R633" s="1">
        <v>0</v>
      </c>
      <c r="S633" s="1">
        <v>0</v>
      </c>
    </row>
    <row r="634" spans="1:19" x14ac:dyDescent="0.15">
      <c r="A634" s="1">
        <v>1.0432999999999999</v>
      </c>
      <c r="B634" s="1">
        <v>-20.65648547</v>
      </c>
      <c r="C634" s="1">
        <v>629.1629944</v>
      </c>
      <c r="D634" s="1">
        <v>-36.030461610000003</v>
      </c>
      <c r="E634" s="1">
        <v>0.56556196999999997</v>
      </c>
      <c r="F634" s="1">
        <v>-7.4999999999999997E-3</v>
      </c>
      <c r="G634" s="1">
        <v>0.13931922999999999</v>
      </c>
      <c r="H634" s="1">
        <v>0</v>
      </c>
      <c r="I634" s="1">
        <v>0</v>
      </c>
      <c r="J634" s="1">
        <v>0</v>
      </c>
      <c r="K634" s="1">
        <v>0.55863368999999996</v>
      </c>
      <c r="L634" s="1">
        <v>-7.4999999999999997E-3</v>
      </c>
      <c r="M634" s="1">
        <v>-4.9693229999999998E-2</v>
      </c>
      <c r="N634" s="1">
        <v>0</v>
      </c>
      <c r="O634" s="1">
        <v>2.27375485</v>
      </c>
      <c r="P634" s="1">
        <v>0</v>
      </c>
      <c r="Q634" s="1">
        <v>0</v>
      </c>
      <c r="R634" s="1">
        <v>0</v>
      </c>
      <c r="S634" s="1">
        <v>0</v>
      </c>
    </row>
    <row r="635" spans="1:19" x14ac:dyDescent="0.15">
      <c r="A635" s="1">
        <v>1.0449999999999999</v>
      </c>
      <c r="B635" s="1">
        <v>-20.053673320000001</v>
      </c>
      <c r="C635" s="1">
        <v>629.68435810000005</v>
      </c>
      <c r="D635" s="1">
        <v>-36.084146410000002</v>
      </c>
      <c r="E635" s="1">
        <v>0.56407059999999998</v>
      </c>
      <c r="F635" s="1">
        <v>-7.4999999999999997E-3</v>
      </c>
      <c r="G635" s="1">
        <v>0.13928873999999999</v>
      </c>
      <c r="H635" s="1">
        <v>0</v>
      </c>
      <c r="I635" s="1">
        <v>0</v>
      </c>
      <c r="J635" s="1">
        <v>0</v>
      </c>
      <c r="K635" s="1">
        <v>0.56104332999999995</v>
      </c>
      <c r="L635" s="1">
        <v>-7.4999999999999997E-3</v>
      </c>
      <c r="M635" s="1">
        <v>-4.9551030000000003E-2</v>
      </c>
      <c r="N635" s="1">
        <v>0</v>
      </c>
      <c r="O635" s="1">
        <v>2.2432559400000001</v>
      </c>
      <c r="P635" s="1">
        <v>0</v>
      </c>
      <c r="Q635" s="1">
        <v>0</v>
      </c>
      <c r="R635" s="1">
        <v>0</v>
      </c>
      <c r="S635" s="1">
        <v>0</v>
      </c>
    </row>
    <row r="636" spans="1:19" x14ac:dyDescent="0.15">
      <c r="A636" s="1">
        <v>1.0467</v>
      </c>
      <c r="B636" s="1">
        <v>-19.434706120000001</v>
      </c>
      <c r="C636" s="1">
        <v>630.16951759999995</v>
      </c>
      <c r="D636" s="1">
        <v>-36.157066659999998</v>
      </c>
      <c r="E636" s="1">
        <v>0.56256342999999998</v>
      </c>
      <c r="F636" s="1">
        <v>-7.4999999999999997E-3</v>
      </c>
      <c r="G636" s="1">
        <v>0.13925146999999999</v>
      </c>
      <c r="H636" s="1">
        <v>0</v>
      </c>
      <c r="I636" s="1">
        <v>0</v>
      </c>
      <c r="J636" s="1">
        <v>0</v>
      </c>
      <c r="K636" s="1">
        <v>0.56344941000000004</v>
      </c>
      <c r="L636" s="1">
        <v>-7.4999999999999997E-3</v>
      </c>
      <c r="M636" s="1">
        <v>-4.9409050000000003E-2</v>
      </c>
      <c r="N636" s="1">
        <v>0</v>
      </c>
      <c r="O636" s="1">
        <v>2.2167947099999998</v>
      </c>
      <c r="P636" s="1">
        <v>0</v>
      </c>
      <c r="Q636" s="1">
        <v>0</v>
      </c>
      <c r="R636" s="1">
        <v>0</v>
      </c>
      <c r="S636" s="1">
        <v>0</v>
      </c>
    </row>
    <row r="637" spans="1:19" x14ac:dyDescent="0.15">
      <c r="A637" s="1">
        <v>1.0483</v>
      </c>
      <c r="B637" s="1">
        <v>-18.796395029999999</v>
      </c>
      <c r="C637" s="1">
        <v>630.61530040000002</v>
      </c>
      <c r="D637" s="1">
        <v>-36.250992259999997</v>
      </c>
      <c r="E637" s="1">
        <v>0.56103897000000003</v>
      </c>
      <c r="F637" s="1">
        <v>-7.4999999999999997E-3</v>
      </c>
      <c r="G637" s="1">
        <v>0.13920755000000001</v>
      </c>
      <c r="H637" s="1">
        <v>0</v>
      </c>
      <c r="I637" s="1">
        <v>0</v>
      </c>
      <c r="J637" s="1">
        <v>0</v>
      </c>
      <c r="K637" s="1">
        <v>0.56585174999999999</v>
      </c>
      <c r="L637" s="1">
        <v>-7.4999999999999997E-3</v>
      </c>
      <c r="M637" s="1">
        <v>-4.9267279999999997E-2</v>
      </c>
      <c r="N637" s="1">
        <v>0</v>
      </c>
      <c r="O637" s="1">
        <v>2.1961630200000002</v>
      </c>
      <c r="P637" s="1">
        <v>0</v>
      </c>
      <c r="Q637" s="1">
        <v>0</v>
      </c>
      <c r="R637" s="1">
        <v>0</v>
      </c>
      <c r="S637" s="1">
        <v>0</v>
      </c>
    </row>
    <row r="638" spans="1:19" x14ac:dyDescent="0.15">
      <c r="A638" s="1">
        <v>1.05</v>
      </c>
      <c r="B638" s="1">
        <v>-18.135701350000001</v>
      </c>
      <c r="C638" s="1">
        <v>631.01970500000004</v>
      </c>
      <c r="D638" s="1">
        <v>-36.36704812</v>
      </c>
      <c r="E638" s="1">
        <v>0.55949605999999996</v>
      </c>
      <c r="F638" s="1">
        <v>-7.4999999999999997E-3</v>
      </c>
      <c r="G638" s="1">
        <v>0.13915720000000001</v>
      </c>
      <c r="H638" s="1">
        <v>0</v>
      </c>
      <c r="I638" s="1">
        <v>0</v>
      </c>
      <c r="J638" s="1">
        <v>0</v>
      </c>
      <c r="K638" s="1">
        <v>0.56825015000000001</v>
      </c>
      <c r="L638" s="1">
        <v>-7.4999999999999997E-3</v>
      </c>
      <c r="M638" s="1">
        <v>-4.9125740000000001E-2</v>
      </c>
      <c r="N638" s="1">
        <v>0</v>
      </c>
      <c r="O638" s="1">
        <v>2.1829150400000001</v>
      </c>
      <c r="P638" s="1">
        <v>0</v>
      </c>
      <c r="Q638" s="1">
        <v>0</v>
      </c>
      <c r="R638" s="1">
        <v>0</v>
      </c>
      <c r="S638" s="1">
        <v>0</v>
      </c>
    </row>
    <row r="639" spans="1:19" x14ac:dyDescent="0.15">
      <c r="A639" s="1">
        <v>1.0517000000000001</v>
      </c>
      <c r="B639" s="1">
        <v>-17.44998635</v>
      </c>
      <c r="C639" s="1">
        <v>631.38192179999999</v>
      </c>
      <c r="D639" s="1">
        <v>-36.505632759999997</v>
      </c>
      <c r="E639" s="1">
        <v>0.55793377</v>
      </c>
      <c r="F639" s="1">
        <v>-7.4999999999999997E-3</v>
      </c>
      <c r="G639" s="1">
        <v>0.13910074</v>
      </c>
      <c r="H639" s="1">
        <v>0</v>
      </c>
      <c r="I639" s="1">
        <v>0</v>
      </c>
      <c r="J639" s="1">
        <v>0</v>
      </c>
      <c r="K639" s="1">
        <v>0.57064444999999997</v>
      </c>
      <c r="L639" s="1">
        <v>-7.4999999999999997E-3</v>
      </c>
      <c r="M639" s="1">
        <v>-4.8984449999999999E-2</v>
      </c>
      <c r="N639" s="1">
        <v>0</v>
      </c>
      <c r="O639" s="1">
        <v>2.1783188500000001</v>
      </c>
      <c r="P639" s="1">
        <v>0</v>
      </c>
      <c r="Q639" s="1">
        <v>0</v>
      </c>
      <c r="R639" s="1">
        <v>0</v>
      </c>
      <c r="S639" s="1">
        <v>0</v>
      </c>
    </row>
    <row r="640" spans="1:19" x14ac:dyDescent="0.15">
      <c r="A640" s="1">
        <v>1.0532999999999999</v>
      </c>
      <c r="B640" s="1">
        <v>-16.737276349999998</v>
      </c>
      <c r="C640" s="1">
        <v>631.70249699999999</v>
      </c>
      <c r="D640" s="1">
        <v>-36.666366830000001</v>
      </c>
      <c r="E640" s="1">
        <v>0.55635148999999995</v>
      </c>
      <c r="F640" s="1">
        <v>-7.4999999999999997E-3</v>
      </c>
      <c r="G640" s="1">
        <v>0.13903858999999999</v>
      </c>
      <c r="H640" s="1">
        <v>0</v>
      </c>
      <c r="I640" s="1">
        <v>0</v>
      </c>
      <c r="J640" s="1">
        <v>0</v>
      </c>
      <c r="K640" s="1">
        <v>0.57303444999999997</v>
      </c>
      <c r="L640" s="1">
        <v>-7.4999999999999997E-3</v>
      </c>
      <c r="M640" s="1">
        <v>-4.8843409999999997E-2</v>
      </c>
      <c r="N640" s="1">
        <v>0</v>
      </c>
      <c r="O640" s="1">
        <v>2.1832377100000002</v>
      </c>
      <c r="P640" s="1">
        <v>0</v>
      </c>
      <c r="Q640" s="1">
        <v>0</v>
      </c>
      <c r="R640" s="1">
        <v>0</v>
      </c>
      <c r="S640" s="1">
        <v>0</v>
      </c>
    </row>
    <row r="641" spans="1:19" x14ac:dyDescent="0.15">
      <c r="A641" s="1">
        <v>1.0549999999999999</v>
      </c>
      <c r="B641" s="1">
        <v>-15.996167570000001</v>
      </c>
      <c r="C641" s="1">
        <v>631.98330869999995</v>
      </c>
      <c r="D641" s="1">
        <v>-36.848085439999998</v>
      </c>
      <c r="E641" s="1">
        <v>0.55474906999999996</v>
      </c>
      <c r="F641" s="1">
        <v>-7.4999999999999997E-3</v>
      </c>
      <c r="G641" s="1">
        <v>0.13897124999999999</v>
      </c>
      <c r="H641" s="1">
        <v>0</v>
      </c>
      <c r="I641" s="1">
        <v>0</v>
      </c>
      <c r="J641" s="1">
        <v>0</v>
      </c>
      <c r="K641" s="1">
        <v>0.57541997</v>
      </c>
      <c r="L641" s="1">
        <v>-7.4999999999999997E-3</v>
      </c>
      <c r="M641" s="1">
        <v>-4.8702639999999998E-2</v>
      </c>
      <c r="N641" s="1">
        <v>0</v>
      </c>
      <c r="O641" s="1">
        <v>2.1981668700000001</v>
      </c>
      <c r="P641" s="1">
        <v>0</v>
      </c>
      <c r="Q641" s="1">
        <v>0</v>
      </c>
      <c r="R641" s="1">
        <v>0</v>
      </c>
      <c r="S641" s="1">
        <v>0</v>
      </c>
    </row>
    <row r="642" spans="1:19" x14ac:dyDescent="0.15">
      <c r="A642" s="1">
        <v>1.0567</v>
      </c>
      <c r="B642" s="1">
        <v>-15.22619104</v>
      </c>
      <c r="C642" s="1">
        <v>632.22760119999998</v>
      </c>
      <c r="D642" s="1">
        <v>-37.048909709999997</v>
      </c>
      <c r="E642" s="1">
        <v>0.55312669999999997</v>
      </c>
      <c r="F642" s="1">
        <v>-7.4999999999999997E-3</v>
      </c>
      <c r="G642" s="1">
        <v>0.13889931</v>
      </c>
      <c r="H642" s="1">
        <v>0</v>
      </c>
      <c r="I642" s="1">
        <v>0</v>
      </c>
      <c r="J642" s="1">
        <v>0</v>
      </c>
      <c r="K642" s="1">
        <v>0.57780083000000004</v>
      </c>
      <c r="L642" s="1">
        <v>-7.4999999999999997E-3</v>
      </c>
      <c r="M642" s="1">
        <v>-4.8562139999999997E-2</v>
      </c>
      <c r="N642" s="1">
        <v>0</v>
      </c>
      <c r="O642" s="1">
        <v>2.2231738499999998</v>
      </c>
      <c r="P642" s="1">
        <v>0</v>
      </c>
      <c r="Q642" s="1">
        <v>0</v>
      </c>
      <c r="R642" s="1">
        <v>0</v>
      </c>
      <c r="S642" s="1">
        <v>0</v>
      </c>
    </row>
    <row r="643" spans="1:19" x14ac:dyDescent="0.15">
      <c r="A643" s="1">
        <v>1.0583</v>
      </c>
      <c r="B643" s="1">
        <v>-14.42759847</v>
      </c>
      <c r="C643" s="1">
        <v>632.44002169999999</v>
      </c>
      <c r="D643" s="1">
        <v>-37.266333709999998</v>
      </c>
      <c r="E643" s="1">
        <v>0.55148512000000005</v>
      </c>
      <c r="F643" s="1">
        <v>-7.4999999999999997E-3</v>
      </c>
      <c r="G643" s="1">
        <v>0.13882344999999999</v>
      </c>
      <c r="H643" s="1">
        <v>0</v>
      </c>
      <c r="I643" s="1">
        <v>0</v>
      </c>
      <c r="J643" s="1">
        <v>0</v>
      </c>
      <c r="K643" s="1">
        <v>0.58017684999999997</v>
      </c>
      <c r="L643" s="1">
        <v>-7.4999999999999997E-3</v>
      </c>
      <c r="M643" s="1">
        <v>-4.8421930000000002E-2</v>
      </c>
      <c r="N643" s="1">
        <v>0</v>
      </c>
      <c r="O643" s="1">
        <v>2.2579782900000001</v>
      </c>
      <c r="P643" s="1">
        <v>0</v>
      </c>
      <c r="Q643" s="1">
        <v>0</v>
      </c>
      <c r="R643" s="1">
        <v>0</v>
      </c>
      <c r="S643" s="1">
        <v>0</v>
      </c>
    </row>
    <row r="644" spans="1:19" x14ac:dyDescent="0.15">
      <c r="A644" s="1">
        <v>1.06</v>
      </c>
      <c r="B644" s="1">
        <v>-13.60159988</v>
      </c>
      <c r="C644" s="1">
        <v>632.62651919999996</v>
      </c>
      <c r="D644" s="1">
        <v>-37.497296849999998</v>
      </c>
      <c r="E644" s="1">
        <v>0.54982549000000003</v>
      </c>
      <c r="F644" s="1">
        <v>-7.4999999999999997E-3</v>
      </c>
      <c r="G644" s="1">
        <v>0.13874449</v>
      </c>
      <c r="H644" s="1">
        <v>0</v>
      </c>
      <c r="I644" s="1">
        <v>0</v>
      </c>
      <c r="J644" s="1">
        <v>0</v>
      </c>
      <c r="K644" s="1">
        <v>0.58254784000000004</v>
      </c>
      <c r="L644" s="1">
        <v>-7.4999999999999997E-3</v>
      </c>
      <c r="M644" s="1">
        <v>-4.828201E-2</v>
      </c>
      <c r="N644" s="1">
        <v>0</v>
      </c>
      <c r="O644" s="1">
        <v>2.3018952499999998</v>
      </c>
      <c r="P644" s="1">
        <v>0</v>
      </c>
      <c r="Q644" s="1">
        <v>0</v>
      </c>
      <c r="R644" s="1">
        <v>0</v>
      </c>
      <c r="S644" s="1">
        <v>0</v>
      </c>
    </row>
    <row r="645" spans="1:19" x14ac:dyDescent="0.15">
      <c r="A645" s="1">
        <v>1.0617000000000001</v>
      </c>
      <c r="B645" s="1">
        <v>-12.750138529999999</v>
      </c>
      <c r="C645" s="1">
        <v>632.79430190000005</v>
      </c>
      <c r="D645" s="1">
        <v>-37.738385649999998</v>
      </c>
      <c r="E645" s="1">
        <v>0.54814954000000005</v>
      </c>
      <c r="F645" s="1">
        <v>-7.4999999999999997E-3</v>
      </c>
      <c r="G645" s="1">
        <v>0.13866336000000001</v>
      </c>
      <c r="H645" s="1">
        <v>0</v>
      </c>
      <c r="I645" s="1">
        <v>0</v>
      </c>
      <c r="J645" s="1">
        <v>0</v>
      </c>
      <c r="K645" s="1">
        <v>0.58491362999999996</v>
      </c>
      <c r="L645" s="1">
        <v>-7.4999999999999997E-3</v>
      </c>
      <c r="M645" s="1">
        <v>-4.8142400000000002E-2</v>
      </c>
      <c r="N645" s="1">
        <v>0</v>
      </c>
      <c r="O645" s="1">
        <v>2.3539545899999998</v>
      </c>
      <c r="P645" s="1">
        <v>0</v>
      </c>
      <c r="Q645" s="1">
        <v>0</v>
      </c>
      <c r="R645" s="1">
        <v>0</v>
      </c>
      <c r="S645" s="1">
        <v>0</v>
      </c>
    </row>
    <row r="646" spans="1:19" x14ac:dyDescent="0.15">
      <c r="A646" s="1">
        <v>1.0632999999999999</v>
      </c>
      <c r="B646" s="1">
        <v>-11.87601841</v>
      </c>
      <c r="C646" s="1">
        <v>632.95165610000004</v>
      </c>
      <c r="D646" s="1">
        <v>-37.985932730000002</v>
      </c>
      <c r="E646" s="1">
        <v>0.54645935000000001</v>
      </c>
      <c r="F646" s="1">
        <v>-7.4999999999999997E-3</v>
      </c>
      <c r="G646" s="1">
        <v>0.13858108999999999</v>
      </c>
      <c r="H646" s="1">
        <v>0</v>
      </c>
      <c r="I646" s="1">
        <v>0</v>
      </c>
      <c r="J646" s="1">
        <v>0</v>
      </c>
      <c r="K646" s="1">
        <v>0.58727401999999995</v>
      </c>
      <c r="L646" s="1">
        <v>-7.4999999999999997E-3</v>
      </c>
      <c r="M646" s="1">
        <v>-4.8003110000000002E-2</v>
      </c>
      <c r="N646" s="1">
        <v>0</v>
      </c>
      <c r="O646" s="1">
        <v>2.4128945399999999</v>
      </c>
      <c r="P646" s="1">
        <v>0</v>
      </c>
      <c r="Q646" s="1">
        <v>0</v>
      </c>
      <c r="R646" s="1">
        <v>0</v>
      </c>
      <c r="S646" s="1">
        <v>0</v>
      </c>
    </row>
    <row r="647" spans="1:19" x14ac:dyDescent="0.15">
      <c r="A647" s="1">
        <v>1.0649999999999999</v>
      </c>
      <c r="B647" s="1">
        <v>-10.98263729</v>
      </c>
      <c r="C647" s="1">
        <v>633.10780409999995</v>
      </c>
      <c r="D647" s="1">
        <v>-38.236202249999998</v>
      </c>
      <c r="E647" s="1">
        <v>0.54475748000000002</v>
      </c>
      <c r="F647" s="1">
        <v>-7.4999999999999997E-3</v>
      </c>
      <c r="G647" s="1">
        <v>0.13849880000000001</v>
      </c>
      <c r="H647" s="1">
        <v>0</v>
      </c>
      <c r="I647" s="1">
        <v>0</v>
      </c>
      <c r="J647" s="1">
        <v>0</v>
      </c>
      <c r="K647" s="1">
        <v>0.58962884000000004</v>
      </c>
      <c r="L647" s="1">
        <v>-7.4999999999999997E-3</v>
      </c>
      <c r="M647" s="1">
        <v>-4.7864150000000001E-2</v>
      </c>
      <c r="N647" s="1">
        <v>0</v>
      </c>
      <c r="O647" s="1">
        <v>2.4772396200000002</v>
      </c>
      <c r="P647" s="1">
        <v>0</v>
      </c>
      <c r="Q647" s="1">
        <v>0</v>
      </c>
      <c r="R647" s="1">
        <v>0</v>
      </c>
      <c r="S647" s="1">
        <v>0</v>
      </c>
    </row>
    <row r="648" spans="1:19" x14ac:dyDescent="0.15">
      <c r="A648" s="1">
        <v>1.0667</v>
      </c>
      <c r="B648" s="1">
        <v>-10.07385305</v>
      </c>
      <c r="C648" s="1">
        <v>633.27267629999994</v>
      </c>
      <c r="D648" s="1">
        <v>-38.485539150000001</v>
      </c>
      <c r="E648" s="1">
        <v>0.54304680000000005</v>
      </c>
      <c r="F648" s="1">
        <v>-7.4999999999999997E-3</v>
      </c>
      <c r="G648" s="1">
        <v>0.1384177</v>
      </c>
      <c r="H648" s="1">
        <v>0</v>
      </c>
      <c r="I648" s="1">
        <v>0</v>
      </c>
      <c r="J648" s="1">
        <v>0</v>
      </c>
      <c r="K648" s="1">
        <v>0.59197791</v>
      </c>
      <c r="L648" s="1">
        <v>-7.4999999999999997E-3</v>
      </c>
      <c r="M648" s="1">
        <v>-4.7725530000000002E-2</v>
      </c>
      <c r="N648" s="1">
        <v>0</v>
      </c>
      <c r="O648" s="1">
        <v>2.545401</v>
      </c>
      <c r="P648" s="1">
        <v>0</v>
      </c>
      <c r="Q648" s="1">
        <v>0</v>
      </c>
      <c r="R648" s="1">
        <v>0</v>
      </c>
      <c r="S648" s="1">
        <v>0</v>
      </c>
    </row>
    <row r="649" spans="1:19" x14ac:dyDescent="0.15">
      <c r="A649" s="1">
        <v>1.0683</v>
      </c>
      <c r="B649" s="1">
        <v>-9.1539594500000003</v>
      </c>
      <c r="C649" s="1">
        <v>633.45671330000005</v>
      </c>
      <c r="D649" s="1">
        <v>-38.730556810000003</v>
      </c>
      <c r="E649" s="1">
        <v>0.54133039000000005</v>
      </c>
      <c r="F649" s="1">
        <v>-7.4999999999999997E-3</v>
      </c>
      <c r="G649" s="1">
        <v>0.13833904</v>
      </c>
      <c r="H649" s="1">
        <v>0</v>
      </c>
      <c r="I649" s="1">
        <v>0</v>
      </c>
      <c r="J649" s="1">
        <v>0</v>
      </c>
      <c r="K649" s="1">
        <v>0.59432103000000003</v>
      </c>
      <c r="L649" s="1">
        <v>-7.4999999999999997E-3</v>
      </c>
      <c r="M649" s="1">
        <v>-4.7587249999999998E-2</v>
      </c>
      <c r="N649" s="1">
        <v>0</v>
      </c>
      <c r="O649" s="1">
        <v>2.6157010299999999</v>
      </c>
      <c r="P649" s="1">
        <v>0</v>
      </c>
      <c r="Q649" s="1">
        <v>0</v>
      </c>
      <c r="R649" s="1">
        <v>0</v>
      </c>
      <c r="S649" s="1">
        <v>0</v>
      </c>
    </row>
    <row r="650" spans="1:19" x14ac:dyDescent="0.15">
      <c r="A650" s="1">
        <v>1.07</v>
      </c>
      <c r="B650" s="1">
        <v>-8.2272929300000008</v>
      </c>
      <c r="C650" s="1">
        <v>633.67061039999999</v>
      </c>
      <c r="D650" s="1">
        <v>-38.968237510000002</v>
      </c>
      <c r="E650" s="1">
        <v>0.53961148000000003</v>
      </c>
      <c r="F650" s="1">
        <v>-7.4999999999999997E-3</v>
      </c>
      <c r="G650" s="1">
        <v>0.13826411999999999</v>
      </c>
      <c r="H650" s="1">
        <v>0</v>
      </c>
      <c r="I650" s="1">
        <v>0</v>
      </c>
      <c r="J650" s="1">
        <v>0</v>
      </c>
      <c r="K650" s="1">
        <v>0.59665802999999995</v>
      </c>
      <c r="L650" s="1">
        <v>-7.4999999999999997E-3</v>
      </c>
      <c r="M650" s="1">
        <v>-4.744934E-2</v>
      </c>
      <c r="N650" s="1">
        <v>0</v>
      </c>
      <c r="O650" s="1">
        <v>2.6864686899999999</v>
      </c>
      <c r="P650" s="1">
        <v>0</v>
      </c>
      <c r="Q650" s="1">
        <v>0</v>
      </c>
      <c r="R650" s="1">
        <v>0</v>
      </c>
      <c r="S650" s="1">
        <v>0</v>
      </c>
    </row>
    <row r="651" spans="1:19" x14ac:dyDescent="0.15">
      <c r="A651" s="1">
        <v>1.0717000000000001</v>
      </c>
      <c r="B651" s="1">
        <v>-7.2982946999999996</v>
      </c>
      <c r="C651" s="1">
        <v>633.92500419999999</v>
      </c>
      <c r="D651" s="1">
        <v>-39.19603171</v>
      </c>
      <c r="E651" s="1">
        <v>0.53789321000000001</v>
      </c>
      <c r="F651" s="1">
        <v>-7.4999999999999997E-3</v>
      </c>
      <c r="G651" s="1">
        <v>0.13819421000000001</v>
      </c>
      <c r="H651" s="1">
        <v>0</v>
      </c>
      <c r="I651" s="1">
        <v>0</v>
      </c>
      <c r="J651" s="1">
        <v>0</v>
      </c>
      <c r="K651" s="1">
        <v>0.59898872999999997</v>
      </c>
      <c r="L651" s="1">
        <v>-7.4999999999999997E-3</v>
      </c>
      <c r="M651" s="1">
        <v>-4.7311800000000001E-2</v>
      </c>
      <c r="N651" s="1">
        <v>0</v>
      </c>
      <c r="O651" s="1">
        <v>2.7560625600000002</v>
      </c>
      <c r="P651" s="1">
        <v>0</v>
      </c>
      <c r="Q651" s="1">
        <v>0</v>
      </c>
      <c r="R651" s="1">
        <v>0</v>
      </c>
      <c r="S651" s="1">
        <v>0</v>
      </c>
    </row>
    <row r="652" spans="1:19" x14ac:dyDescent="0.15">
      <c r="A652" s="1">
        <v>1.0732999999999999</v>
      </c>
      <c r="B652" s="1">
        <v>-6.3711424599999997</v>
      </c>
      <c r="C652" s="1">
        <v>634.23019390000002</v>
      </c>
      <c r="D652" s="1">
        <v>-39.411970910000001</v>
      </c>
      <c r="E652" s="1">
        <v>0.53617855000000003</v>
      </c>
      <c r="F652" s="1">
        <v>-7.4999999999999997E-3</v>
      </c>
      <c r="G652" s="1">
        <v>0.13813049999999999</v>
      </c>
      <c r="H652" s="1">
        <v>0</v>
      </c>
      <c r="I652" s="1">
        <v>0</v>
      </c>
      <c r="J652" s="1">
        <v>0</v>
      </c>
      <c r="K652" s="1">
        <v>0.60131294000000002</v>
      </c>
      <c r="L652" s="1">
        <v>-7.4999999999999997E-3</v>
      </c>
      <c r="M652" s="1">
        <v>-4.7174649999999999E-2</v>
      </c>
      <c r="N652" s="1">
        <v>0</v>
      </c>
      <c r="O652" s="1">
        <v>2.8229585099999999</v>
      </c>
      <c r="P652" s="1">
        <v>0</v>
      </c>
      <c r="Q652" s="1">
        <v>0</v>
      </c>
      <c r="R652" s="1">
        <v>0</v>
      </c>
      <c r="S652" s="1">
        <v>0</v>
      </c>
    </row>
    <row r="653" spans="1:19" x14ac:dyDescent="0.15">
      <c r="A653" s="1">
        <v>1.075</v>
      </c>
      <c r="B653" s="1">
        <v>-5.4498784499999999</v>
      </c>
      <c r="C653" s="1">
        <v>634.59580170000004</v>
      </c>
      <c r="D653" s="1">
        <v>-39.61468429</v>
      </c>
      <c r="E653" s="1">
        <v>0.53447001000000005</v>
      </c>
      <c r="F653" s="1">
        <v>-7.4999999999999997E-3</v>
      </c>
      <c r="G653" s="1">
        <v>0.13807406</v>
      </c>
      <c r="H653" s="1">
        <v>0</v>
      </c>
      <c r="I653" s="1">
        <v>0</v>
      </c>
      <c r="J653" s="1">
        <v>0</v>
      </c>
      <c r="K653" s="1">
        <v>0.60363047999999997</v>
      </c>
      <c r="L653" s="1">
        <v>-7.4999999999999997E-3</v>
      </c>
      <c r="M653" s="1">
        <v>-4.7037889999999999E-2</v>
      </c>
      <c r="N653" s="1">
        <v>0</v>
      </c>
      <c r="O653" s="1">
        <v>2.8857162999999999</v>
      </c>
      <c r="P653" s="1">
        <v>0</v>
      </c>
      <c r="Q653" s="1">
        <v>0</v>
      </c>
      <c r="R653" s="1">
        <v>0</v>
      </c>
      <c r="S653" s="1">
        <v>0</v>
      </c>
    </row>
    <row r="654" spans="1:19" x14ac:dyDescent="0.15">
      <c r="A654" s="1">
        <v>1.0767</v>
      </c>
      <c r="B654" s="1">
        <v>-4.5380527400000004</v>
      </c>
      <c r="C654" s="1">
        <v>635.03047289999995</v>
      </c>
      <c r="D654" s="1">
        <v>-39.803433460000001</v>
      </c>
      <c r="E654" s="1">
        <v>0.53276962999999999</v>
      </c>
      <c r="F654" s="1">
        <v>-7.4999999999999997E-3</v>
      </c>
      <c r="G654" s="1">
        <v>0.13802571999999999</v>
      </c>
      <c r="H654" s="1">
        <v>0</v>
      </c>
      <c r="I654" s="1">
        <v>0</v>
      </c>
      <c r="J654" s="1">
        <v>0</v>
      </c>
      <c r="K654" s="1">
        <v>0.60594117000000003</v>
      </c>
      <c r="L654" s="1">
        <v>-7.4999999999999997E-3</v>
      </c>
      <c r="M654" s="1">
        <v>-4.6901529999999997E-2</v>
      </c>
      <c r="N654" s="1">
        <v>0</v>
      </c>
      <c r="O654" s="1">
        <v>2.9430758099999998</v>
      </c>
      <c r="P654" s="1">
        <v>0</v>
      </c>
      <c r="Q654" s="1">
        <v>0</v>
      </c>
      <c r="R654" s="1">
        <v>0</v>
      </c>
      <c r="S654" s="1">
        <v>0</v>
      </c>
    </row>
    <row r="655" spans="1:19" x14ac:dyDescent="0.15">
      <c r="A655" s="1">
        <v>1.0783</v>
      </c>
      <c r="B655" s="1">
        <v>-3.6387412499999998</v>
      </c>
      <c r="C655" s="1">
        <v>635.54161480000005</v>
      </c>
      <c r="D655" s="1">
        <v>-39.978070340000002</v>
      </c>
      <c r="E655" s="1">
        <v>0.53107868999999996</v>
      </c>
      <c r="F655" s="1">
        <v>-7.4999999999999997E-3</v>
      </c>
      <c r="G655" s="1">
        <v>0.13798608000000001</v>
      </c>
      <c r="H655" s="1">
        <v>0</v>
      </c>
      <c r="I655" s="1">
        <v>0</v>
      </c>
      <c r="J655" s="1">
        <v>0</v>
      </c>
      <c r="K655" s="1">
        <v>0.60824482000000002</v>
      </c>
      <c r="L655" s="1">
        <v>-7.4999999999999997E-3</v>
      </c>
      <c r="M655" s="1">
        <v>-4.6765580000000001E-2</v>
      </c>
      <c r="N655" s="1">
        <v>0</v>
      </c>
      <c r="O655" s="1">
        <v>2.9939144999999998</v>
      </c>
      <c r="P655" s="1">
        <v>0</v>
      </c>
      <c r="Q655" s="1">
        <v>0</v>
      </c>
      <c r="R655" s="1">
        <v>0</v>
      </c>
      <c r="S655" s="1">
        <v>0</v>
      </c>
    </row>
    <row r="656" spans="1:19" x14ac:dyDescent="0.15">
      <c r="A656" s="1">
        <v>1.08</v>
      </c>
      <c r="B656" s="1">
        <v>-2.7544775600000002</v>
      </c>
      <c r="C656" s="1">
        <v>636.13519259999998</v>
      </c>
      <c r="D656" s="1">
        <v>-40.139037430000002</v>
      </c>
      <c r="E656" s="1">
        <v>0.52939769999999997</v>
      </c>
      <c r="F656" s="1">
        <v>-7.4999999999999997E-3</v>
      </c>
      <c r="G656" s="1">
        <v>0.13795541</v>
      </c>
      <c r="H656" s="1">
        <v>0</v>
      </c>
      <c r="I656" s="1">
        <v>0</v>
      </c>
      <c r="J656" s="1">
        <v>0</v>
      </c>
      <c r="K656" s="1">
        <v>0.61054125000000004</v>
      </c>
      <c r="L656" s="1">
        <v>-7.4999999999999997E-3</v>
      </c>
      <c r="M656" s="1">
        <v>-4.6630070000000003E-2</v>
      </c>
      <c r="N656" s="1">
        <v>0</v>
      </c>
      <c r="O656" s="1">
        <v>3.0372655200000001</v>
      </c>
      <c r="P656" s="1">
        <v>0</v>
      </c>
      <c r="Q656" s="1">
        <v>0</v>
      </c>
      <c r="R656" s="1">
        <v>0</v>
      </c>
      <c r="S656" s="1">
        <v>0</v>
      </c>
    </row>
    <row r="657" spans="1:19" x14ac:dyDescent="0.15">
      <c r="A657" s="1">
        <v>1.0817000000000001</v>
      </c>
      <c r="B657" s="1">
        <v>-1.88713339</v>
      </c>
      <c r="C657" s="1">
        <v>636.81551779999995</v>
      </c>
      <c r="D657" s="1">
        <v>-40.28730462</v>
      </c>
      <c r="E657" s="1">
        <v>0.52772633000000002</v>
      </c>
      <c r="F657" s="1">
        <v>-7.4999999999999997E-3</v>
      </c>
      <c r="G657" s="1">
        <v>0.13793364</v>
      </c>
      <c r="H657" s="1">
        <v>0</v>
      </c>
      <c r="I657" s="1">
        <v>0</v>
      </c>
      <c r="J657" s="1">
        <v>0</v>
      </c>
      <c r="K657" s="1">
        <v>0.61283027999999995</v>
      </c>
      <c r="L657" s="1">
        <v>-7.4999999999999997E-3</v>
      </c>
      <c r="M657" s="1">
        <v>-4.649499E-2</v>
      </c>
      <c r="N657" s="1">
        <v>0</v>
      </c>
      <c r="O657" s="1">
        <v>3.0723781400000001</v>
      </c>
      <c r="P657" s="1">
        <v>0</v>
      </c>
      <c r="Q657" s="1">
        <v>0</v>
      </c>
      <c r="R657" s="1">
        <v>0</v>
      </c>
      <c r="S657" s="1">
        <v>0</v>
      </c>
    </row>
    <row r="658" spans="1:19" x14ac:dyDescent="0.15">
      <c r="A658" s="1">
        <v>1.0832999999999999</v>
      </c>
      <c r="B658" s="1">
        <v>-1.0380831100000001</v>
      </c>
      <c r="C658" s="1">
        <v>637.58516989999998</v>
      </c>
      <c r="D658" s="1">
        <v>-40.424281809999997</v>
      </c>
      <c r="E658" s="1">
        <v>0.52606328000000002</v>
      </c>
      <c r="F658" s="1">
        <v>-7.4999999999999997E-3</v>
      </c>
      <c r="G658" s="1">
        <v>0.13792034</v>
      </c>
      <c r="H658" s="1">
        <v>0</v>
      </c>
      <c r="I658" s="1">
        <v>0</v>
      </c>
      <c r="J658" s="1">
        <v>0</v>
      </c>
      <c r="K658" s="1">
        <v>0.61511172999999997</v>
      </c>
      <c r="L658" s="1">
        <v>-7.4999999999999997E-3</v>
      </c>
      <c r="M658" s="1">
        <v>-4.6360360000000003E-2</v>
      </c>
      <c r="N658" s="1">
        <v>0</v>
      </c>
      <c r="O658" s="1">
        <v>3.0986365199999999</v>
      </c>
      <c r="P658" s="1">
        <v>0</v>
      </c>
      <c r="Q658" s="1">
        <v>0</v>
      </c>
      <c r="R658" s="1">
        <v>0</v>
      </c>
      <c r="S658" s="1">
        <v>0</v>
      </c>
    </row>
    <row r="659" spans="1:19" x14ac:dyDescent="0.15">
      <c r="A659" s="1">
        <v>1.085</v>
      </c>
      <c r="B659" s="1">
        <v>-0.20800732</v>
      </c>
      <c r="C659" s="1">
        <v>638.44490659999997</v>
      </c>
      <c r="D659" s="1">
        <v>-40.551782199999998</v>
      </c>
      <c r="E659" s="1">
        <v>0.52440640000000005</v>
      </c>
      <c r="F659" s="1">
        <v>-7.4999999999999997E-3</v>
      </c>
      <c r="G659" s="1">
        <v>0.13791468000000001</v>
      </c>
      <c r="H659" s="1">
        <v>0</v>
      </c>
      <c r="I659" s="1">
        <v>0</v>
      </c>
      <c r="J659" s="1">
        <v>0</v>
      </c>
      <c r="K659" s="1">
        <v>0.61738541000000002</v>
      </c>
      <c r="L659" s="1">
        <v>-7.4999999999999997E-3</v>
      </c>
      <c r="M659" s="1">
        <v>-4.6226179999999999E-2</v>
      </c>
      <c r="N659" s="1">
        <v>0</v>
      </c>
      <c r="O659" s="1">
        <v>3.11563648</v>
      </c>
      <c r="P659" s="1">
        <v>0</v>
      </c>
      <c r="Q659" s="1">
        <v>0</v>
      </c>
      <c r="R659" s="1">
        <v>0</v>
      </c>
      <c r="S659" s="1">
        <v>0</v>
      </c>
    </row>
    <row r="660" spans="1:19" x14ac:dyDescent="0.15">
      <c r="A660" s="1">
        <v>1.0867</v>
      </c>
      <c r="B660" s="1">
        <v>0.60284567</v>
      </c>
      <c r="C660" s="1">
        <v>639.39365029999999</v>
      </c>
      <c r="D660" s="1">
        <v>-40.671882410000002</v>
      </c>
      <c r="E660" s="1">
        <v>0.52275269000000002</v>
      </c>
      <c r="F660" s="1">
        <v>-7.4999999999999997E-3</v>
      </c>
      <c r="G660" s="1">
        <v>0.13791547000000001</v>
      </c>
      <c r="H660" s="1">
        <v>0</v>
      </c>
      <c r="I660" s="1">
        <v>0</v>
      </c>
      <c r="J660" s="1">
        <v>0</v>
      </c>
      <c r="K660" s="1">
        <v>0.61965113999999999</v>
      </c>
      <c r="L660" s="1">
        <v>-7.4999999999999997E-3</v>
      </c>
      <c r="M660" s="1">
        <v>-4.6092479999999998E-2</v>
      </c>
      <c r="N660" s="1">
        <v>0</v>
      </c>
      <c r="O660" s="1">
        <v>3.1231355999999999</v>
      </c>
      <c r="P660" s="1">
        <v>0</v>
      </c>
      <c r="Q660" s="1">
        <v>0</v>
      </c>
      <c r="R660" s="1">
        <v>0</v>
      </c>
      <c r="S660" s="1">
        <v>0</v>
      </c>
    </row>
    <row r="661" spans="1:19" x14ac:dyDescent="0.15">
      <c r="A661" s="1">
        <v>1.0883</v>
      </c>
      <c r="B661" s="1">
        <v>1.3948959400000001</v>
      </c>
      <c r="C661" s="1">
        <v>640.42864810000003</v>
      </c>
      <c r="D661" s="1">
        <v>-40.786863089999997</v>
      </c>
      <c r="E661" s="1">
        <v>0.52109852000000001</v>
      </c>
      <c r="F661" s="1">
        <v>-7.4999999999999997E-3</v>
      </c>
      <c r="G661" s="1">
        <v>0.13792114999999999</v>
      </c>
      <c r="H661" s="1">
        <v>0</v>
      </c>
      <c r="I661" s="1">
        <v>0</v>
      </c>
      <c r="J661" s="1">
        <v>0</v>
      </c>
      <c r="K661" s="1">
        <v>0.62190873999999996</v>
      </c>
      <c r="L661" s="1">
        <v>-7.4999999999999997E-3</v>
      </c>
      <c r="M661" s="1">
        <v>-4.595925E-2</v>
      </c>
      <c r="N661" s="1">
        <v>0</v>
      </c>
      <c r="O661" s="1">
        <v>3.1211000000000002</v>
      </c>
      <c r="P661" s="1">
        <v>0</v>
      </c>
      <c r="Q661" s="1">
        <v>0</v>
      </c>
      <c r="R661" s="1">
        <v>0</v>
      </c>
      <c r="S661" s="1">
        <v>0</v>
      </c>
    </row>
    <row r="662" spans="1:19" x14ac:dyDescent="0.15">
      <c r="A662" s="1">
        <v>1.0900000000000001</v>
      </c>
      <c r="B662" s="1">
        <v>2.1689805199999999</v>
      </c>
      <c r="C662" s="1">
        <v>641.54558010000005</v>
      </c>
      <c r="D662" s="1">
        <v>-40.899107690000001</v>
      </c>
      <c r="E662" s="1">
        <v>0.51943972000000005</v>
      </c>
      <c r="F662" s="1">
        <v>-7.4999999999999997E-3</v>
      </c>
      <c r="G662" s="1">
        <v>0.13792990999999999</v>
      </c>
      <c r="H662" s="1">
        <v>0</v>
      </c>
      <c r="I662" s="1">
        <v>0</v>
      </c>
      <c r="J662" s="1">
        <v>0</v>
      </c>
      <c r="K662" s="1">
        <v>0.62415801999999998</v>
      </c>
      <c r="L662" s="1">
        <v>-7.4999999999999997E-3</v>
      </c>
      <c r="M662" s="1">
        <v>-4.5826520000000003E-2</v>
      </c>
      <c r="N662" s="1">
        <v>0</v>
      </c>
      <c r="O662" s="1">
        <v>3.10968687</v>
      </c>
      <c r="P662" s="1">
        <v>0</v>
      </c>
      <c r="Q662" s="1">
        <v>0</v>
      </c>
      <c r="R662" s="1">
        <v>0</v>
      </c>
      <c r="S662" s="1">
        <v>0</v>
      </c>
    </row>
    <row r="663" spans="1:19" x14ac:dyDescent="0.15">
      <c r="A663" s="1">
        <v>1.0916999999999999</v>
      </c>
      <c r="B663" s="1">
        <v>2.9264574699999999</v>
      </c>
      <c r="C663" s="1">
        <v>642.73884529999998</v>
      </c>
      <c r="D663" s="1">
        <v>-41.011046100000002</v>
      </c>
      <c r="E663" s="1">
        <v>0.51777189000000001</v>
      </c>
      <c r="F663" s="1">
        <v>-7.4999999999999997E-3</v>
      </c>
      <c r="G663" s="1">
        <v>0.1379397</v>
      </c>
      <c r="H663" s="1">
        <v>0</v>
      </c>
      <c r="I663" s="1">
        <v>0</v>
      </c>
      <c r="J663" s="1">
        <v>0</v>
      </c>
      <c r="K663" s="1">
        <v>0.62639880000000003</v>
      </c>
      <c r="L663" s="1">
        <v>-7.4999999999999997E-3</v>
      </c>
      <c r="M663" s="1">
        <v>-4.5694279999999997E-2</v>
      </c>
      <c r="N663" s="1">
        <v>0</v>
      </c>
      <c r="O663" s="1">
        <v>3.0893041999999999</v>
      </c>
      <c r="P663" s="1">
        <v>0</v>
      </c>
      <c r="Q663" s="1">
        <v>0</v>
      </c>
      <c r="R663" s="1">
        <v>0</v>
      </c>
      <c r="S663" s="1">
        <v>0</v>
      </c>
    </row>
    <row r="664" spans="1:19" x14ac:dyDescent="0.15">
      <c r="A664" s="1">
        <v>1.0932999999999999</v>
      </c>
      <c r="B664" s="1">
        <v>3.6691235199999999</v>
      </c>
      <c r="C664" s="1">
        <v>644.00183600000003</v>
      </c>
      <c r="D664" s="1">
        <v>-41.125030879999997</v>
      </c>
      <c r="E664" s="1">
        <v>0.51609055000000004</v>
      </c>
      <c r="F664" s="1">
        <v>-7.4999999999999997E-3</v>
      </c>
      <c r="G664" s="1">
        <v>0.13794836999999999</v>
      </c>
      <c r="H664" s="1">
        <v>0</v>
      </c>
      <c r="I664" s="1">
        <v>0</v>
      </c>
      <c r="J664" s="1">
        <v>0</v>
      </c>
      <c r="K664" s="1">
        <v>0.62863091000000004</v>
      </c>
      <c r="L664" s="1">
        <v>-7.4999999999999997E-3</v>
      </c>
      <c r="M664" s="1">
        <v>-4.5562560000000002E-2</v>
      </c>
      <c r="N664" s="1">
        <v>0</v>
      </c>
      <c r="O664" s="1">
        <v>3.0605935999999998</v>
      </c>
      <c r="P664" s="1">
        <v>0</v>
      </c>
      <c r="Q664" s="1">
        <v>0</v>
      </c>
      <c r="R664" s="1">
        <v>0</v>
      </c>
      <c r="S664" s="1">
        <v>0</v>
      </c>
    </row>
    <row r="665" spans="1:19" x14ac:dyDescent="0.15">
      <c r="A665" s="1">
        <v>1.095</v>
      </c>
      <c r="B665" s="1">
        <v>4.3991675900000002</v>
      </c>
      <c r="C665" s="1">
        <v>645.32727160000002</v>
      </c>
      <c r="D665" s="1">
        <v>-41.243263599999999</v>
      </c>
      <c r="E665" s="1">
        <v>0.51439148000000001</v>
      </c>
      <c r="F665" s="1">
        <v>-7.4999999999999997E-3</v>
      </c>
      <c r="G665" s="1">
        <v>0.13795375000000001</v>
      </c>
      <c r="H665" s="1">
        <v>0</v>
      </c>
      <c r="I665" s="1">
        <v>0</v>
      </c>
      <c r="J665" s="1">
        <v>0</v>
      </c>
      <c r="K665" s="1">
        <v>0.63085415</v>
      </c>
      <c r="L665" s="1">
        <v>-7.4999999999999997E-3</v>
      </c>
      <c r="M665" s="1">
        <v>-4.5431369999999999E-2</v>
      </c>
      <c r="N665" s="1">
        <v>0</v>
      </c>
      <c r="O665" s="1">
        <v>3.02443609</v>
      </c>
      <c r="P665" s="1">
        <v>0</v>
      </c>
      <c r="Q665" s="1">
        <v>0</v>
      </c>
      <c r="R665" s="1">
        <v>0</v>
      </c>
      <c r="S665" s="1">
        <v>0</v>
      </c>
    </row>
    <row r="666" spans="1:19" x14ac:dyDescent="0.15">
      <c r="A666" s="1">
        <v>1.0967</v>
      </c>
      <c r="B666" s="1">
        <v>5.1192503499999997</v>
      </c>
      <c r="C666" s="1">
        <v>646.7075317</v>
      </c>
      <c r="D666" s="1">
        <v>-41.367732009999997</v>
      </c>
      <c r="E666" s="1">
        <v>0.51267094999999996</v>
      </c>
      <c r="F666" s="1">
        <v>-7.4999999999999997E-3</v>
      </c>
      <c r="G666" s="1">
        <v>0.13795378</v>
      </c>
      <c r="H666" s="1">
        <v>0</v>
      </c>
      <c r="I666" s="1">
        <v>0</v>
      </c>
      <c r="J666" s="1">
        <v>0</v>
      </c>
      <c r="K666" s="1">
        <v>0.63306834999999995</v>
      </c>
      <c r="L666" s="1">
        <v>-7.4999999999999997E-3</v>
      </c>
      <c r="M666" s="1">
        <v>-4.5300699999999999E-2</v>
      </c>
      <c r="N666" s="1">
        <v>0</v>
      </c>
      <c r="O666" s="1">
        <v>2.98199601</v>
      </c>
      <c r="P666" s="1">
        <v>0</v>
      </c>
      <c r="Q666" s="1">
        <v>0</v>
      </c>
      <c r="R666" s="1">
        <v>0</v>
      </c>
      <c r="S666" s="1">
        <v>0</v>
      </c>
    </row>
    <row r="667" spans="1:19" x14ac:dyDescent="0.15">
      <c r="A667" s="1">
        <v>1.0983000000000001</v>
      </c>
      <c r="B667" s="1">
        <v>5.8322738699999999</v>
      </c>
      <c r="C667" s="1">
        <v>648.13502189999997</v>
      </c>
      <c r="D667" s="1">
        <v>-41.500108449999999</v>
      </c>
      <c r="E667" s="1">
        <v>0.51092588000000005</v>
      </c>
      <c r="F667" s="1">
        <v>-7.4999999999999997E-3</v>
      </c>
      <c r="G667" s="1">
        <v>0.13794656999999999</v>
      </c>
      <c r="H667" s="1">
        <v>0</v>
      </c>
      <c r="I667" s="1">
        <v>0</v>
      </c>
      <c r="J667" s="1">
        <v>0</v>
      </c>
      <c r="K667" s="1">
        <v>0.63527330999999998</v>
      </c>
      <c r="L667" s="1">
        <v>-7.4999999999999997E-3</v>
      </c>
      <c r="M667" s="1">
        <v>-4.5170580000000002E-2</v>
      </c>
      <c r="N667" s="1">
        <v>0</v>
      </c>
      <c r="O667" s="1">
        <v>2.9346106500000002</v>
      </c>
      <c r="P667" s="1">
        <v>0</v>
      </c>
      <c r="Q667" s="1">
        <v>0</v>
      </c>
      <c r="R667" s="1">
        <v>0</v>
      </c>
      <c r="S667" s="1">
        <v>0</v>
      </c>
    </row>
    <row r="668" spans="1:19" x14ac:dyDescent="0.15">
      <c r="A668" s="1">
        <v>1.1000000000000001</v>
      </c>
      <c r="B668" s="1">
        <v>6.5416641699999998</v>
      </c>
      <c r="C668" s="1">
        <v>649.60248660000002</v>
      </c>
      <c r="D668" s="1">
        <v>-41.64168248</v>
      </c>
      <c r="E668" s="1">
        <v>0.50915421000000005</v>
      </c>
      <c r="F668" s="1">
        <v>-7.4999999999999997E-3</v>
      </c>
      <c r="G668" s="1">
        <v>0.13793053999999999</v>
      </c>
      <c r="H668" s="1">
        <v>0</v>
      </c>
      <c r="I668" s="1">
        <v>0</v>
      </c>
      <c r="J668" s="1">
        <v>0</v>
      </c>
      <c r="K668" s="1">
        <v>0.63746886999999997</v>
      </c>
      <c r="L668" s="1">
        <v>-7.4999999999999997E-3</v>
      </c>
      <c r="M668" s="1">
        <v>-4.5041020000000001E-2</v>
      </c>
      <c r="N668" s="1">
        <v>0</v>
      </c>
      <c r="O668" s="1">
        <v>2.8838883700000002</v>
      </c>
      <c r="P668" s="1">
        <v>0</v>
      </c>
      <c r="Q668" s="1">
        <v>0</v>
      </c>
      <c r="R668" s="1">
        <v>0</v>
      </c>
      <c r="S668" s="1">
        <v>0</v>
      </c>
    </row>
    <row r="669" spans="1:19" x14ac:dyDescent="0.15">
      <c r="A669" s="1">
        <v>1.1016999999999999</v>
      </c>
      <c r="B669" s="1">
        <v>7.2510875099999996</v>
      </c>
      <c r="C669" s="1">
        <v>651.10329560000002</v>
      </c>
      <c r="D669" s="1">
        <v>-41.79327619</v>
      </c>
      <c r="E669" s="1">
        <v>0.50735490000000005</v>
      </c>
      <c r="F669" s="1">
        <v>-7.4999999999999997E-3</v>
      </c>
      <c r="G669" s="1">
        <v>0.13790448</v>
      </c>
      <c r="H669" s="1">
        <v>0</v>
      </c>
      <c r="I669" s="1">
        <v>0</v>
      </c>
      <c r="J669" s="1">
        <v>0</v>
      </c>
      <c r="K669" s="1">
        <v>0.63965483000000001</v>
      </c>
      <c r="L669" s="1">
        <v>-7.4999999999999997E-3</v>
      </c>
      <c r="M669" s="1">
        <v>-4.4912019999999997E-2</v>
      </c>
      <c r="N669" s="1">
        <v>0</v>
      </c>
      <c r="O669" s="1">
        <v>2.8315814600000002</v>
      </c>
      <c r="P669" s="1">
        <v>0</v>
      </c>
      <c r="Q669" s="1">
        <v>0</v>
      </c>
      <c r="R669" s="1">
        <v>0</v>
      </c>
      <c r="S669" s="1">
        <v>0</v>
      </c>
    </row>
    <row r="670" spans="1:19" x14ac:dyDescent="0.15">
      <c r="A670" s="1">
        <v>1.1032999999999999</v>
      </c>
      <c r="B670" s="1">
        <v>7.9646292399999998</v>
      </c>
      <c r="C670" s="1">
        <v>652.63172789999999</v>
      </c>
      <c r="D670" s="1">
        <v>-41.955211499999997</v>
      </c>
      <c r="E670" s="1">
        <v>0.50552814999999995</v>
      </c>
      <c r="F670" s="1">
        <v>-7.4999999999999997E-3</v>
      </c>
      <c r="G670" s="1">
        <v>0.13786762999999999</v>
      </c>
      <c r="H670" s="1">
        <v>0</v>
      </c>
      <c r="I670" s="1">
        <v>0</v>
      </c>
      <c r="J670" s="1">
        <v>0</v>
      </c>
      <c r="K670" s="1">
        <v>0.64183100999999998</v>
      </c>
      <c r="L670" s="1">
        <v>-7.4999999999999997E-3</v>
      </c>
      <c r="M670" s="1">
        <v>-4.47836E-2</v>
      </c>
      <c r="N670" s="1">
        <v>0</v>
      </c>
      <c r="O670" s="1">
        <v>2.77957521</v>
      </c>
      <c r="P670" s="1">
        <v>0</v>
      </c>
      <c r="Q670" s="1">
        <v>0</v>
      </c>
      <c r="R670" s="1">
        <v>0</v>
      </c>
      <c r="S670" s="1">
        <v>0</v>
      </c>
    </row>
    <row r="671" spans="1:19" x14ac:dyDescent="0.15">
      <c r="A671" s="1">
        <v>1.105</v>
      </c>
      <c r="B671" s="1">
        <v>8.6865983100000008</v>
      </c>
      <c r="C671" s="1">
        <v>654.18309180000006</v>
      </c>
      <c r="D671" s="1">
        <v>-42.127196410000003</v>
      </c>
      <c r="E671" s="1">
        <v>0.50367536000000002</v>
      </c>
      <c r="F671" s="1">
        <v>-7.4999999999999997E-3</v>
      </c>
      <c r="G671" s="1">
        <v>0.13781972000000001</v>
      </c>
      <c r="H671" s="1">
        <v>0</v>
      </c>
      <c r="I671" s="1">
        <v>0</v>
      </c>
      <c r="J671" s="1">
        <v>0</v>
      </c>
      <c r="K671" s="1">
        <v>0.64399724000000003</v>
      </c>
      <c r="L671" s="1">
        <v>-7.4999999999999997E-3</v>
      </c>
      <c r="M671" s="1">
        <v>-4.4655769999999997E-2</v>
      </c>
      <c r="N671" s="1">
        <v>0</v>
      </c>
      <c r="O671" s="1">
        <v>2.7297917300000001</v>
      </c>
      <c r="P671" s="1">
        <v>0</v>
      </c>
      <c r="Q671" s="1">
        <v>0</v>
      </c>
      <c r="R671" s="1">
        <v>0</v>
      </c>
      <c r="S671" s="1">
        <v>0</v>
      </c>
    </row>
    <row r="672" spans="1:19" x14ac:dyDescent="0.15">
      <c r="A672" s="1">
        <v>1.1067</v>
      </c>
      <c r="B672" s="1">
        <v>9.4215264399999992</v>
      </c>
      <c r="C672" s="1">
        <v>655.75386879999996</v>
      </c>
      <c r="D672" s="1">
        <v>-42.308391530000002</v>
      </c>
      <c r="E672" s="1">
        <v>0.50179916999999996</v>
      </c>
      <c r="F672" s="1">
        <v>-7.4999999999999997E-3</v>
      </c>
      <c r="G672" s="1">
        <v>0.13776098000000001</v>
      </c>
      <c r="H672" s="1">
        <v>0</v>
      </c>
      <c r="I672" s="1">
        <v>0</v>
      </c>
      <c r="J672" s="1">
        <v>0</v>
      </c>
      <c r="K672" s="1">
        <v>0.64615332000000003</v>
      </c>
      <c r="L672" s="1">
        <v>-7.4999999999999997E-3</v>
      </c>
      <c r="M672" s="1">
        <v>-4.4528529999999997E-2</v>
      </c>
      <c r="N672" s="1">
        <v>0</v>
      </c>
      <c r="O672" s="1">
        <v>2.6841296899999998</v>
      </c>
      <c r="P672" s="1">
        <v>0</v>
      </c>
      <c r="Q672" s="1">
        <v>0</v>
      </c>
      <c r="R672" s="1">
        <v>0</v>
      </c>
      <c r="S672" s="1">
        <v>0</v>
      </c>
    </row>
    <row r="673" spans="1:19" x14ac:dyDescent="0.15">
      <c r="A673" s="1">
        <v>1.1083000000000001</v>
      </c>
      <c r="B673" s="1">
        <v>10.174079969999999</v>
      </c>
      <c r="C673" s="1">
        <v>657.34169050000003</v>
      </c>
      <c r="D673" s="1">
        <v>-42.497347990000002</v>
      </c>
      <c r="E673" s="1">
        <v>0.49990329</v>
      </c>
      <c r="F673" s="1">
        <v>-7.4999999999999997E-3</v>
      </c>
      <c r="G673" s="1">
        <v>0.13769213</v>
      </c>
      <c r="H673" s="1">
        <v>0</v>
      </c>
      <c r="I673" s="1">
        <v>0</v>
      </c>
      <c r="J673" s="1">
        <v>0</v>
      </c>
      <c r="K673" s="1">
        <v>0.64829906999999998</v>
      </c>
      <c r="L673" s="1">
        <v>-7.4999999999999997E-3</v>
      </c>
      <c r="M673" s="1">
        <v>-4.4401910000000003E-2</v>
      </c>
      <c r="N673" s="1">
        <v>0</v>
      </c>
      <c r="O673" s="1">
        <v>2.6443572799999999</v>
      </c>
      <c r="P673" s="1">
        <v>0</v>
      </c>
      <c r="Q673" s="1">
        <v>0</v>
      </c>
      <c r="R673" s="1">
        <v>0</v>
      </c>
      <c r="S673" s="1">
        <v>0</v>
      </c>
    </row>
    <row r="674" spans="1:19" x14ac:dyDescent="0.15">
      <c r="A674" s="1">
        <v>1.1100000000000001</v>
      </c>
      <c r="B674" s="1">
        <v>10.948861900000001</v>
      </c>
      <c r="C674" s="1">
        <v>658.94527210000001</v>
      </c>
      <c r="D674" s="1">
        <v>-42.692034579999998</v>
      </c>
      <c r="E674" s="1">
        <v>0.49799238000000001</v>
      </c>
      <c r="F674" s="1">
        <v>-7.4999999999999997E-3</v>
      </c>
      <c r="G674" s="1">
        <v>0.13761434</v>
      </c>
      <c r="H674" s="1">
        <v>0</v>
      </c>
      <c r="I674" s="1">
        <v>0</v>
      </c>
      <c r="J674" s="1">
        <v>0</v>
      </c>
      <c r="K674" s="1">
        <v>0.65043432000000001</v>
      </c>
      <c r="L674" s="1">
        <v>-7.4999999999999997E-3</v>
      </c>
      <c r="M674" s="1">
        <v>-4.42759E-2</v>
      </c>
      <c r="N674" s="1">
        <v>0</v>
      </c>
      <c r="O674" s="1">
        <v>2.61202486</v>
      </c>
      <c r="P674" s="1">
        <v>0</v>
      </c>
      <c r="Q674" s="1">
        <v>0</v>
      </c>
      <c r="R674" s="1">
        <v>0</v>
      </c>
      <c r="S674" s="1">
        <v>0</v>
      </c>
    </row>
    <row r="675" spans="1:19" x14ac:dyDescent="0.15">
      <c r="A675" s="1">
        <v>1.1116999999999999</v>
      </c>
      <c r="B675" s="1">
        <v>11.7504624</v>
      </c>
      <c r="C675" s="1">
        <v>660.56424949999996</v>
      </c>
      <c r="D675" s="1">
        <v>-42.889939339999998</v>
      </c>
      <c r="E675" s="1">
        <v>0.49607182999999999</v>
      </c>
      <c r="F675" s="1">
        <v>-7.4999999999999997E-3</v>
      </c>
      <c r="G675" s="1">
        <v>0.13752913</v>
      </c>
      <c r="H675" s="1">
        <v>0</v>
      </c>
      <c r="I675" s="1">
        <v>0</v>
      </c>
      <c r="J675" s="1">
        <v>0</v>
      </c>
      <c r="K675" s="1">
        <v>0.65255887999999995</v>
      </c>
      <c r="L675" s="1">
        <v>-7.4999999999999997E-3</v>
      </c>
      <c r="M675" s="1">
        <v>-4.415053E-2</v>
      </c>
      <c r="N675" s="1">
        <v>0</v>
      </c>
      <c r="O675" s="1">
        <v>2.5884359899999998</v>
      </c>
      <c r="P675" s="1">
        <v>0</v>
      </c>
      <c r="Q675" s="1">
        <v>0</v>
      </c>
      <c r="R675" s="1">
        <v>0</v>
      </c>
      <c r="S675" s="1">
        <v>0</v>
      </c>
    </row>
    <row r="676" spans="1:19" x14ac:dyDescent="0.15">
      <c r="A676" s="1">
        <v>1.1133</v>
      </c>
      <c r="B676" s="1">
        <v>12.583088569999999</v>
      </c>
      <c r="C676" s="1">
        <v>662.19899290000001</v>
      </c>
      <c r="D676" s="1">
        <v>-43.088089539999999</v>
      </c>
      <c r="E676" s="1">
        <v>0.49414744999999999</v>
      </c>
      <c r="F676" s="1">
        <v>-7.4999999999999997E-3</v>
      </c>
      <c r="G676" s="1">
        <v>0.13743836000000001</v>
      </c>
      <c r="H676" s="1">
        <v>0</v>
      </c>
      <c r="I676" s="1">
        <v>0</v>
      </c>
      <c r="J676" s="1">
        <v>0</v>
      </c>
      <c r="K676" s="1">
        <v>0.65467255999999996</v>
      </c>
      <c r="L676" s="1">
        <v>-7.4999999999999997E-3</v>
      </c>
      <c r="M676" s="1">
        <v>-4.4025799999999997E-2</v>
      </c>
      <c r="N676" s="1">
        <v>0</v>
      </c>
      <c r="O676" s="1">
        <v>2.5744783600000001</v>
      </c>
      <c r="P676" s="1">
        <v>0</v>
      </c>
      <c r="Q676" s="1">
        <v>0</v>
      </c>
      <c r="R676" s="1">
        <v>0</v>
      </c>
      <c r="S676" s="1">
        <v>0</v>
      </c>
    </row>
    <row r="677" spans="1:19" x14ac:dyDescent="0.15">
      <c r="A677" s="1">
        <v>1.115</v>
      </c>
      <c r="B677" s="1">
        <v>13.45065453</v>
      </c>
      <c r="C677" s="1">
        <v>663.85036779999996</v>
      </c>
      <c r="D677" s="1">
        <v>-43.283237100000001</v>
      </c>
      <c r="E677" s="1">
        <v>0.49222529999999998</v>
      </c>
      <c r="F677" s="1">
        <v>-7.4999999999999997E-3</v>
      </c>
      <c r="G677" s="1">
        <v>0.13734403000000001</v>
      </c>
      <c r="H677" s="1">
        <v>0</v>
      </c>
      <c r="I677" s="1">
        <v>0</v>
      </c>
      <c r="J677" s="1">
        <v>0</v>
      </c>
      <c r="K677" s="1">
        <v>0.65677518999999995</v>
      </c>
      <c r="L677" s="1">
        <v>-7.4999999999999997E-3</v>
      </c>
      <c r="M677" s="1">
        <v>-4.3901719999999998E-2</v>
      </c>
      <c r="N677" s="1">
        <v>0</v>
      </c>
      <c r="O677" s="1">
        <v>2.5706918299999999</v>
      </c>
      <c r="P677" s="1">
        <v>0</v>
      </c>
      <c r="Q677" s="1">
        <v>0</v>
      </c>
      <c r="R677" s="1">
        <v>0</v>
      </c>
      <c r="S677" s="1">
        <v>0</v>
      </c>
    </row>
    <row r="678" spans="1:19" x14ac:dyDescent="0.15">
      <c r="A678" s="1">
        <v>1.1167</v>
      </c>
      <c r="B678" s="1">
        <v>14.356375699999999</v>
      </c>
      <c r="C678" s="1">
        <v>665.51944109999999</v>
      </c>
      <c r="D678" s="1">
        <v>-43.471999089999997</v>
      </c>
      <c r="E678" s="1">
        <v>0.49031124999999998</v>
      </c>
      <c r="F678" s="1">
        <v>-7.4999999999999997E-3</v>
      </c>
      <c r="G678" s="1">
        <v>0.13724826000000001</v>
      </c>
      <c r="H678" s="1">
        <v>0</v>
      </c>
      <c r="I678" s="1">
        <v>0</v>
      </c>
      <c r="J678" s="1">
        <v>0</v>
      </c>
      <c r="K678" s="1">
        <v>0.65886657999999998</v>
      </c>
      <c r="L678" s="1">
        <v>-7.4999999999999997E-3</v>
      </c>
      <c r="M678" s="1">
        <v>-4.3778299999999999E-2</v>
      </c>
      <c r="N678" s="1">
        <v>0</v>
      </c>
      <c r="O678" s="1">
        <v>2.57719349</v>
      </c>
      <c r="P678" s="1">
        <v>0</v>
      </c>
      <c r="Q678" s="1">
        <v>0</v>
      </c>
      <c r="R678" s="1">
        <v>0</v>
      </c>
      <c r="S678" s="1">
        <v>0</v>
      </c>
    </row>
    <row r="679" spans="1:19" x14ac:dyDescent="0.15">
      <c r="A679" s="1">
        <v>1.1183000000000001</v>
      </c>
      <c r="B679" s="1">
        <v>15.30279799</v>
      </c>
      <c r="C679" s="1">
        <v>667.20725430000005</v>
      </c>
      <c r="D679" s="1">
        <v>-43.651080039999997</v>
      </c>
      <c r="E679" s="1">
        <v>0.48841079999999998</v>
      </c>
      <c r="F679" s="1">
        <v>-7.4999999999999997E-3</v>
      </c>
      <c r="G679" s="1">
        <v>0.13715311999999999</v>
      </c>
      <c r="H679" s="1">
        <v>0</v>
      </c>
      <c r="I679" s="1">
        <v>0</v>
      </c>
      <c r="J679" s="1">
        <v>0</v>
      </c>
      <c r="K679" s="1">
        <v>0.66094655000000002</v>
      </c>
      <c r="L679" s="1">
        <v>-7.4999999999999997E-3</v>
      </c>
      <c r="M679" s="1">
        <v>-4.3655560000000003E-2</v>
      </c>
      <c r="N679" s="1">
        <v>0</v>
      </c>
      <c r="O679" s="1">
        <v>2.5937091200000002</v>
      </c>
      <c r="P679" s="1">
        <v>0</v>
      </c>
      <c r="Q679" s="1">
        <v>0</v>
      </c>
      <c r="R679" s="1">
        <v>0</v>
      </c>
      <c r="S679" s="1">
        <v>0</v>
      </c>
    </row>
    <row r="680" spans="1:19" x14ac:dyDescent="0.15">
      <c r="A680" s="1">
        <v>1.1200000000000001</v>
      </c>
      <c r="B680" s="1">
        <v>16.29150641</v>
      </c>
      <c r="C680" s="1">
        <v>668.91450669999995</v>
      </c>
      <c r="D680" s="1">
        <v>-43.817403859999999</v>
      </c>
      <c r="E680" s="1">
        <v>0.48652875000000001</v>
      </c>
      <c r="F680" s="1">
        <v>-7.4999999999999997E-3</v>
      </c>
      <c r="G680" s="1">
        <v>0.13706056999999999</v>
      </c>
      <c r="H680" s="1">
        <v>0</v>
      </c>
      <c r="I680" s="1">
        <v>0</v>
      </c>
      <c r="J680" s="1">
        <v>0</v>
      </c>
      <c r="K680" s="1">
        <v>0.66301491000000001</v>
      </c>
      <c r="L680" s="1">
        <v>-7.4999999999999997E-3</v>
      </c>
      <c r="M680" s="1">
        <v>-4.3533500000000003E-2</v>
      </c>
      <c r="N680" s="1">
        <v>0</v>
      </c>
      <c r="O680" s="1">
        <v>2.6195855400000001</v>
      </c>
      <c r="P680" s="1">
        <v>0</v>
      </c>
      <c r="Q680" s="1">
        <v>0</v>
      </c>
      <c r="R680" s="1">
        <v>0</v>
      </c>
      <c r="S680" s="1">
        <v>0</v>
      </c>
    </row>
    <row r="681" spans="1:19" x14ac:dyDescent="0.15">
      <c r="A681" s="1">
        <v>1.1216999999999999</v>
      </c>
      <c r="B681" s="1">
        <v>17.323055969999999</v>
      </c>
      <c r="C681" s="1">
        <v>670.64134179999996</v>
      </c>
      <c r="D681" s="1">
        <v>-43.968359659999997</v>
      </c>
      <c r="E681" s="1">
        <v>0.48466898000000003</v>
      </c>
      <c r="F681" s="1">
        <v>-7.4999999999999997E-3</v>
      </c>
      <c r="G681" s="1">
        <v>0.13697229</v>
      </c>
      <c r="H681" s="1">
        <v>0</v>
      </c>
      <c r="I681" s="1">
        <v>0</v>
      </c>
      <c r="J681" s="1">
        <v>0</v>
      </c>
      <c r="K681" s="1">
        <v>0.66507148000000005</v>
      </c>
      <c r="L681" s="1">
        <v>-7.4999999999999997E-3</v>
      </c>
      <c r="M681" s="1">
        <v>-4.3412140000000002E-2</v>
      </c>
      <c r="N681" s="1">
        <v>0</v>
      </c>
      <c r="O681" s="1">
        <v>2.6538562400000001</v>
      </c>
      <c r="P681" s="1">
        <v>0</v>
      </c>
      <c r="Q681" s="1">
        <v>0</v>
      </c>
      <c r="R681" s="1">
        <v>0</v>
      </c>
      <c r="S681" s="1">
        <v>0</v>
      </c>
    </row>
    <row r="682" spans="1:19" x14ac:dyDescent="0.15">
      <c r="A682" s="1">
        <v>1.1233</v>
      </c>
      <c r="B682" s="1">
        <v>18.39697928</v>
      </c>
      <c r="C682" s="1">
        <v>672.38714970000001</v>
      </c>
      <c r="D682" s="1">
        <v>-44.101968050000004</v>
      </c>
      <c r="E682" s="1">
        <v>0.48283428</v>
      </c>
      <c r="F682" s="1">
        <v>-7.4999999999999997E-3</v>
      </c>
      <c r="G682" s="1">
        <v>0.13688966</v>
      </c>
      <c r="H682" s="1">
        <v>0</v>
      </c>
      <c r="I682" s="1">
        <v>0</v>
      </c>
      <c r="J682" s="1">
        <v>0</v>
      </c>
      <c r="K682" s="1">
        <v>0.66711609000000005</v>
      </c>
      <c r="L682" s="1">
        <v>-7.4999999999999997E-3</v>
      </c>
      <c r="M682" s="1">
        <v>-4.329148E-2</v>
      </c>
      <c r="N682" s="1">
        <v>0</v>
      </c>
      <c r="O682" s="1">
        <v>2.6953157000000001</v>
      </c>
      <c r="P682" s="1">
        <v>0</v>
      </c>
      <c r="Q682" s="1">
        <v>0</v>
      </c>
      <c r="R682" s="1">
        <v>0</v>
      </c>
      <c r="S682" s="1">
        <v>0</v>
      </c>
    </row>
    <row r="683" spans="1:19" x14ac:dyDescent="0.15">
      <c r="A683" s="1">
        <v>1.125</v>
      </c>
      <c r="B683" s="1">
        <v>19.511615639999999</v>
      </c>
      <c r="C683" s="1">
        <v>674.15049569999996</v>
      </c>
      <c r="D683" s="1">
        <v>-44.217020359999999</v>
      </c>
      <c r="E683" s="1">
        <v>0.48102625999999998</v>
      </c>
      <c r="F683" s="1">
        <v>-7.4999999999999997E-3</v>
      </c>
      <c r="G683" s="1">
        <v>0.13681370000000001</v>
      </c>
      <c r="H683" s="1">
        <v>0</v>
      </c>
      <c r="I683" s="1">
        <v>0</v>
      </c>
      <c r="J683" s="1">
        <v>0</v>
      </c>
      <c r="K683" s="1">
        <v>0.66914854000000001</v>
      </c>
      <c r="L683" s="1">
        <v>-7.4999999999999997E-3</v>
      </c>
      <c r="M683" s="1">
        <v>-4.3171540000000001E-2</v>
      </c>
      <c r="N683" s="1">
        <v>0</v>
      </c>
      <c r="O683" s="1">
        <v>2.7426017900000002</v>
      </c>
      <c r="P683" s="1">
        <v>0</v>
      </c>
      <c r="Q683" s="1">
        <v>0</v>
      </c>
      <c r="R683" s="1">
        <v>0</v>
      </c>
      <c r="S683" s="1">
        <v>0</v>
      </c>
    </row>
    <row r="684" spans="1:19" x14ac:dyDescent="0.15">
      <c r="A684" s="1">
        <v>1.1267</v>
      </c>
      <c r="B684" s="1">
        <v>20.664303159999999</v>
      </c>
      <c r="C684" s="1">
        <v>675.92908120000004</v>
      </c>
      <c r="D684" s="1">
        <v>-44.313259129999999</v>
      </c>
      <c r="E684" s="1">
        <v>0.47924534000000002</v>
      </c>
      <c r="F684" s="1">
        <v>-7.4999999999999997E-3</v>
      </c>
      <c r="G684" s="1">
        <v>0.13674504000000001</v>
      </c>
      <c r="H684" s="1">
        <v>0</v>
      </c>
      <c r="I684" s="1">
        <v>0</v>
      </c>
      <c r="J684" s="1">
        <v>0</v>
      </c>
      <c r="K684" s="1">
        <v>0.67116865999999997</v>
      </c>
      <c r="L684" s="1">
        <v>-7.4999999999999997E-3</v>
      </c>
      <c r="M684" s="1">
        <v>-4.305233E-2</v>
      </c>
      <c r="N684" s="1">
        <v>0</v>
      </c>
      <c r="O684" s="1">
        <v>2.79437114</v>
      </c>
      <c r="P684" s="1">
        <v>0</v>
      </c>
      <c r="Q684" s="1">
        <v>0</v>
      </c>
      <c r="R684" s="1">
        <v>0</v>
      </c>
      <c r="S684" s="1">
        <v>0</v>
      </c>
    </row>
    <row r="685" spans="1:19" x14ac:dyDescent="0.15">
      <c r="A685" s="1">
        <v>1.1283000000000001</v>
      </c>
      <c r="B685" s="1">
        <v>21.85119688</v>
      </c>
      <c r="C685" s="1">
        <v>677.71978769999998</v>
      </c>
      <c r="D685" s="1">
        <v>-44.391370379999998</v>
      </c>
      <c r="E685" s="1">
        <v>0.47749067000000001</v>
      </c>
      <c r="F685" s="1">
        <v>-7.4999999999999997E-3</v>
      </c>
      <c r="G685" s="1">
        <v>0.13668393000000001</v>
      </c>
      <c r="H685" s="1">
        <v>0</v>
      </c>
      <c r="I685" s="1">
        <v>0</v>
      </c>
      <c r="J685" s="1">
        <v>0</v>
      </c>
      <c r="K685" s="1">
        <v>0.67317625000000003</v>
      </c>
      <c r="L685" s="1">
        <v>-7.4999999999999997E-3</v>
      </c>
      <c r="M685" s="1">
        <v>-4.2933859999999997E-2</v>
      </c>
      <c r="N685" s="1">
        <v>0</v>
      </c>
      <c r="O685" s="1">
        <v>2.8492729300000001</v>
      </c>
      <c r="P685" s="1">
        <v>0</v>
      </c>
      <c r="Q685" s="1">
        <v>0</v>
      </c>
      <c r="R685" s="1">
        <v>0</v>
      </c>
      <c r="S685" s="1">
        <v>0</v>
      </c>
    </row>
    <row r="686" spans="1:19" x14ac:dyDescent="0.15">
      <c r="A686" s="1">
        <v>1.1299999999999999</v>
      </c>
      <c r="B686" s="1">
        <v>23.067648869999999</v>
      </c>
      <c r="C686" s="1">
        <v>679.51883339999995</v>
      </c>
      <c r="D686" s="1">
        <v>-44.453053869999998</v>
      </c>
      <c r="E686" s="1">
        <v>0.47576037999999998</v>
      </c>
      <c r="F686" s="1">
        <v>-7.4999999999999997E-3</v>
      </c>
      <c r="G686" s="1">
        <v>0.13663022999999999</v>
      </c>
      <c r="H686" s="1">
        <v>0</v>
      </c>
      <c r="I686" s="1">
        <v>0</v>
      </c>
      <c r="J686" s="1">
        <v>0</v>
      </c>
      <c r="K686" s="1">
        <v>0.67517115000000005</v>
      </c>
      <c r="L686" s="1">
        <v>-7.4999999999999997E-3</v>
      </c>
      <c r="M686" s="1">
        <v>-4.2816140000000003E-2</v>
      </c>
      <c r="N686" s="1">
        <v>0</v>
      </c>
      <c r="O686" s="1">
        <v>2.90615157</v>
      </c>
      <c r="P686" s="1">
        <v>0</v>
      </c>
      <c r="Q686" s="1">
        <v>0</v>
      </c>
      <c r="R686" s="1">
        <v>0</v>
      </c>
      <c r="S686" s="1">
        <v>0</v>
      </c>
    </row>
    <row r="687" spans="1:19" x14ac:dyDescent="0.15">
      <c r="A687" s="1">
        <v>1.1316999999999999</v>
      </c>
      <c r="B687" s="1">
        <v>24.308152249999999</v>
      </c>
      <c r="C687" s="1">
        <v>681.32186360000003</v>
      </c>
      <c r="D687" s="1">
        <v>-44.500882760000003</v>
      </c>
      <c r="E687" s="1">
        <v>0.47405156999999998</v>
      </c>
      <c r="F687" s="1">
        <v>-7.4999999999999997E-3</v>
      </c>
      <c r="G687" s="1">
        <v>0.13658354</v>
      </c>
      <c r="H687" s="1">
        <v>0</v>
      </c>
      <c r="I687" s="1">
        <v>0</v>
      </c>
      <c r="J687" s="1">
        <v>0</v>
      </c>
      <c r="K687" s="1">
        <v>0.67715316000000003</v>
      </c>
      <c r="L687" s="1">
        <v>-7.4999999999999997E-3</v>
      </c>
      <c r="M687" s="1">
        <v>-4.2699170000000002E-2</v>
      </c>
      <c r="N687" s="1">
        <v>0</v>
      </c>
      <c r="O687" s="1">
        <v>2.9640344000000001</v>
      </c>
      <c r="P687" s="1">
        <v>0</v>
      </c>
      <c r="Q687" s="1">
        <v>0</v>
      </c>
      <c r="R687" s="1">
        <v>0</v>
      </c>
      <c r="S687" s="1">
        <v>0</v>
      </c>
    </row>
    <row r="688" spans="1:19" x14ac:dyDescent="0.15">
      <c r="A688" s="1">
        <v>1.1333</v>
      </c>
      <c r="B688" s="1">
        <v>25.566702150000001</v>
      </c>
      <c r="C688" s="1">
        <v>683.12426310000001</v>
      </c>
      <c r="D688" s="1">
        <v>-44.538254070000001</v>
      </c>
      <c r="E688" s="1">
        <v>0.47236066999999998</v>
      </c>
      <c r="F688" s="1">
        <v>-7.4999999999999997E-3</v>
      </c>
      <c r="G688" s="1">
        <v>0.13654315</v>
      </c>
      <c r="H688" s="1">
        <v>0</v>
      </c>
      <c r="I688" s="1">
        <v>0</v>
      </c>
      <c r="J688" s="1">
        <v>0</v>
      </c>
      <c r="K688" s="1">
        <v>0.67912211</v>
      </c>
      <c r="L688" s="1">
        <v>-7.4999999999999997E-3</v>
      </c>
      <c r="M688" s="1">
        <v>-4.2582979999999999E-2</v>
      </c>
      <c r="N688" s="1">
        <v>0</v>
      </c>
      <c r="O688" s="1">
        <v>3.0221992000000002</v>
      </c>
      <c r="P688" s="1">
        <v>0</v>
      </c>
      <c r="Q688" s="1">
        <v>0</v>
      </c>
      <c r="R688" s="1">
        <v>0</v>
      </c>
      <c r="S688" s="1">
        <v>0</v>
      </c>
    </row>
    <row r="689" spans="1:19" x14ac:dyDescent="0.15">
      <c r="A689" s="1">
        <v>1.135</v>
      </c>
      <c r="B689" s="1">
        <v>26.836986069999998</v>
      </c>
      <c r="C689" s="1">
        <v>684.92134250000004</v>
      </c>
      <c r="D689" s="1">
        <v>-44.569085540000003</v>
      </c>
      <c r="E689" s="1">
        <v>0.47068352000000002</v>
      </c>
      <c r="F689" s="1">
        <v>-7.4999999999999997E-3</v>
      </c>
      <c r="G689" s="1">
        <v>0.13650822000000001</v>
      </c>
      <c r="H689" s="1">
        <v>0</v>
      </c>
      <c r="I689" s="1">
        <v>0</v>
      </c>
      <c r="J689" s="1">
        <v>0</v>
      </c>
      <c r="K689" s="1">
        <v>0.68107781000000001</v>
      </c>
      <c r="L689" s="1">
        <v>-7.4999999999999997E-3</v>
      </c>
      <c r="M689" s="1">
        <v>-4.2467570000000003E-2</v>
      </c>
      <c r="N689" s="1">
        <v>0</v>
      </c>
      <c r="O689" s="1">
        <v>3.08018232</v>
      </c>
      <c r="P689" s="1">
        <v>0</v>
      </c>
      <c r="Q689" s="1">
        <v>0</v>
      </c>
      <c r="R689" s="1">
        <v>0</v>
      </c>
      <c r="S689" s="1">
        <v>0</v>
      </c>
    </row>
    <row r="690" spans="1:19" x14ac:dyDescent="0.15">
      <c r="A690" s="1">
        <v>1.1367</v>
      </c>
      <c r="B690" s="1">
        <v>28.112665</v>
      </c>
      <c r="C690" s="1">
        <v>686.70867250000003</v>
      </c>
      <c r="D690" s="1">
        <v>-44.597666359999998</v>
      </c>
      <c r="E690" s="1">
        <v>0.46901578999999999</v>
      </c>
      <c r="F690" s="1">
        <v>-7.4999999999999997E-3</v>
      </c>
      <c r="G690" s="1">
        <v>0.13647782</v>
      </c>
      <c r="H690" s="1">
        <v>0</v>
      </c>
      <c r="I690" s="1">
        <v>0</v>
      </c>
      <c r="J690" s="1">
        <v>0</v>
      </c>
      <c r="K690" s="1">
        <v>0.68302008000000003</v>
      </c>
      <c r="L690" s="1">
        <v>-7.4999999999999997E-3</v>
      </c>
      <c r="M690" s="1">
        <v>-4.2352960000000002E-2</v>
      </c>
      <c r="N690" s="1">
        <v>0</v>
      </c>
      <c r="O690" s="1">
        <v>3.1377778300000001</v>
      </c>
      <c r="P690" s="1">
        <v>0</v>
      </c>
      <c r="Q690" s="1">
        <v>0</v>
      </c>
      <c r="R690" s="1">
        <v>0</v>
      </c>
      <c r="S690" s="1">
        <v>0</v>
      </c>
    </row>
    <row r="691" spans="1:19" x14ac:dyDescent="0.15">
      <c r="A691" s="1">
        <v>1.1383000000000001</v>
      </c>
      <c r="B691" s="1">
        <v>29.387713479999999</v>
      </c>
      <c r="C691" s="1">
        <v>688.48231639999995</v>
      </c>
      <c r="D691" s="1">
        <v>-44.62837493</v>
      </c>
      <c r="E691" s="1">
        <v>0.46735311000000002</v>
      </c>
      <c r="F691" s="1">
        <v>-7.4999999999999997E-3</v>
      </c>
      <c r="G691" s="1">
        <v>0.13645098999999999</v>
      </c>
      <c r="H691" s="1">
        <v>0</v>
      </c>
      <c r="I691" s="1">
        <v>0</v>
      </c>
      <c r="J691" s="1">
        <v>0</v>
      </c>
      <c r="K691" s="1">
        <v>0.68494873000000001</v>
      </c>
      <c r="L691" s="1">
        <v>-7.4999999999999997E-3</v>
      </c>
      <c r="M691" s="1">
        <v>-4.2239140000000001E-2</v>
      </c>
      <c r="N691" s="1">
        <v>0</v>
      </c>
      <c r="O691" s="1">
        <v>3.1950260099999999</v>
      </c>
      <c r="P691" s="1">
        <v>0</v>
      </c>
      <c r="Q691" s="1">
        <v>0</v>
      </c>
      <c r="R691" s="1">
        <v>0</v>
      </c>
      <c r="S691" s="1">
        <v>0</v>
      </c>
    </row>
    <row r="692" spans="1:19" x14ac:dyDescent="0.15">
      <c r="A692" s="1">
        <v>1.1399999999999999</v>
      </c>
      <c r="B692" s="1">
        <v>30.656520709999999</v>
      </c>
      <c r="C692" s="1">
        <v>690.23911180000005</v>
      </c>
      <c r="D692" s="1">
        <v>-44.665318120000002</v>
      </c>
      <c r="E692" s="1">
        <v>0.46569131000000002</v>
      </c>
      <c r="F692" s="1">
        <v>-7.4999999999999997E-3</v>
      </c>
      <c r="G692" s="1">
        <v>0.13642692000000001</v>
      </c>
      <c r="H692" s="1">
        <v>0</v>
      </c>
      <c r="I692" s="1">
        <v>0</v>
      </c>
      <c r="J692" s="1">
        <v>0</v>
      </c>
      <c r="K692" s="1">
        <v>0.68686358000000003</v>
      </c>
      <c r="L692" s="1">
        <v>-7.4999999999999997E-3</v>
      </c>
      <c r="M692" s="1">
        <v>-4.2126139999999999E-2</v>
      </c>
      <c r="N692" s="1">
        <v>0</v>
      </c>
      <c r="O692" s="1">
        <v>3.25207947</v>
      </c>
      <c r="P692" s="1">
        <v>0</v>
      </c>
      <c r="Q692" s="1">
        <v>0</v>
      </c>
      <c r="R692" s="1">
        <v>0</v>
      </c>
      <c r="S692" s="1">
        <v>0</v>
      </c>
    </row>
    <row r="693" spans="1:19" x14ac:dyDescent="0.15">
      <c r="A693" s="1">
        <v>1.1416999999999999</v>
      </c>
      <c r="B693" s="1">
        <v>31.914385930000002</v>
      </c>
      <c r="C693" s="1">
        <v>691.97682250000003</v>
      </c>
      <c r="D693" s="1">
        <v>-44.712111970000002</v>
      </c>
      <c r="E693" s="1">
        <v>0.46402672</v>
      </c>
      <c r="F693" s="1">
        <v>-7.4999999999999997E-3</v>
      </c>
      <c r="G693" s="1">
        <v>0.13640489</v>
      </c>
      <c r="H693" s="1">
        <v>0</v>
      </c>
      <c r="I693" s="1">
        <v>0</v>
      </c>
      <c r="J693" s="1">
        <v>0</v>
      </c>
      <c r="K693" s="1">
        <v>0.68876444999999997</v>
      </c>
      <c r="L693" s="1">
        <v>-7.4999999999999997E-3</v>
      </c>
      <c r="M693" s="1">
        <v>-4.2013969999999998E-2</v>
      </c>
      <c r="N693" s="1">
        <v>0</v>
      </c>
      <c r="O693" s="1">
        <v>3.30922962</v>
      </c>
      <c r="P693" s="1">
        <v>0</v>
      </c>
      <c r="Q693" s="1">
        <v>0</v>
      </c>
      <c r="R693" s="1">
        <v>0</v>
      </c>
      <c r="S693" s="1">
        <v>0</v>
      </c>
    </row>
    <row r="694" spans="1:19" x14ac:dyDescent="0.15">
      <c r="A694" s="1">
        <v>1.1433</v>
      </c>
      <c r="B694" s="1">
        <v>33.157442940000003</v>
      </c>
      <c r="C694" s="1">
        <v>693.6942798</v>
      </c>
      <c r="D694" s="1">
        <v>-44.771596369999997</v>
      </c>
      <c r="E694" s="1">
        <v>0.46235619</v>
      </c>
      <c r="F694" s="1">
        <v>-7.4999999999999997E-3</v>
      </c>
      <c r="G694" s="1">
        <v>0.13638436000000001</v>
      </c>
      <c r="H694" s="1">
        <v>0</v>
      </c>
      <c r="I694" s="1">
        <v>0</v>
      </c>
      <c r="J694" s="1">
        <v>0</v>
      </c>
      <c r="K694" s="1">
        <v>0.69065116000000004</v>
      </c>
      <c r="L694" s="1">
        <v>-7.4999999999999997E-3</v>
      </c>
      <c r="M694" s="1">
        <v>-4.1902630000000003E-2</v>
      </c>
      <c r="N694" s="1">
        <v>0</v>
      </c>
      <c r="O694" s="1">
        <v>3.3667062400000001</v>
      </c>
      <c r="P694" s="1">
        <v>0</v>
      </c>
      <c r="Q694" s="1">
        <v>0</v>
      </c>
      <c r="R694" s="1">
        <v>0</v>
      </c>
      <c r="S694" s="1">
        <v>0</v>
      </c>
    </row>
    <row r="695" spans="1:19" x14ac:dyDescent="0.15">
      <c r="A695" s="1">
        <v>1.145</v>
      </c>
      <c r="B695" s="1">
        <v>34.38309546</v>
      </c>
      <c r="C695" s="1">
        <v>695.3914681</v>
      </c>
      <c r="D695" s="1">
        <v>-44.845604979999997</v>
      </c>
      <c r="E695" s="1">
        <v>0.46067739000000002</v>
      </c>
      <c r="F695" s="1">
        <v>-7.4999999999999997E-3</v>
      </c>
      <c r="G695" s="1">
        <v>0.13636503</v>
      </c>
      <c r="H695" s="1">
        <v>0</v>
      </c>
      <c r="I695" s="1">
        <v>0</v>
      </c>
      <c r="J695" s="1">
        <v>0</v>
      </c>
      <c r="K695" s="1">
        <v>0.69252353</v>
      </c>
      <c r="L695" s="1">
        <v>-7.4999999999999997E-3</v>
      </c>
      <c r="M695" s="1">
        <v>-4.1792139999999998E-2</v>
      </c>
      <c r="N695" s="1">
        <v>0</v>
      </c>
      <c r="O695" s="1">
        <v>3.4246873400000002</v>
      </c>
      <c r="P695" s="1">
        <v>0</v>
      </c>
      <c r="Q695" s="1">
        <v>0</v>
      </c>
      <c r="R695" s="1">
        <v>0</v>
      </c>
      <c r="S695" s="1">
        <v>0</v>
      </c>
    </row>
    <row r="696" spans="1:19" x14ac:dyDescent="0.15">
      <c r="A696" s="1">
        <v>1.1467000000000001</v>
      </c>
      <c r="B696" s="1">
        <v>35.589977500000003</v>
      </c>
      <c r="C696" s="1">
        <v>697.06946689999995</v>
      </c>
      <c r="D696" s="1">
        <v>-44.934821390000003</v>
      </c>
      <c r="E696" s="1">
        <v>0.45898872000000002</v>
      </c>
      <c r="F696" s="1">
        <v>-7.4999999999999997E-3</v>
      </c>
      <c r="G696" s="1">
        <v>0.13634677000000001</v>
      </c>
      <c r="H696" s="1">
        <v>0</v>
      </c>
      <c r="I696" s="1">
        <v>0</v>
      </c>
      <c r="J696" s="1">
        <v>0</v>
      </c>
      <c r="K696" s="1">
        <v>0.69438135999999995</v>
      </c>
      <c r="L696" s="1">
        <v>-7.4999999999999997E-3</v>
      </c>
      <c r="M696" s="1">
        <v>-4.1682509999999999E-2</v>
      </c>
      <c r="N696" s="1">
        <v>0</v>
      </c>
      <c r="O696" s="1">
        <v>3.4832108599999998</v>
      </c>
      <c r="P696" s="1">
        <v>0</v>
      </c>
      <c r="Q696" s="1">
        <v>0</v>
      </c>
      <c r="R696" s="1">
        <v>0</v>
      </c>
      <c r="S696" s="1">
        <v>0</v>
      </c>
    </row>
    <row r="697" spans="1:19" x14ac:dyDescent="0.15">
      <c r="A697" s="1">
        <v>1.1483000000000001</v>
      </c>
      <c r="B697" s="1">
        <v>36.778109780000001</v>
      </c>
      <c r="C697" s="1">
        <v>698.73046839999995</v>
      </c>
      <c r="D697" s="1">
        <v>-45.038768949999998</v>
      </c>
      <c r="E697" s="1">
        <v>0.45728945999999998</v>
      </c>
      <c r="F697" s="1">
        <v>-7.4999999999999997E-3</v>
      </c>
      <c r="G697" s="1">
        <v>0.13632966999999999</v>
      </c>
      <c r="H697" s="1">
        <v>0</v>
      </c>
      <c r="I697" s="1">
        <v>0</v>
      </c>
      <c r="J697" s="1">
        <v>0</v>
      </c>
      <c r="K697" s="1">
        <v>0.69622448999999997</v>
      </c>
      <c r="L697" s="1">
        <v>-7.4999999999999997E-3</v>
      </c>
      <c r="M697" s="1">
        <v>-4.1573739999999998E-2</v>
      </c>
      <c r="N697" s="1">
        <v>0</v>
      </c>
      <c r="O697" s="1">
        <v>3.54212879</v>
      </c>
      <c r="P697" s="1">
        <v>0</v>
      </c>
      <c r="Q697" s="1">
        <v>0</v>
      </c>
      <c r="R697" s="1">
        <v>0</v>
      </c>
      <c r="S697" s="1">
        <v>0</v>
      </c>
    </row>
    <row r="698" spans="1:19" x14ac:dyDescent="0.15">
      <c r="A698" s="1">
        <v>1.1499999999999999</v>
      </c>
      <c r="B698" s="1">
        <v>37.948818070000002</v>
      </c>
      <c r="C698" s="1">
        <v>700.37760969999999</v>
      </c>
      <c r="D698" s="1">
        <v>-45.155729520000001</v>
      </c>
      <c r="E698" s="1">
        <v>0.45557966999999999</v>
      </c>
      <c r="F698" s="1">
        <v>-7.4999999999999997E-3</v>
      </c>
      <c r="G698" s="1">
        <v>0.13631398</v>
      </c>
      <c r="H698" s="1">
        <v>0</v>
      </c>
      <c r="I698" s="1">
        <v>0</v>
      </c>
      <c r="J698" s="1">
        <v>0</v>
      </c>
      <c r="K698" s="1">
        <v>0.69805271999999996</v>
      </c>
      <c r="L698" s="1">
        <v>-7.4999999999999997E-3</v>
      </c>
      <c r="M698" s="1">
        <v>-4.1465849999999999E-2</v>
      </c>
      <c r="N698" s="1">
        <v>0</v>
      </c>
      <c r="O698" s="1">
        <v>3.6010783900000001</v>
      </c>
      <c r="P698" s="1">
        <v>0</v>
      </c>
      <c r="Q698" s="1">
        <v>0</v>
      </c>
      <c r="R698" s="1">
        <v>0</v>
      </c>
      <c r="S698" s="1">
        <v>0</v>
      </c>
    </row>
    <row r="699" spans="1:19" x14ac:dyDescent="0.15">
      <c r="A699" s="1">
        <v>1.1516999999999999</v>
      </c>
      <c r="B699" s="1">
        <v>39.10466117</v>
      </c>
      <c r="C699" s="1">
        <v>702.01477190000003</v>
      </c>
      <c r="D699" s="1">
        <v>-45.282905479999997</v>
      </c>
      <c r="E699" s="1">
        <v>0.45386016000000001</v>
      </c>
      <c r="F699" s="1">
        <v>-7.4999999999999997E-3</v>
      </c>
      <c r="G699" s="1">
        <v>0.13630007999999999</v>
      </c>
      <c r="H699" s="1">
        <v>0</v>
      </c>
      <c r="I699" s="1">
        <v>0</v>
      </c>
      <c r="J699" s="1">
        <v>0</v>
      </c>
      <c r="K699" s="1">
        <v>0.69986587</v>
      </c>
      <c r="L699" s="1">
        <v>-7.4999999999999997E-3</v>
      </c>
      <c r="M699" s="1">
        <v>-4.1358850000000003E-2</v>
      </c>
      <c r="N699" s="1">
        <v>0</v>
      </c>
      <c r="O699" s="1">
        <v>3.6594962199999999</v>
      </c>
      <c r="P699" s="1">
        <v>0</v>
      </c>
      <c r="Q699" s="1">
        <v>0</v>
      </c>
      <c r="R699" s="1">
        <v>0</v>
      </c>
      <c r="S699" s="1">
        <v>0</v>
      </c>
    </row>
    <row r="700" spans="1:19" x14ac:dyDescent="0.15">
      <c r="A700" s="1">
        <v>1.1533</v>
      </c>
      <c r="B700" s="1">
        <v>40.249373759999997</v>
      </c>
      <c r="C700" s="1">
        <v>703.64637470000002</v>
      </c>
      <c r="D700" s="1">
        <v>-45.416571840000003</v>
      </c>
      <c r="E700" s="1">
        <v>0.45213236000000001</v>
      </c>
      <c r="F700" s="1">
        <v>-7.4999999999999997E-3</v>
      </c>
      <c r="G700" s="1">
        <v>0.1362884</v>
      </c>
      <c r="H700" s="1">
        <v>0</v>
      </c>
      <c r="I700" s="1">
        <v>0</v>
      </c>
      <c r="J700" s="1">
        <v>0</v>
      </c>
      <c r="K700" s="1">
        <v>0.70166377000000002</v>
      </c>
      <c r="L700" s="1">
        <v>-7.4999999999999997E-3</v>
      </c>
      <c r="M700" s="1">
        <v>-4.1252759999999999E-2</v>
      </c>
      <c r="N700" s="1">
        <v>0</v>
      </c>
      <c r="O700" s="1">
        <v>3.7166455900000002</v>
      </c>
      <c r="P700" s="1">
        <v>0</v>
      </c>
      <c r="Q700" s="1">
        <v>0</v>
      </c>
      <c r="R700" s="1">
        <v>0</v>
      </c>
      <c r="S700" s="1">
        <v>0</v>
      </c>
    </row>
    <row r="701" spans="1:19" x14ac:dyDescent="0.15">
      <c r="A701" s="1">
        <v>1.155</v>
      </c>
      <c r="B701" s="1">
        <v>41.387499079999998</v>
      </c>
      <c r="C701" s="1">
        <v>705.27712129999998</v>
      </c>
      <c r="D701" s="1">
        <v>-45.552278309999998</v>
      </c>
      <c r="E701" s="1">
        <v>0.45039821000000002</v>
      </c>
      <c r="F701" s="1">
        <v>-7.4999999999999997E-3</v>
      </c>
      <c r="G701" s="1">
        <v>0.13627939999999999</v>
      </c>
      <c r="H701" s="1">
        <v>0</v>
      </c>
      <c r="I701" s="1">
        <v>0</v>
      </c>
      <c r="J701" s="1">
        <v>0</v>
      </c>
      <c r="K701" s="1">
        <v>0.70344622000000001</v>
      </c>
      <c r="L701" s="1">
        <v>-7.4999999999999997E-3</v>
      </c>
      <c r="M701" s="1">
        <v>-4.1147570000000001E-2</v>
      </c>
      <c r="N701" s="1">
        <v>0</v>
      </c>
      <c r="O701" s="1">
        <v>3.7716249400000001</v>
      </c>
      <c r="P701" s="1">
        <v>0</v>
      </c>
      <c r="Q701" s="1">
        <v>0</v>
      </c>
      <c r="R701" s="1">
        <v>0</v>
      </c>
      <c r="S701" s="1">
        <v>0</v>
      </c>
    </row>
    <row r="702" spans="1:19" x14ac:dyDescent="0.15">
      <c r="A702" s="1">
        <v>1.1567000000000001</v>
      </c>
      <c r="B702" s="1">
        <v>42.524383659999998</v>
      </c>
      <c r="C702" s="1">
        <v>706.91170179999995</v>
      </c>
      <c r="D702" s="1">
        <v>-45.685199449999999</v>
      </c>
      <c r="E702" s="1">
        <v>0.44866004999999998</v>
      </c>
      <c r="F702" s="1">
        <v>-7.4999999999999997E-3</v>
      </c>
      <c r="G702" s="1">
        <v>0.13627344</v>
      </c>
      <c r="H702" s="1">
        <v>0</v>
      </c>
      <c r="I702" s="1">
        <v>0</v>
      </c>
      <c r="J702" s="1">
        <v>0</v>
      </c>
      <c r="K702" s="1">
        <v>0.70521305000000001</v>
      </c>
      <c r="L702" s="1">
        <v>-7.4999999999999997E-3</v>
      </c>
      <c r="M702" s="1">
        <v>-4.104331E-2</v>
      </c>
      <c r="N702" s="1">
        <v>0</v>
      </c>
      <c r="O702" s="1">
        <v>3.8235522899999999</v>
      </c>
      <c r="P702" s="1">
        <v>0</v>
      </c>
      <c r="Q702" s="1">
        <v>0</v>
      </c>
      <c r="R702" s="1">
        <v>0</v>
      </c>
      <c r="S702" s="1">
        <v>0</v>
      </c>
    </row>
    <row r="703" spans="1:19" x14ac:dyDescent="0.15">
      <c r="A703" s="1">
        <v>1.1583000000000001</v>
      </c>
      <c r="B703" s="1">
        <v>43.665673269999999</v>
      </c>
      <c r="C703" s="1">
        <v>708.55460770000002</v>
      </c>
      <c r="D703" s="1">
        <v>-45.810408950000003</v>
      </c>
      <c r="E703" s="1">
        <v>0.44692037000000001</v>
      </c>
      <c r="F703" s="1">
        <v>-7.4999999999999997E-3</v>
      </c>
      <c r="G703" s="1">
        <v>0.1362708</v>
      </c>
      <c r="H703" s="1">
        <v>0</v>
      </c>
      <c r="I703" s="1">
        <v>0</v>
      </c>
      <c r="J703" s="1">
        <v>0</v>
      </c>
      <c r="K703" s="1">
        <v>0.70696406999999994</v>
      </c>
      <c r="L703" s="1">
        <v>-7.4999999999999997E-3</v>
      </c>
      <c r="M703" s="1">
        <v>-4.0939980000000001E-2</v>
      </c>
      <c r="N703" s="1">
        <v>0</v>
      </c>
      <c r="O703" s="1">
        <v>3.87154614</v>
      </c>
      <c r="P703" s="1">
        <v>0</v>
      </c>
      <c r="Q703" s="1">
        <v>0</v>
      </c>
      <c r="R703" s="1">
        <v>0</v>
      </c>
      <c r="S703" s="1">
        <v>0</v>
      </c>
    </row>
    <row r="704" spans="1:19" x14ac:dyDescent="0.15">
      <c r="A704" s="1">
        <v>1.1599999999999999</v>
      </c>
      <c r="B704" s="1">
        <v>44.817264590000001</v>
      </c>
      <c r="C704" s="1">
        <v>710.20993490000001</v>
      </c>
      <c r="D704" s="1">
        <v>-45.923165210000001</v>
      </c>
      <c r="E704" s="1">
        <v>0.44518183</v>
      </c>
      <c r="F704" s="1">
        <v>-7.4999999999999997E-3</v>
      </c>
      <c r="G704" s="1">
        <v>0.13627162000000001</v>
      </c>
      <c r="H704" s="1">
        <v>0</v>
      </c>
      <c r="I704" s="1">
        <v>0</v>
      </c>
      <c r="J704" s="1">
        <v>0</v>
      </c>
      <c r="K704" s="1">
        <v>0.70869910000000003</v>
      </c>
      <c r="L704" s="1">
        <v>-7.4999999999999997E-3</v>
      </c>
      <c r="M704" s="1">
        <v>-4.083759E-2</v>
      </c>
      <c r="N704" s="1">
        <v>0</v>
      </c>
      <c r="O704" s="1">
        <v>3.9148528499999999</v>
      </c>
      <c r="P704" s="1">
        <v>0</v>
      </c>
      <c r="Q704" s="1">
        <v>0</v>
      </c>
      <c r="R704" s="1">
        <v>0</v>
      </c>
      <c r="S704" s="1">
        <v>0</v>
      </c>
    </row>
    <row r="705" spans="1:19" x14ac:dyDescent="0.15">
      <c r="A705" s="1">
        <v>1.1617</v>
      </c>
      <c r="B705" s="1">
        <v>45.984841250000002</v>
      </c>
      <c r="C705" s="1">
        <v>711.88114099999996</v>
      </c>
      <c r="D705" s="1">
        <v>-46.019234930000003</v>
      </c>
      <c r="E705" s="1">
        <v>0.44344698999999999</v>
      </c>
      <c r="F705" s="1">
        <v>-7.4999999999999997E-3</v>
      </c>
      <c r="G705" s="1">
        <v>0.13627591</v>
      </c>
      <c r="H705" s="1">
        <v>0</v>
      </c>
      <c r="I705" s="1">
        <v>0</v>
      </c>
      <c r="J705" s="1">
        <v>0</v>
      </c>
      <c r="K705" s="1">
        <v>0.71041794999999996</v>
      </c>
      <c r="L705" s="1">
        <v>-7.4999999999999997E-3</v>
      </c>
      <c r="M705" s="1">
        <v>-4.073616E-2</v>
      </c>
      <c r="N705" s="1">
        <v>0</v>
      </c>
      <c r="O705" s="1">
        <v>3.95294795</v>
      </c>
      <c r="P705" s="1">
        <v>0</v>
      </c>
      <c r="Q705" s="1">
        <v>0</v>
      </c>
      <c r="R705" s="1">
        <v>0</v>
      </c>
      <c r="S705" s="1">
        <v>0</v>
      </c>
    </row>
    <row r="706" spans="1:19" x14ac:dyDescent="0.15">
      <c r="A706" s="1">
        <v>1.1633</v>
      </c>
      <c r="B706" s="1">
        <v>47.173611149999999</v>
      </c>
      <c r="C706" s="1">
        <v>713.57095679999998</v>
      </c>
      <c r="D706" s="1">
        <v>-46.09520062</v>
      </c>
      <c r="E706" s="1">
        <v>0.44171823999999998</v>
      </c>
      <c r="F706" s="1">
        <v>-7.4999999999999997E-3</v>
      </c>
      <c r="G706" s="1">
        <v>0.13628345</v>
      </c>
      <c r="H706" s="1">
        <v>0</v>
      </c>
      <c r="I706" s="1">
        <v>0</v>
      </c>
      <c r="J706" s="1">
        <v>0</v>
      </c>
      <c r="K706" s="1">
        <v>0.71212045000000002</v>
      </c>
      <c r="L706" s="1">
        <v>-7.4999999999999997E-3</v>
      </c>
      <c r="M706" s="1">
        <v>-4.0635690000000002E-2</v>
      </c>
      <c r="N706" s="1">
        <v>0</v>
      </c>
      <c r="O706" s="1">
        <v>3.9855929799999998</v>
      </c>
      <c r="P706" s="1">
        <v>0</v>
      </c>
      <c r="Q706" s="1">
        <v>0</v>
      </c>
      <c r="R706" s="1">
        <v>0</v>
      </c>
      <c r="S706" s="1">
        <v>0</v>
      </c>
    </row>
    <row r="707" spans="1:19" x14ac:dyDescent="0.15">
      <c r="A707" s="1">
        <v>1.165</v>
      </c>
      <c r="B707" s="1">
        <v>48.388102549999999</v>
      </c>
      <c r="C707" s="1">
        <v>715.28125790000001</v>
      </c>
      <c r="D707" s="1">
        <v>-46.148530190000002</v>
      </c>
      <c r="E707" s="1">
        <v>0.43999769</v>
      </c>
      <c r="F707" s="1">
        <v>-7.4999999999999997E-3</v>
      </c>
      <c r="G707" s="1">
        <v>0.13629392000000001</v>
      </c>
      <c r="H707" s="1">
        <v>0</v>
      </c>
      <c r="I707" s="1">
        <v>0</v>
      </c>
      <c r="J707" s="1">
        <v>0</v>
      </c>
      <c r="K707" s="1">
        <v>0.71380641</v>
      </c>
      <c r="L707" s="1">
        <v>-7.4999999999999997E-3</v>
      </c>
      <c r="M707" s="1">
        <v>-4.0536200000000001E-2</v>
      </c>
      <c r="N707" s="1">
        <v>0</v>
      </c>
      <c r="O707" s="1">
        <v>4.0128460800000001</v>
      </c>
      <c r="P707" s="1">
        <v>0</v>
      </c>
      <c r="Q707" s="1">
        <v>0</v>
      </c>
      <c r="R707" s="1">
        <v>0</v>
      </c>
      <c r="S707" s="1">
        <v>0</v>
      </c>
    </row>
    <row r="708" spans="1:19" x14ac:dyDescent="0.15">
      <c r="A708" s="1">
        <v>1.1667000000000001</v>
      </c>
      <c r="B708" s="1">
        <v>49.631868500000003</v>
      </c>
      <c r="C708" s="1">
        <v>717.01298459999998</v>
      </c>
      <c r="D708" s="1">
        <v>-46.177759999999999</v>
      </c>
      <c r="E708" s="1">
        <v>0.43828709999999999</v>
      </c>
      <c r="F708" s="1">
        <v>-7.4999999999999997E-3</v>
      </c>
      <c r="G708" s="1">
        <v>0.13630677999999999</v>
      </c>
      <c r="H708" s="1">
        <v>0</v>
      </c>
      <c r="I708" s="1">
        <v>0</v>
      </c>
      <c r="J708" s="1">
        <v>0</v>
      </c>
      <c r="K708" s="1">
        <v>0.71547565000000002</v>
      </c>
      <c r="L708" s="1">
        <v>-7.4999999999999997E-3</v>
      </c>
      <c r="M708" s="1">
        <v>-4.0437689999999998E-2</v>
      </c>
      <c r="N708" s="1">
        <v>0</v>
      </c>
      <c r="O708" s="1">
        <v>4.0350823299999998</v>
      </c>
      <c r="P708" s="1">
        <v>0</v>
      </c>
      <c r="Q708" s="1">
        <v>0</v>
      </c>
      <c r="R708" s="1">
        <v>0</v>
      </c>
      <c r="S708" s="1">
        <v>0</v>
      </c>
    </row>
    <row r="709" spans="1:19" x14ac:dyDescent="0.15">
      <c r="A709" s="1">
        <v>1.1682999999999999</v>
      </c>
      <c r="B709" s="1">
        <v>50.907419840000003</v>
      </c>
      <c r="C709" s="1">
        <v>718.76616130000002</v>
      </c>
      <c r="D709" s="1">
        <v>-46.182573580000003</v>
      </c>
      <c r="E709" s="1">
        <v>0.43658780000000003</v>
      </c>
      <c r="F709" s="1">
        <v>-7.4999999999999997E-3</v>
      </c>
      <c r="G709" s="1">
        <v>0.13632137</v>
      </c>
      <c r="H709" s="1">
        <v>0</v>
      </c>
      <c r="I709" s="1">
        <v>0</v>
      </c>
      <c r="J709" s="1">
        <v>0</v>
      </c>
      <c r="K709" s="1">
        <v>0.71712799000000005</v>
      </c>
      <c r="L709" s="1">
        <v>-7.4999999999999997E-3</v>
      </c>
      <c r="M709" s="1">
        <v>-4.0340180000000003E-2</v>
      </c>
      <c r="N709" s="1">
        <v>0</v>
      </c>
      <c r="O709" s="1">
        <v>4.0530295199999999</v>
      </c>
      <c r="P709" s="1">
        <v>0</v>
      </c>
      <c r="Q709" s="1">
        <v>0</v>
      </c>
      <c r="R709" s="1">
        <v>0</v>
      </c>
      <c r="S709" s="1">
        <v>0</v>
      </c>
    </row>
    <row r="710" spans="1:19" x14ac:dyDescent="0.15">
      <c r="A710" s="1">
        <v>1.17</v>
      </c>
      <c r="B710" s="1">
        <v>52.215955870000002</v>
      </c>
      <c r="C710" s="1">
        <v>720.53995710000004</v>
      </c>
      <c r="D710" s="1">
        <v>-46.163672589999997</v>
      </c>
      <c r="E710" s="1">
        <v>0.43490064</v>
      </c>
      <c r="F710" s="1">
        <v>-7.4999999999999997E-3</v>
      </c>
      <c r="G710" s="1">
        <v>0.13633697</v>
      </c>
      <c r="H710" s="1">
        <v>0</v>
      </c>
      <c r="I710" s="1">
        <v>0</v>
      </c>
      <c r="J710" s="1">
        <v>0</v>
      </c>
      <c r="K710" s="1">
        <v>0.71876324000000003</v>
      </c>
      <c r="L710" s="1">
        <v>-7.4999999999999997E-3</v>
      </c>
      <c r="M710" s="1">
        <v>-4.0243689999999999E-2</v>
      </c>
      <c r="N710" s="1">
        <v>0</v>
      </c>
      <c r="O710" s="1">
        <v>4.0676075100000002</v>
      </c>
      <c r="P710" s="1">
        <v>0</v>
      </c>
      <c r="Q710" s="1">
        <v>0</v>
      </c>
      <c r="R710" s="1">
        <v>0</v>
      </c>
      <c r="S710" s="1">
        <v>0</v>
      </c>
    </row>
    <row r="711" spans="1:19" x14ac:dyDescent="0.15">
      <c r="A711" s="1">
        <v>1.1717</v>
      </c>
      <c r="B711" s="1">
        <v>53.557527520000001</v>
      </c>
      <c r="C711" s="1">
        <v>722.33272009999996</v>
      </c>
      <c r="D711" s="1">
        <v>-46.122736279999998</v>
      </c>
      <c r="E711" s="1">
        <v>0.43322609000000001</v>
      </c>
      <c r="F711" s="1">
        <v>-7.4999999999999997E-3</v>
      </c>
      <c r="G711" s="1">
        <v>0.13635279</v>
      </c>
      <c r="H711" s="1">
        <v>0</v>
      </c>
      <c r="I711" s="1">
        <v>0</v>
      </c>
      <c r="J711" s="1">
        <v>0</v>
      </c>
      <c r="K711" s="1">
        <v>0.72038120999999999</v>
      </c>
      <c r="L711" s="1">
        <v>-7.4999999999999997E-3</v>
      </c>
      <c r="M711" s="1">
        <v>-4.0148209999999997E-2</v>
      </c>
      <c r="N711" s="1">
        <v>0</v>
      </c>
      <c r="O711" s="1">
        <v>4.0799768500000004</v>
      </c>
      <c r="P711" s="1">
        <v>0</v>
      </c>
      <c r="Q711" s="1">
        <v>0</v>
      </c>
      <c r="R711" s="1">
        <v>0</v>
      </c>
      <c r="S711" s="1">
        <v>0</v>
      </c>
    </row>
    <row r="712" spans="1:19" x14ac:dyDescent="0.15">
      <c r="A712" s="1">
        <v>1.1733</v>
      </c>
      <c r="B712" s="1">
        <v>54.930759690000002</v>
      </c>
      <c r="C712" s="1">
        <v>724.14206660000002</v>
      </c>
      <c r="D712" s="1">
        <v>-46.062254240000001</v>
      </c>
      <c r="E712" s="1">
        <v>0.43156401</v>
      </c>
      <c r="F712" s="1">
        <v>-7.4999999999999997E-3</v>
      </c>
      <c r="G712" s="1">
        <v>0.13636801000000001</v>
      </c>
      <c r="H712" s="1">
        <v>0</v>
      </c>
      <c r="I712" s="1">
        <v>0</v>
      </c>
      <c r="J712" s="1">
        <v>0</v>
      </c>
      <c r="K712" s="1">
        <v>0.72198174000000004</v>
      </c>
      <c r="L712" s="1">
        <v>-7.4999999999999997E-3</v>
      </c>
      <c r="M712" s="1">
        <v>-4.0053760000000001E-2</v>
      </c>
      <c r="N712" s="1">
        <v>0</v>
      </c>
      <c r="O712" s="1">
        <v>4.0913578299999998</v>
      </c>
      <c r="P712" s="1">
        <v>0</v>
      </c>
      <c r="Q712" s="1">
        <v>0</v>
      </c>
      <c r="R712" s="1">
        <v>0</v>
      </c>
      <c r="S712" s="1">
        <v>0</v>
      </c>
    </row>
    <row r="713" spans="1:19" x14ac:dyDescent="0.15">
      <c r="A713" s="1">
        <v>1.175</v>
      </c>
      <c r="B713" s="1">
        <v>56.333115929999998</v>
      </c>
      <c r="C713" s="1">
        <v>725.96500839999999</v>
      </c>
      <c r="D713" s="1">
        <v>-45.985282650000002</v>
      </c>
      <c r="E713" s="1">
        <v>0.42991384999999999</v>
      </c>
      <c r="F713" s="1">
        <v>-7.4999999999999997E-3</v>
      </c>
      <c r="G713" s="1">
        <v>0.13638188000000001</v>
      </c>
      <c r="H713" s="1">
        <v>0</v>
      </c>
      <c r="I713" s="1">
        <v>0</v>
      </c>
      <c r="J713" s="1">
        <v>0</v>
      </c>
      <c r="K713" s="1">
        <v>0.72356463000000004</v>
      </c>
      <c r="L713" s="1">
        <v>-7.4999999999999997E-3</v>
      </c>
      <c r="M713" s="1">
        <v>-3.9960349999999999E-2</v>
      </c>
      <c r="N713" s="1">
        <v>0</v>
      </c>
      <c r="O713" s="1">
        <v>4.10291724</v>
      </c>
      <c r="P713" s="1">
        <v>0</v>
      </c>
      <c r="Q713" s="1">
        <v>0</v>
      </c>
      <c r="R713" s="1">
        <v>0</v>
      </c>
      <c r="S713" s="1">
        <v>0</v>
      </c>
    </row>
    <row r="714" spans="1:19" x14ac:dyDescent="0.15">
      <c r="A714" s="1">
        <v>1.1767000000000001</v>
      </c>
      <c r="B714" s="1">
        <v>57.760958330000001</v>
      </c>
      <c r="C714" s="1">
        <v>727.79795190000004</v>
      </c>
      <c r="D714" s="1">
        <v>-45.895189719999998</v>
      </c>
      <c r="E714" s="1">
        <v>0.42827454999999998</v>
      </c>
      <c r="F714" s="1">
        <v>-7.4999999999999997E-3</v>
      </c>
      <c r="G714" s="1">
        <v>0.13639366999999999</v>
      </c>
      <c r="H714" s="1">
        <v>0</v>
      </c>
      <c r="I714" s="1">
        <v>0</v>
      </c>
      <c r="J714" s="1">
        <v>0</v>
      </c>
      <c r="K714" s="1">
        <v>0.72512969999999999</v>
      </c>
      <c r="L714" s="1">
        <v>-7.4999999999999997E-3</v>
      </c>
      <c r="M714" s="1">
        <v>-3.9867989999999999E-2</v>
      </c>
      <c r="N714" s="1">
        <v>0</v>
      </c>
      <c r="O714" s="1">
        <v>4.1157006300000001</v>
      </c>
      <c r="P714" s="1">
        <v>0</v>
      </c>
      <c r="Q714" s="1">
        <v>0</v>
      </c>
      <c r="R714" s="1">
        <v>0</v>
      </c>
      <c r="S714" s="1">
        <v>0</v>
      </c>
    </row>
    <row r="715" spans="1:19" x14ac:dyDescent="0.15">
      <c r="A715" s="1">
        <v>1.1782999999999999</v>
      </c>
      <c r="B715" s="1">
        <v>59.209665540000003</v>
      </c>
      <c r="C715" s="1">
        <v>729.63686519999999</v>
      </c>
      <c r="D715" s="1">
        <v>-45.795505599999998</v>
      </c>
      <c r="E715" s="1">
        <v>0.42664458999999999</v>
      </c>
      <c r="F715" s="1">
        <v>-7.4999999999999997E-3</v>
      </c>
      <c r="G715" s="1">
        <v>0.13640273</v>
      </c>
      <c r="H715" s="1">
        <v>0</v>
      </c>
      <c r="I715" s="1">
        <v>0</v>
      </c>
      <c r="J715" s="1">
        <v>0</v>
      </c>
      <c r="K715" s="1">
        <v>0.72667678000000002</v>
      </c>
      <c r="L715" s="1">
        <v>-7.4999999999999997E-3</v>
      </c>
      <c r="M715" s="1">
        <v>-3.9776690000000003E-2</v>
      </c>
      <c r="N715" s="1">
        <v>0</v>
      </c>
      <c r="O715" s="1">
        <v>4.1305118600000004</v>
      </c>
      <c r="P715" s="1">
        <v>0</v>
      </c>
      <c r="Q715" s="1">
        <v>0</v>
      </c>
      <c r="R715" s="1">
        <v>0</v>
      </c>
      <c r="S715" s="1">
        <v>0</v>
      </c>
    </row>
    <row r="716" spans="1:19" x14ac:dyDescent="0.15">
      <c r="A716" s="1">
        <v>1.18</v>
      </c>
      <c r="B716" s="1">
        <v>60.67393371</v>
      </c>
      <c r="C716" s="1">
        <v>731.47737749999999</v>
      </c>
      <c r="D716" s="1">
        <v>-45.689633610000001</v>
      </c>
      <c r="E716" s="1">
        <v>0.42502203</v>
      </c>
      <c r="F716" s="1">
        <v>-7.4999999999999997E-3</v>
      </c>
      <c r="G716" s="1">
        <v>0.13640848</v>
      </c>
      <c r="H716" s="1">
        <v>0</v>
      </c>
      <c r="I716" s="1">
        <v>0</v>
      </c>
      <c r="J716" s="1">
        <v>0</v>
      </c>
      <c r="K716" s="1">
        <v>0.72820565999999998</v>
      </c>
      <c r="L716" s="1">
        <v>-7.4999999999999997E-3</v>
      </c>
      <c r="M716" s="1">
        <v>-3.9686470000000001E-2</v>
      </c>
      <c r="N716" s="1">
        <v>0</v>
      </c>
      <c r="O716" s="1">
        <v>4.1478119600000003</v>
      </c>
      <c r="P716" s="1">
        <v>0</v>
      </c>
      <c r="Q716" s="1">
        <v>0</v>
      </c>
      <c r="R716" s="1">
        <v>0</v>
      </c>
      <c r="S716" s="1">
        <v>0</v>
      </c>
    </row>
    <row r="717" spans="1:19" x14ac:dyDescent="0.15">
      <c r="A717" s="1">
        <v>1.1817</v>
      </c>
      <c r="B717" s="1">
        <v>62.147947870000003</v>
      </c>
      <c r="C717" s="1">
        <v>733.31481389999999</v>
      </c>
      <c r="D717" s="1">
        <v>-45.580647239999998</v>
      </c>
      <c r="E717" s="1">
        <v>0.42340457999999997</v>
      </c>
      <c r="F717" s="1">
        <v>-7.4999999999999997E-3</v>
      </c>
      <c r="G717" s="1">
        <v>0.13641048</v>
      </c>
      <c r="H717" s="1">
        <v>0</v>
      </c>
      <c r="I717" s="1">
        <v>0</v>
      </c>
      <c r="J717" s="1">
        <v>0</v>
      </c>
      <c r="K717" s="1">
        <v>0.72971618999999999</v>
      </c>
      <c r="L717" s="1">
        <v>-7.4999999999999997E-3</v>
      </c>
      <c r="M717" s="1">
        <v>-3.959733E-2</v>
      </c>
      <c r="N717" s="1">
        <v>0</v>
      </c>
      <c r="O717" s="1">
        <v>4.1676929700000001</v>
      </c>
      <c r="P717" s="1">
        <v>0</v>
      </c>
      <c r="Q717" s="1">
        <v>0</v>
      </c>
      <c r="R717" s="1">
        <v>0</v>
      </c>
      <c r="S717" s="1">
        <v>0</v>
      </c>
    </row>
    <row r="718" spans="1:19" x14ac:dyDescent="0.15">
      <c r="A718" s="1">
        <v>1.1833</v>
      </c>
      <c r="B718" s="1">
        <v>63.62576009</v>
      </c>
      <c r="C718" s="1">
        <v>735.14431090000005</v>
      </c>
      <c r="D718" s="1">
        <v>-45.471257389999998</v>
      </c>
      <c r="E718" s="1">
        <v>0.42178961999999998</v>
      </c>
      <c r="F718" s="1">
        <v>-7.4999999999999997E-3</v>
      </c>
      <c r="G718" s="1">
        <v>0.13640833999999999</v>
      </c>
      <c r="H718" s="1">
        <v>0</v>
      </c>
      <c r="I718" s="1">
        <v>0</v>
      </c>
      <c r="J718" s="1">
        <v>0</v>
      </c>
      <c r="K718" s="1">
        <v>0.73120816</v>
      </c>
      <c r="L718" s="1">
        <v>-7.4999999999999997E-3</v>
      </c>
      <c r="M718" s="1">
        <v>-3.9509290000000002E-2</v>
      </c>
      <c r="N718" s="1">
        <v>0</v>
      </c>
      <c r="O718" s="1">
        <v>4.1899250600000002</v>
      </c>
      <c r="P718" s="1">
        <v>0</v>
      </c>
      <c r="Q718" s="1">
        <v>0</v>
      </c>
      <c r="R718" s="1">
        <v>0</v>
      </c>
      <c r="S718" s="1">
        <v>0</v>
      </c>
    </row>
    <row r="719" spans="1:19" x14ac:dyDescent="0.15">
      <c r="A719" s="1">
        <v>1.1850000000000001</v>
      </c>
      <c r="B719" s="1">
        <v>65.101329329999999</v>
      </c>
      <c r="C719" s="1">
        <v>736.96089070000005</v>
      </c>
      <c r="D719" s="1">
        <v>-45.363644280000003</v>
      </c>
      <c r="E719" s="1">
        <v>0.42017425000000003</v>
      </c>
      <c r="F719" s="1">
        <v>-7.4999999999999997E-3</v>
      </c>
      <c r="G719" s="1">
        <v>0.13640178999999999</v>
      </c>
      <c r="H719" s="1">
        <v>0</v>
      </c>
      <c r="I719" s="1">
        <v>0</v>
      </c>
      <c r="J719" s="1">
        <v>0</v>
      </c>
      <c r="K719" s="1">
        <v>0.73268140000000004</v>
      </c>
      <c r="L719" s="1">
        <v>-7.4999999999999997E-3</v>
      </c>
      <c r="M719" s="1">
        <v>-3.9422350000000002E-2</v>
      </c>
      <c r="N719" s="1">
        <v>0</v>
      </c>
      <c r="O719" s="1">
        <v>4.21383624</v>
      </c>
      <c r="P719" s="1">
        <v>0</v>
      </c>
      <c r="Q719" s="1">
        <v>0</v>
      </c>
      <c r="R719" s="1">
        <v>0</v>
      </c>
      <c r="S719" s="1">
        <v>0</v>
      </c>
    </row>
    <row r="720" spans="1:19" x14ac:dyDescent="0.15">
      <c r="A720" s="1">
        <v>1.1867000000000001</v>
      </c>
      <c r="B720" s="1">
        <v>66.569029650000004</v>
      </c>
      <c r="C720" s="1">
        <v>738.7594891</v>
      </c>
      <c r="D720" s="1">
        <v>-45.259436110000003</v>
      </c>
      <c r="E720" s="1">
        <v>0.41855544</v>
      </c>
      <c r="F720" s="1">
        <v>-7.4999999999999997E-3</v>
      </c>
      <c r="G720" s="1">
        <v>0.13639061</v>
      </c>
      <c r="H720" s="1">
        <v>0</v>
      </c>
      <c r="I720" s="1">
        <v>0</v>
      </c>
      <c r="J720" s="1">
        <v>0</v>
      </c>
      <c r="K720" s="1">
        <v>0.73413572999999999</v>
      </c>
      <c r="L720" s="1">
        <v>-7.4999999999999997E-3</v>
      </c>
      <c r="M720" s="1">
        <v>-3.9336530000000001E-2</v>
      </c>
      <c r="N720" s="1">
        <v>0</v>
      </c>
      <c r="O720" s="1">
        <v>4.2385029300000001</v>
      </c>
      <c r="P720" s="1">
        <v>0</v>
      </c>
      <c r="Q720" s="1">
        <v>0</v>
      </c>
      <c r="R720" s="1">
        <v>0</v>
      </c>
      <c r="S720" s="1">
        <v>0</v>
      </c>
    </row>
    <row r="721" spans="1:19" x14ac:dyDescent="0.15">
      <c r="A721" s="1">
        <v>1.1882999999999999</v>
      </c>
      <c r="B721" s="1">
        <v>68.02367332</v>
      </c>
      <c r="C721" s="1">
        <v>740.5350201</v>
      </c>
      <c r="D721" s="1">
        <v>-45.159782640000003</v>
      </c>
      <c r="E721" s="1">
        <v>0.41693004</v>
      </c>
      <c r="F721" s="1">
        <v>-7.4999999999999997E-3</v>
      </c>
      <c r="G721" s="1">
        <v>0.13637468</v>
      </c>
      <c r="H721" s="1">
        <v>0</v>
      </c>
      <c r="I721" s="1">
        <v>0</v>
      </c>
      <c r="J721" s="1">
        <v>0</v>
      </c>
      <c r="K721" s="1">
        <v>0.73557096</v>
      </c>
      <c r="L721" s="1">
        <v>-7.4999999999999997E-3</v>
      </c>
      <c r="M721" s="1">
        <v>-3.9251830000000001E-2</v>
      </c>
      <c r="N721" s="1">
        <v>0</v>
      </c>
      <c r="O721" s="1">
        <v>4.2627705599999999</v>
      </c>
      <c r="P721" s="1">
        <v>0</v>
      </c>
      <c r="Q721" s="1">
        <v>0</v>
      </c>
      <c r="R721" s="1">
        <v>0</v>
      </c>
      <c r="S721" s="1">
        <v>0</v>
      </c>
    </row>
    <row r="722" spans="1:19" x14ac:dyDescent="0.15">
      <c r="A722" s="1">
        <v>1.19</v>
      </c>
      <c r="B722" s="1">
        <v>69.460823579999996</v>
      </c>
      <c r="C722" s="1">
        <v>742.28249040000003</v>
      </c>
      <c r="D722" s="1">
        <v>-45.065444139999997</v>
      </c>
      <c r="E722" s="1">
        <v>0.41529487999999998</v>
      </c>
      <c r="F722" s="1">
        <v>-7.4999999999999997E-3</v>
      </c>
      <c r="G722" s="1">
        <v>0.13635385999999999</v>
      </c>
      <c r="H722" s="1">
        <v>0</v>
      </c>
      <c r="I722" s="1">
        <v>0</v>
      </c>
      <c r="J722" s="1">
        <v>0</v>
      </c>
      <c r="K722" s="1">
        <v>0.73698691000000005</v>
      </c>
      <c r="L722" s="1">
        <v>-7.4999999999999997E-3</v>
      </c>
      <c r="M722" s="1">
        <v>-3.9168269999999998E-2</v>
      </c>
      <c r="N722" s="1">
        <v>0</v>
      </c>
      <c r="O722" s="1">
        <v>4.2853718199999999</v>
      </c>
      <c r="P722" s="1">
        <v>0</v>
      </c>
      <c r="Q722" s="1">
        <v>0</v>
      </c>
      <c r="R722" s="1">
        <v>0</v>
      </c>
      <c r="S722" s="1">
        <v>0</v>
      </c>
    </row>
    <row r="723" spans="1:19" x14ac:dyDescent="0.15">
      <c r="A723" s="1">
        <v>1.1917</v>
      </c>
      <c r="B723" s="1">
        <v>70.876953450000002</v>
      </c>
      <c r="C723" s="1">
        <v>743.99700270000005</v>
      </c>
      <c r="D723" s="1">
        <v>-44.976796</v>
      </c>
      <c r="E723" s="1">
        <v>0.41364698</v>
      </c>
      <c r="F723" s="1">
        <v>-7.4999999999999997E-3</v>
      </c>
      <c r="G723" s="1">
        <v>0.13632812</v>
      </c>
      <c r="H723" s="1">
        <v>0</v>
      </c>
      <c r="I723" s="1">
        <v>0</v>
      </c>
      <c r="J723" s="1">
        <v>0</v>
      </c>
      <c r="K723" s="1">
        <v>0.73838340000000002</v>
      </c>
      <c r="L723" s="1">
        <v>-7.4999999999999997E-3</v>
      </c>
      <c r="M723" s="1">
        <v>-3.908586E-2</v>
      </c>
      <c r="N723" s="1">
        <v>0</v>
      </c>
      <c r="O723" s="1">
        <v>4.3050854699999999</v>
      </c>
      <c r="P723" s="1">
        <v>0</v>
      </c>
      <c r="Q723" s="1">
        <v>0</v>
      </c>
      <c r="R723" s="1">
        <v>0</v>
      </c>
      <c r="S723" s="1">
        <v>0</v>
      </c>
    </row>
    <row r="724" spans="1:19" x14ac:dyDescent="0.15">
      <c r="A724" s="1">
        <v>1.1933</v>
      </c>
      <c r="B724" s="1">
        <v>72.269526889999995</v>
      </c>
      <c r="C724" s="1">
        <v>745.67388440000002</v>
      </c>
      <c r="D724" s="1">
        <v>-44.894042769999999</v>
      </c>
      <c r="E724" s="1">
        <v>0.41198356000000003</v>
      </c>
      <c r="F724" s="1">
        <v>-7.4999999999999997E-3</v>
      </c>
      <c r="G724" s="1">
        <v>0.13629742</v>
      </c>
      <c r="H724" s="1">
        <v>0</v>
      </c>
      <c r="I724" s="1">
        <v>0</v>
      </c>
      <c r="J724" s="1">
        <v>0</v>
      </c>
      <c r="K724" s="1">
        <v>0.73976023999999996</v>
      </c>
      <c r="L724" s="1">
        <v>-7.4999999999999997E-3</v>
      </c>
      <c r="M724" s="1">
        <v>-3.9004610000000002E-2</v>
      </c>
      <c r="N724" s="1">
        <v>0</v>
      </c>
      <c r="O724" s="1">
        <v>4.3208417099999998</v>
      </c>
      <c r="P724" s="1">
        <v>0</v>
      </c>
      <c r="Q724" s="1">
        <v>0</v>
      </c>
      <c r="R724" s="1">
        <v>0</v>
      </c>
      <c r="S724" s="1">
        <v>0</v>
      </c>
    </row>
    <row r="725" spans="1:19" x14ac:dyDescent="0.15">
      <c r="A725" s="1">
        <v>1.1950000000000001</v>
      </c>
      <c r="B725" s="1">
        <v>73.637112110000004</v>
      </c>
      <c r="C725" s="1">
        <v>747.30877399999997</v>
      </c>
      <c r="D725" s="1">
        <v>-44.817319529999999</v>
      </c>
      <c r="E725" s="1">
        <v>0.41030221</v>
      </c>
      <c r="F725" s="1">
        <v>-7.4999999999999997E-3</v>
      </c>
      <c r="G725" s="1">
        <v>0.13626177</v>
      </c>
      <c r="H725" s="1">
        <v>0</v>
      </c>
      <c r="I725" s="1">
        <v>0</v>
      </c>
      <c r="J725" s="1">
        <v>0</v>
      </c>
      <c r="K725" s="1">
        <v>0.74111724999999995</v>
      </c>
      <c r="L725" s="1">
        <v>-7.4999999999999997E-3</v>
      </c>
      <c r="M725" s="1">
        <v>-3.8924529999999999E-2</v>
      </c>
      <c r="N725" s="1">
        <v>0</v>
      </c>
      <c r="O725" s="1">
        <v>4.3318298200000003</v>
      </c>
      <c r="P725" s="1">
        <v>0</v>
      </c>
      <c r="Q725" s="1">
        <v>0</v>
      </c>
      <c r="R725" s="1">
        <v>0</v>
      </c>
      <c r="S725" s="1">
        <v>0</v>
      </c>
    </row>
    <row r="726" spans="1:19" x14ac:dyDescent="0.15">
      <c r="A726" s="1">
        <v>1.1967000000000001</v>
      </c>
      <c r="B726" s="1">
        <v>74.979248229999996</v>
      </c>
      <c r="C726" s="1">
        <v>748.89769430000001</v>
      </c>
      <c r="D726" s="1">
        <v>-44.746727679999999</v>
      </c>
      <c r="E726" s="1">
        <v>0.40860099</v>
      </c>
      <c r="F726" s="1">
        <v>-7.4999999999999997E-3</v>
      </c>
      <c r="G726" s="1">
        <v>0.13622126000000001</v>
      </c>
      <c r="H726" s="1">
        <v>0</v>
      </c>
      <c r="I726" s="1">
        <v>0</v>
      </c>
      <c r="J726" s="1">
        <v>0</v>
      </c>
      <c r="K726" s="1">
        <v>0.74245426000000003</v>
      </c>
      <c r="L726" s="1">
        <v>-7.4999999999999997E-3</v>
      </c>
      <c r="M726" s="1">
        <v>-3.8845629999999999E-2</v>
      </c>
      <c r="N726" s="1">
        <v>0</v>
      </c>
      <c r="O726" s="1">
        <v>4.3375673299999997</v>
      </c>
      <c r="P726" s="1">
        <v>0</v>
      </c>
      <c r="Q726" s="1">
        <v>0</v>
      </c>
      <c r="R726" s="1">
        <v>0</v>
      </c>
      <c r="S726" s="1">
        <v>0</v>
      </c>
    </row>
    <row r="727" spans="1:19" x14ac:dyDescent="0.15">
      <c r="A727" s="1">
        <v>1.1982999999999999</v>
      </c>
      <c r="B727" s="1">
        <v>76.296603070000003</v>
      </c>
      <c r="C727" s="1">
        <v>750.43713760000003</v>
      </c>
      <c r="D727" s="1">
        <v>-44.682541819999997</v>
      </c>
      <c r="E727" s="1">
        <v>0.40687857999999999</v>
      </c>
      <c r="F727" s="1">
        <v>-7.4999999999999997E-3</v>
      </c>
      <c r="G727" s="1">
        <v>0.13617598</v>
      </c>
      <c r="H727" s="1">
        <v>0</v>
      </c>
      <c r="I727" s="1">
        <v>0</v>
      </c>
      <c r="J727" s="1">
        <v>0</v>
      </c>
      <c r="K727" s="1">
        <v>0.74377106999999998</v>
      </c>
      <c r="L727" s="1">
        <v>-7.4999999999999997E-3</v>
      </c>
      <c r="M727" s="1">
        <v>-3.8767929999999999E-2</v>
      </c>
      <c r="N727" s="1">
        <v>0</v>
      </c>
      <c r="O727" s="1">
        <v>4.3380626600000003</v>
      </c>
      <c r="P727" s="1">
        <v>0</v>
      </c>
      <c r="Q727" s="1">
        <v>0</v>
      </c>
      <c r="R727" s="1">
        <v>0</v>
      </c>
      <c r="S727" s="1">
        <v>0</v>
      </c>
    </row>
    <row r="728" spans="1:19" x14ac:dyDescent="0.15">
      <c r="A728" s="1">
        <v>1.2</v>
      </c>
      <c r="B728" s="1">
        <v>77.590607230000003</v>
      </c>
      <c r="C728" s="1">
        <v>751.92414369999995</v>
      </c>
      <c r="D728" s="1">
        <v>-44.625124509999999</v>
      </c>
      <c r="E728" s="1">
        <v>0.40513423999999998</v>
      </c>
      <c r="F728" s="1">
        <v>-7.4999999999999997E-3</v>
      </c>
      <c r="G728" s="1">
        <v>0.1361261</v>
      </c>
      <c r="H728" s="1">
        <v>0</v>
      </c>
      <c r="I728" s="1">
        <v>0</v>
      </c>
      <c r="J728" s="1">
        <v>0</v>
      </c>
      <c r="K728" s="1">
        <v>0.74506749999999999</v>
      </c>
      <c r="L728" s="1">
        <v>-7.4999999999999997E-3</v>
      </c>
      <c r="M728" s="1">
        <v>-3.8691419999999997E-2</v>
      </c>
      <c r="N728" s="1">
        <v>0</v>
      </c>
      <c r="O728" s="1">
        <v>4.33366528</v>
      </c>
      <c r="P728" s="1">
        <v>0</v>
      </c>
      <c r="Q728" s="1">
        <v>0</v>
      </c>
      <c r="R728" s="1">
        <v>0</v>
      </c>
      <c r="S728" s="1">
        <v>0</v>
      </c>
    </row>
    <row r="729" spans="1:19" x14ac:dyDescent="0.15">
      <c r="A729" s="1">
        <v>1.2017</v>
      </c>
      <c r="B729" s="1">
        <v>78.86354575</v>
      </c>
      <c r="C729" s="1">
        <v>753.35636020000004</v>
      </c>
      <c r="D729" s="1">
        <v>-44.574957599999998</v>
      </c>
      <c r="E729" s="1">
        <v>0.40336802999999999</v>
      </c>
      <c r="F729" s="1">
        <v>-7.4999999999999997E-3</v>
      </c>
      <c r="G729" s="1">
        <v>0.13607188000000001</v>
      </c>
      <c r="H729" s="1">
        <v>0</v>
      </c>
      <c r="I729" s="1">
        <v>0</v>
      </c>
      <c r="J729" s="1">
        <v>0</v>
      </c>
      <c r="K729" s="1">
        <v>0.74634336999999995</v>
      </c>
      <c r="L729" s="1">
        <v>-7.4999999999999997E-3</v>
      </c>
      <c r="M729" s="1">
        <v>-3.8616129999999999E-2</v>
      </c>
      <c r="N729" s="1">
        <v>0</v>
      </c>
      <c r="O729" s="1">
        <v>4.3251532800000003</v>
      </c>
      <c r="P729" s="1">
        <v>0</v>
      </c>
      <c r="Q729" s="1">
        <v>0</v>
      </c>
      <c r="R729" s="1">
        <v>0</v>
      </c>
      <c r="S729" s="1">
        <v>0</v>
      </c>
    </row>
    <row r="730" spans="1:19" x14ac:dyDescent="0.15">
      <c r="A730" s="1">
        <v>1.2033</v>
      </c>
      <c r="B730" s="1">
        <v>80.118227709999999</v>
      </c>
      <c r="C730" s="1">
        <v>754.73201700000004</v>
      </c>
      <c r="D730" s="1">
        <v>-44.532585330000003</v>
      </c>
      <c r="E730" s="1">
        <v>0.40158069000000002</v>
      </c>
      <c r="F730" s="1">
        <v>-7.4999999999999997E-3</v>
      </c>
      <c r="G730" s="1">
        <v>0.13601363</v>
      </c>
      <c r="H730" s="1">
        <v>0</v>
      </c>
      <c r="I730" s="1">
        <v>0</v>
      </c>
      <c r="J730" s="1">
        <v>0</v>
      </c>
      <c r="K730" s="1">
        <v>0.74759850000000005</v>
      </c>
      <c r="L730" s="1">
        <v>-7.4999999999999997E-3</v>
      </c>
      <c r="M730" s="1">
        <v>-3.8542060000000003E-2</v>
      </c>
      <c r="N730" s="1">
        <v>0</v>
      </c>
      <c r="O730" s="1">
        <v>4.3136361000000001</v>
      </c>
      <c r="P730" s="1">
        <v>0</v>
      </c>
      <c r="Q730" s="1">
        <v>0</v>
      </c>
      <c r="R730" s="1">
        <v>0</v>
      </c>
      <c r="S730" s="1">
        <v>0</v>
      </c>
    </row>
    <row r="731" spans="1:19" x14ac:dyDescent="0.15">
      <c r="A731" s="1">
        <v>1.2050000000000001</v>
      </c>
      <c r="B731" s="1">
        <v>81.357841550000003</v>
      </c>
      <c r="C731" s="1">
        <v>756.04999380000004</v>
      </c>
      <c r="D731" s="1">
        <v>-44.498568259999999</v>
      </c>
      <c r="E731" s="1">
        <v>0.39977372</v>
      </c>
      <c r="F731" s="1">
        <v>-7.4999999999999997E-3</v>
      </c>
      <c r="G731" s="1">
        <v>0.13595176</v>
      </c>
      <c r="H731" s="1">
        <v>0</v>
      </c>
      <c r="I731" s="1">
        <v>0</v>
      </c>
      <c r="J731" s="1">
        <v>0</v>
      </c>
      <c r="K731" s="1">
        <v>0.74883270999999996</v>
      </c>
      <c r="L731" s="1">
        <v>-7.4999999999999997E-3</v>
      </c>
      <c r="M731" s="1">
        <v>-3.846923E-2</v>
      </c>
      <c r="N731" s="1">
        <v>0</v>
      </c>
      <c r="O731" s="1">
        <v>4.3004459800000001</v>
      </c>
      <c r="P731" s="1">
        <v>0</v>
      </c>
      <c r="Q731" s="1">
        <v>0</v>
      </c>
      <c r="R731" s="1">
        <v>0</v>
      </c>
      <c r="S731" s="1">
        <v>0</v>
      </c>
    </row>
    <row r="732" spans="1:19" x14ac:dyDescent="0.15">
      <c r="A732" s="1">
        <v>1.2067000000000001</v>
      </c>
      <c r="B732" s="1">
        <v>82.585737089999995</v>
      </c>
      <c r="C732" s="1">
        <v>757.30974630000003</v>
      </c>
      <c r="D732" s="1">
        <v>-44.473287759999998</v>
      </c>
      <c r="E732" s="1">
        <v>0.39794930000000001</v>
      </c>
      <c r="F732" s="1">
        <v>-7.4999999999999997E-3</v>
      </c>
      <c r="G732" s="1">
        <v>0.1358868</v>
      </c>
      <c r="H732" s="1">
        <v>0</v>
      </c>
      <c r="I732" s="1">
        <v>0</v>
      </c>
      <c r="J732" s="1">
        <v>0</v>
      </c>
      <c r="K732" s="1">
        <v>0.75004581000000003</v>
      </c>
      <c r="L732" s="1">
        <v>-7.4999999999999997E-3</v>
      </c>
      <c r="M732" s="1">
        <v>-3.8397639999999997E-2</v>
      </c>
      <c r="N732" s="1">
        <v>0</v>
      </c>
      <c r="O732" s="1">
        <v>4.2870166699999999</v>
      </c>
      <c r="P732" s="1">
        <v>0</v>
      </c>
      <c r="Q732" s="1">
        <v>0</v>
      </c>
      <c r="R732" s="1">
        <v>0</v>
      </c>
      <c r="S732" s="1">
        <v>0</v>
      </c>
    </row>
    <row r="733" spans="1:19" x14ac:dyDescent="0.15">
      <c r="A733" s="1">
        <v>1.2082999999999999</v>
      </c>
      <c r="B733" s="1">
        <v>83.805129930000007</v>
      </c>
      <c r="C733" s="1">
        <v>758.51122559999999</v>
      </c>
      <c r="D733" s="1">
        <v>-44.456887530000003</v>
      </c>
      <c r="E733" s="1">
        <v>0.39611020000000002</v>
      </c>
      <c r="F733" s="1">
        <v>-7.4999999999999997E-3</v>
      </c>
      <c r="G733" s="1">
        <v>0.13581932999999999</v>
      </c>
      <c r="H733" s="1">
        <v>0</v>
      </c>
      <c r="I733" s="1">
        <v>0</v>
      </c>
      <c r="J733" s="1">
        <v>0</v>
      </c>
      <c r="K733" s="1">
        <v>0.75123762000000005</v>
      </c>
      <c r="L733" s="1">
        <v>-7.4999999999999997E-3</v>
      </c>
      <c r="M733" s="1">
        <v>-3.8327310000000003E-2</v>
      </c>
      <c r="N733" s="1">
        <v>0</v>
      </c>
      <c r="O733" s="1">
        <v>4.2747431699999998</v>
      </c>
      <c r="P733" s="1">
        <v>0</v>
      </c>
      <c r="Q733" s="1">
        <v>0</v>
      </c>
      <c r="R733" s="1">
        <v>0</v>
      </c>
      <c r="S733" s="1">
        <v>0</v>
      </c>
    </row>
    <row r="734" spans="1:19" x14ac:dyDescent="0.15">
      <c r="A734" s="1">
        <v>1.21</v>
      </c>
      <c r="B734" s="1">
        <v>85.018984680000003</v>
      </c>
      <c r="C734" s="1">
        <v>759.65476339999998</v>
      </c>
      <c r="D734" s="1">
        <v>-44.449151620000002</v>
      </c>
      <c r="E734" s="1">
        <v>0.39425964000000002</v>
      </c>
      <c r="F734" s="1">
        <v>-7.4999999999999997E-3</v>
      </c>
      <c r="G734" s="1">
        <v>0.13575003999999999</v>
      </c>
      <c r="H734" s="1">
        <v>0</v>
      </c>
      <c r="I734" s="1">
        <v>0</v>
      </c>
      <c r="J734" s="1">
        <v>0</v>
      </c>
      <c r="K734" s="1">
        <v>0.75240795999999999</v>
      </c>
      <c r="L734" s="1">
        <v>-7.4999999999999997E-3</v>
      </c>
      <c r="M734" s="1">
        <v>-3.8258250000000001E-2</v>
      </c>
      <c r="N734" s="1">
        <v>0</v>
      </c>
      <c r="O734" s="1">
        <v>4.2648377200000001</v>
      </c>
      <c r="P734" s="1">
        <v>0</v>
      </c>
      <c r="Q734" s="1">
        <v>0</v>
      </c>
      <c r="R734" s="1">
        <v>0</v>
      </c>
      <c r="S734" s="1">
        <v>0</v>
      </c>
    </row>
    <row r="735" spans="1:19" x14ac:dyDescent="0.15">
      <c r="A735" s="1">
        <v>1.2117</v>
      </c>
      <c r="B735" s="1">
        <v>86.229694600000002</v>
      </c>
      <c r="C735" s="1">
        <v>760.74088119999999</v>
      </c>
      <c r="D735" s="1">
        <v>-44.449297049999998</v>
      </c>
      <c r="E735" s="1">
        <v>0.39240111999999999</v>
      </c>
      <c r="F735" s="1">
        <v>-7.4999999999999997E-3</v>
      </c>
      <c r="G735" s="1">
        <v>0.13567965000000001</v>
      </c>
      <c r="H735" s="1">
        <v>0</v>
      </c>
      <c r="I735" s="1">
        <v>0</v>
      </c>
      <c r="J735" s="1">
        <v>0</v>
      </c>
      <c r="K735" s="1">
        <v>0.75355664</v>
      </c>
      <c r="L735" s="1">
        <v>-7.4999999999999997E-3</v>
      </c>
      <c r="M735" s="1">
        <v>-3.8190460000000002E-2</v>
      </c>
      <c r="N735" s="1">
        <v>0</v>
      </c>
      <c r="O735" s="1">
        <v>4.2581221999999999</v>
      </c>
      <c r="P735" s="1">
        <v>0</v>
      </c>
      <c r="Q735" s="1">
        <v>0</v>
      </c>
      <c r="R735" s="1">
        <v>0</v>
      </c>
      <c r="S735" s="1">
        <v>0</v>
      </c>
    </row>
    <row r="736" spans="1:19" x14ac:dyDescent="0.15">
      <c r="A736" s="1">
        <v>1.2133</v>
      </c>
      <c r="B736" s="1">
        <v>87.439159279999998</v>
      </c>
      <c r="C736" s="1">
        <v>761.77006979999999</v>
      </c>
      <c r="D736" s="1">
        <v>-44.456038360000001</v>
      </c>
      <c r="E736" s="1">
        <v>0.39053834999999998</v>
      </c>
      <c r="F736" s="1">
        <v>-7.4999999999999997E-3</v>
      </c>
      <c r="G736" s="1">
        <v>0.13560892999999999</v>
      </c>
      <c r="H736" s="1">
        <v>0</v>
      </c>
      <c r="I736" s="1">
        <v>0</v>
      </c>
      <c r="J736" s="1">
        <v>0</v>
      </c>
      <c r="K736" s="1">
        <v>0.75468347999999996</v>
      </c>
      <c r="L736" s="1">
        <v>-7.4999999999999997E-3</v>
      </c>
      <c r="M736" s="1">
        <v>-3.8123959999999998E-2</v>
      </c>
      <c r="N736" s="1">
        <v>0</v>
      </c>
      <c r="O736" s="1">
        <v>4.25506224</v>
      </c>
      <c r="P736" s="1">
        <v>0</v>
      </c>
      <c r="Q736" s="1">
        <v>0</v>
      </c>
      <c r="R736" s="1">
        <v>0</v>
      </c>
      <c r="S736" s="1">
        <v>0</v>
      </c>
    </row>
    <row r="737" spans="1:19" x14ac:dyDescent="0.15">
      <c r="A737" s="1">
        <v>1.2150000000000001</v>
      </c>
      <c r="B737" s="1">
        <v>88.648425450000005</v>
      </c>
      <c r="C737" s="1">
        <v>762.74258099999997</v>
      </c>
      <c r="D737" s="1">
        <v>-44.467468009999997</v>
      </c>
      <c r="E737" s="1">
        <v>0.38867487000000001</v>
      </c>
      <c r="F737" s="1">
        <v>-7.4999999999999997E-3</v>
      </c>
      <c r="G737" s="1">
        <v>0.13553863999999999</v>
      </c>
      <c r="H737" s="1">
        <v>0</v>
      </c>
      <c r="I737" s="1">
        <v>0</v>
      </c>
      <c r="J737" s="1">
        <v>0</v>
      </c>
      <c r="K737" s="1">
        <v>0.75578829999999997</v>
      </c>
      <c r="L737" s="1">
        <v>-7.4999999999999997E-3</v>
      </c>
      <c r="M737" s="1">
        <v>-3.8058769999999999E-2</v>
      </c>
      <c r="N737" s="1">
        <v>0</v>
      </c>
      <c r="O737" s="1">
        <v>4.2555583199999996</v>
      </c>
      <c r="P737" s="1">
        <v>0</v>
      </c>
      <c r="Q737" s="1">
        <v>0</v>
      </c>
      <c r="R737" s="1">
        <v>0</v>
      </c>
      <c r="S737" s="1">
        <v>0</v>
      </c>
    </row>
    <row r="738" spans="1:19" x14ac:dyDescent="0.15">
      <c r="A738" s="1">
        <v>1.2166999999999999</v>
      </c>
      <c r="B738" s="1">
        <v>89.857844760000006</v>
      </c>
      <c r="C738" s="1">
        <v>763.65823409999996</v>
      </c>
      <c r="D738" s="1">
        <v>-44.481116200000002</v>
      </c>
      <c r="E738" s="1">
        <v>0.38681404000000003</v>
      </c>
      <c r="F738" s="1">
        <v>-7.4999999999999997E-3</v>
      </c>
      <c r="G738" s="1">
        <v>0.13546950999999999</v>
      </c>
      <c r="H738" s="1">
        <v>0</v>
      </c>
      <c r="I738" s="1">
        <v>0</v>
      </c>
      <c r="J738" s="1">
        <v>0</v>
      </c>
      <c r="K738" s="1">
        <v>0.75687092</v>
      </c>
      <c r="L738" s="1">
        <v>-7.4999999999999997E-3</v>
      </c>
      <c r="M738" s="1">
        <v>-3.7994880000000002E-2</v>
      </c>
      <c r="N738" s="1">
        <v>0</v>
      </c>
      <c r="O738" s="1">
        <v>4.2590130100000003</v>
      </c>
      <c r="P738" s="1">
        <v>0</v>
      </c>
      <c r="Q738" s="1">
        <v>0</v>
      </c>
      <c r="R738" s="1">
        <v>0</v>
      </c>
      <c r="S738" s="1">
        <v>0</v>
      </c>
    </row>
    <row r="739" spans="1:19" x14ac:dyDescent="0.15">
      <c r="A739" s="1">
        <v>1.2182999999999999</v>
      </c>
      <c r="B739" s="1">
        <v>91.066990869999998</v>
      </c>
      <c r="C739" s="1">
        <v>764.51611279999997</v>
      </c>
      <c r="D739" s="1">
        <v>-44.493992249999998</v>
      </c>
      <c r="E739" s="1">
        <v>0.38495874000000002</v>
      </c>
      <c r="F739" s="1">
        <v>-7.4999999999999997E-3</v>
      </c>
      <c r="G739" s="1">
        <v>0.13540223000000001</v>
      </c>
      <c r="H739" s="1">
        <v>0</v>
      </c>
      <c r="I739" s="1">
        <v>0</v>
      </c>
      <c r="J739" s="1">
        <v>0</v>
      </c>
      <c r="K739" s="1">
        <v>0.75793115</v>
      </c>
      <c r="L739" s="1">
        <v>-7.4999999999999997E-3</v>
      </c>
      <c r="M739" s="1">
        <v>-3.7932309999999997E-2</v>
      </c>
      <c r="N739" s="1">
        <v>0</v>
      </c>
      <c r="O739" s="1">
        <v>4.2643376000000002</v>
      </c>
      <c r="P739" s="1">
        <v>0</v>
      </c>
      <c r="Q739" s="1">
        <v>0</v>
      </c>
      <c r="R739" s="1">
        <v>0</v>
      </c>
      <c r="S739" s="1">
        <v>0</v>
      </c>
    </row>
    <row r="740" spans="1:19" x14ac:dyDescent="0.15">
      <c r="A740" s="1">
        <v>1.22</v>
      </c>
      <c r="B740" s="1">
        <v>92.274702529999999</v>
      </c>
      <c r="C740" s="1">
        <v>765.31444999999997</v>
      </c>
      <c r="D740" s="1">
        <v>-44.502848669999999</v>
      </c>
      <c r="E740" s="1">
        <v>0.38311125000000001</v>
      </c>
      <c r="F740" s="1">
        <v>-7.4999999999999997E-3</v>
      </c>
      <c r="G740" s="1">
        <v>0.1353374</v>
      </c>
      <c r="H740" s="1">
        <v>0</v>
      </c>
      <c r="I740" s="1">
        <v>0</v>
      </c>
      <c r="J740" s="1">
        <v>0</v>
      </c>
      <c r="K740" s="1">
        <v>0.75896881000000005</v>
      </c>
      <c r="L740" s="1">
        <v>-7.4999999999999997E-3</v>
      </c>
      <c r="M740" s="1">
        <v>-3.7871080000000001E-2</v>
      </c>
      <c r="N740" s="1">
        <v>0</v>
      </c>
      <c r="O740" s="1">
        <v>4.2700380200000003</v>
      </c>
      <c r="P740" s="1">
        <v>0</v>
      </c>
      <c r="Q740" s="1">
        <v>0</v>
      </c>
      <c r="R740" s="1">
        <v>0</v>
      </c>
      <c r="S740" s="1">
        <v>0</v>
      </c>
    </row>
    <row r="741" spans="1:19" x14ac:dyDescent="0.15">
      <c r="A741" s="1">
        <v>1.2217</v>
      </c>
      <c r="B741" s="1">
        <v>93.479231040000002</v>
      </c>
      <c r="C741" s="1">
        <v>766.05039820000002</v>
      </c>
      <c r="D741" s="1">
        <v>-44.504200519999998</v>
      </c>
      <c r="E741" s="1">
        <v>0.38127314000000001</v>
      </c>
      <c r="F741" s="1">
        <v>-7.4999999999999997E-3</v>
      </c>
      <c r="G741" s="1">
        <v>0.13527553</v>
      </c>
      <c r="H741" s="1">
        <v>0</v>
      </c>
      <c r="I741" s="1">
        <v>0</v>
      </c>
      <c r="J741" s="1">
        <v>0</v>
      </c>
      <c r="K741" s="1">
        <v>0.75998372000000003</v>
      </c>
      <c r="L741" s="1">
        <v>-7.4999999999999997E-3</v>
      </c>
      <c r="M741" s="1">
        <v>-3.7811190000000001E-2</v>
      </c>
      <c r="N741" s="1">
        <v>0</v>
      </c>
      <c r="O741" s="1">
        <v>4.2743127400000001</v>
      </c>
      <c r="P741" s="1">
        <v>0</v>
      </c>
      <c r="Q741" s="1">
        <v>0</v>
      </c>
      <c r="R741" s="1">
        <v>0</v>
      </c>
      <c r="S741" s="1">
        <v>0</v>
      </c>
    </row>
    <row r="742" spans="1:19" x14ac:dyDescent="0.15">
      <c r="A742" s="1">
        <v>1.2233000000000001</v>
      </c>
      <c r="B742" s="1">
        <v>94.678387099999995</v>
      </c>
      <c r="C742" s="1">
        <v>766.71990479999999</v>
      </c>
      <c r="D742" s="1">
        <v>-44.494611200000001</v>
      </c>
      <c r="E742" s="1">
        <v>0.37944519999999998</v>
      </c>
      <c r="F742" s="1">
        <v>-7.4999999999999997E-3</v>
      </c>
      <c r="G742" s="1">
        <v>0.13521699000000001</v>
      </c>
      <c r="H742" s="1">
        <v>0</v>
      </c>
      <c r="I742" s="1">
        <v>0</v>
      </c>
      <c r="J742" s="1">
        <v>0</v>
      </c>
      <c r="K742" s="1">
        <v>0.76097568999999998</v>
      </c>
      <c r="L742" s="1">
        <v>-7.4999999999999997E-3</v>
      </c>
      <c r="M742" s="1">
        <v>-3.7752649999999999E-2</v>
      </c>
      <c r="N742" s="1">
        <v>0</v>
      </c>
      <c r="O742" s="1">
        <v>4.2752227400000002</v>
      </c>
      <c r="P742" s="1">
        <v>0</v>
      </c>
      <c r="Q742" s="1">
        <v>0</v>
      </c>
      <c r="R742" s="1">
        <v>0</v>
      </c>
      <c r="S742" s="1">
        <v>0</v>
      </c>
    </row>
    <row r="743" spans="1:19" x14ac:dyDescent="0.15">
      <c r="A743" s="1">
        <v>1.2250000000000001</v>
      </c>
      <c r="B743" s="1">
        <v>95.869825890000001</v>
      </c>
      <c r="C743" s="1">
        <v>767.31767749999995</v>
      </c>
      <c r="D743" s="1">
        <v>-44.470994750000003</v>
      </c>
      <c r="E743" s="1">
        <v>0.37762737000000002</v>
      </c>
      <c r="F743" s="1">
        <v>-7.4999999999999997E-3</v>
      </c>
      <c r="G743" s="1">
        <v>0.135162</v>
      </c>
      <c r="H743" s="1">
        <v>-1.98114462</v>
      </c>
      <c r="I743" s="1">
        <v>0.28592401000000001</v>
      </c>
      <c r="J743" s="1">
        <v>-0.85974470999999997</v>
      </c>
      <c r="K743" s="1">
        <v>0.76194455000000005</v>
      </c>
      <c r="L743" s="1">
        <v>-7.4999999999999997E-3</v>
      </c>
      <c r="M743" s="1">
        <v>-3.7695470000000002E-2</v>
      </c>
      <c r="N743" s="1">
        <v>0</v>
      </c>
      <c r="O743" s="1">
        <v>4.2709300499999996</v>
      </c>
      <c r="P743" s="1">
        <v>0</v>
      </c>
      <c r="Q743" s="1">
        <v>-3.7171570000000001E-2</v>
      </c>
      <c r="R743" s="1">
        <v>-7.514324E-2</v>
      </c>
      <c r="S743" s="1">
        <v>-7.9364900000000002E-2</v>
      </c>
    </row>
    <row r="744" spans="1:19" x14ac:dyDescent="0.15">
      <c r="A744" s="1">
        <v>1.2266999999999999</v>
      </c>
      <c r="B744" s="1">
        <v>97.051109359999998</v>
      </c>
      <c r="C744" s="1">
        <v>767.83718920000001</v>
      </c>
      <c r="D744" s="1">
        <v>-44.430701190000001</v>
      </c>
      <c r="E744" s="1">
        <v>0.37581878000000002</v>
      </c>
      <c r="F744" s="1">
        <v>-7.4999999999999997E-3</v>
      </c>
      <c r="G744" s="1">
        <v>0.13511069000000001</v>
      </c>
      <c r="H744" s="1">
        <v>-2.0868195300000001</v>
      </c>
      <c r="I744" s="1">
        <v>0.70971527999999995</v>
      </c>
      <c r="J744" s="1">
        <v>-0.90293146999999996</v>
      </c>
      <c r="K744" s="1">
        <v>0.76289010000000002</v>
      </c>
      <c r="L744" s="1">
        <v>-7.4999999999999997E-3</v>
      </c>
      <c r="M744" s="1">
        <v>-3.7639680000000002E-2</v>
      </c>
      <c r="N744" s="1">
        <v>0</v>
      </c>
      <c r="O744" s="1">
        <v>4.25977944</v>
      </c>
      <c r="P744" s="1">
        <v>0</v>
      </c>
      <c r="Q744" s="1">
        <v>-1.136243E-2</v>
      </c>
      <c r="R744" s="1">
        <v>-6.5907090000000002E-2</v>
      </c>
      <c r="S744" s="1">
        <v>-0.10196949</v>
      </c>
    </row>
    <row r="745" spans="1:19" x14ac:dyDescent="0.15">
      <c r="A745" s="1">
        <v>1.2282999999999999</v>
      </c>
      <c r="B745" s="1">
        <v>98.220201259999996</v>
      </c>
      <c r="C745" s="1">
        <v>768.27074889999994</v>
      </c>
      <c r="D745" s="1">
        <v>-44.371807140000001</v>
      </c>
      <c r="E745" s="1">
        <v>0.37401793</v>
      </c>
      <c r="F745" s="1">
        <v>-7.4999999999999997E-3</v>
      </c>
      <c r="G745" s="1">
        <v>0.13506304999999999</v>
      </c>
      <c r="H745" s="1">
        <v>-2.14502405</v>
      </c>
      <c r="I745" s="1">
        <v>1.2579744399999999</v>
      </c>
      <c r="J745" s="1">
        <v>-0.92810943000000001</v>
      </c>
      <c r="K745" s="1">
        <v>0.76381217000000001</v>
      </c>
      <c r="L745" s="1">
        <v>-7.4999999999999997E-3</v>
      </c>
      <c r="M745" s="1">
        <v>-3.7585260000000002E-2</v>
      </c>
      <c r="N745" s="1">
        <v>0</v>
      </c>
      <c r="O745" s="1">
        <v>4.2406350799999997</v>
      </c>
      <c r="P745" s="1">
        <v>0</v>
      </c>
      <c r="Q745" s="1">
        <v>1.5465649999999999E-2</v>
      </c>
      <c r="R745" s="1">
        <v>-5.6973309999999999E-2</v>
      </c>
      <c r="S745" s="1">
        <v>-0.11008248</v>
      </c>
    </row>
    <row r="746" spans="1:19" x14ac:dyDescent="0.15">
      <c r="A746" s="1">
        <v>1.23</v>
      </c>
      <c r="B746" s="1">
        <v>99.375457179999998</v>
      </c>
      <c r="C746" s="1">
        <v>768.60968219999995</v>
      </c>
      <c r="D746" s="1">
        <v>-44.29326004</v>
      </c>
      <c r="E746" s="1">
        <v>0.37222265999999998</v>
      </c>
      <c r="F746" s="1">
        <v>-7.4999999999999997E-3</v>
      </c>
      <c r="G746" s="1">
        <v>0.13501899000000001</v>
      </c>
      <c r="H746" s="1">
        <v>-2.1441289499999998</v>
      </c>
      <c r="I746" s="1">
        <v>1.9536634399999999</v>
      </c>
      <c r="J746" s="1">
        <v>-0.93446472999999997</v>
      </c>
      <c r="K746" s="1">
        <v>0.76471058000000003</v>
      </c>
      <c r="L746" s="1">
        <v>-7.4999999999999997E-3</v>
      </c>
      <c r="M746" s="1">
        <v>-3.7532250000000003E-2</v>
      </c>
      <c r="N746" s="1">
        <v>0</v>
      </c>
      <c r="O746" s="1">
        <v>4.2129114799999998</v>
      </c>
      <c r="P746" s="1">
        <v>0</v>
      </c>
      <c r="Q746" s="1">
        <v>4.3110629999999997E-2</v>
      </c>
      <c r="R746" s="1">
        <v>-4.7206940000000003E-2</v>
      </c>
      <c r="S746" s="1">
        <v>-0.10345852</v>
      </c>
    </row>
    <row r="747" spans="1:19" x14ac:dyDescent="0.15">
      <c r="A747" s="1">
        <v>1.2317</v>
      </c>
      <c r="B747" s="1">
        <v>100.5159855</v>
      </c>
      <c r="C747" s="1">
        <v>768.84455260000004</v>
      </c>
      <c r="D747" s="1">
        <v>-44.194949289999997</v>
      </c>
      <c r="E747" s="1">
        <v>0.37043040999999999</v>
      </c>
      <c r="F747" s="1">
        <v>-7.4999999999999997E-3</v>
      </c>
      <c r="G747" s="1">
        <v>0.13497833000000001</v>
      </c>
      <c r="H747" s="1">
        <v>-2.0716897799999998</v>
      </c>
      <c r="I747" s="1">
        <v>2.8219178600000001</v>
      </c>
      <c r="J747" s="1">
        <v>-0.92240438000000002</v>
      </c>
      <c r="K747" s="1">
        <v>0.76558514</v>
      </c>
      <c r="L747" s="1">
        <v>-7.4999999999999997E-3</v>
      </c>
      <c r="M747" s="1">
        <v>-3.7480640000000003E-2</v>
      </c>
      <c r="N747" s="1">
        <v>0</v>
      </c>
      <c r="O747" s="1">
        <v>4.1767240899999996</v>
      </c>
      <c r="P747" s="1">
        <v>0</v>
      </c>
      <c r="Q747" s="1">
        <v>7.1190050000000005E-2</v>
      </c>
      <c r="R747" s="1">
        <v>-3.5319080000000003E-2</v>
      </c>
      <c r="S747" s="1">
        <v>-8.2510239999999999E-2</v>
      </c>
    </row>
    <row r="748" spans="1:19" x14ac:dyDescent="0.15">
      <c r="A748" s="1">
        <v>1.2333000000000001</v>
      </c>
      <c r="B748" s="1">
        <v>101.6417855</v>
      </c>
      <c r="C748" s="1">
        <v>768.96535919999997</v>
      </c>
      <c r="D748" s="1">
        <v>-44.077685150000001</v>
      </c>
      <c r="E748" s="1">
        <v>0.36863844000000001</v>
      </c>
      <c r="F748" s="1">
        <v>-7.4999999999999997E-3</v>
      </c>
      <c r="G748" s="1">
        <v>0.13494088000000001</v>
      </c>
      <c r="H748" s="1">
        <v>-1.9147995099999999</v>
      </c>
      <c r="I748" s="1">
        <v>3.8899546300000001</v>
      </c>
      <c r="J748" s="1">
        <v>-0.89373533999999999</v>
      </c>
      <c r="K748" s="1">
        <v>0.76643565999999996</v>
      </c>
      <c r="L748" s="1">
        <v>-7.4999999999999997E-3</v>
      </c>
      <c r="M748" s="1">
        <v>-3.7430449999999997E-2</v>
      </c>
      <c r="N748" s="1">
        <v>0</v>
      </c>
      <c r="O748" s="1">
        <v>4.1329777700000001</v>
      </c>
      <c r="P748" s="1">
        <v>0</v>
      </c>
      <c r="Q748" s="1">
        <v>9.9147070000000004E-2</v>
      </c>
      <c r="R748" s="1">
        <v>-2.0080489999999999E-2</v>
      </c>
      <c r="S748" s="1">
        <v>-4.8276159999999999E-2</v>
      </c>
    </row>
    <row r="749" spans="1:19" x14ac:dyDescent="0.15">
      <c r="A749" s="1">
        <v>1.2350000000000001</v>
      </c>
      <c r="B749" s="1">
        <v>102.7538989</v>
      </c>
      <c r="C749" s="1">
        <v>768.96190690000003</v>
      </c>
      <c r="D749" s="1">
        <v>-43.943233579999998</v>
      </c>
      <c r="E749" s="1">
        <v>0.36684401999999999</v>
      </c>
      <c r="F749" s="1">
        <v>-7.4999999999999997E-3</v>
      </c>
      <c r="G749" s="1">
        <v>0.13490640000000001</v>
      </c>
      <c r="H749" s="1">
        <v>-1.6606129199999999</v>
      </c>
      <c r="I749" s="1">
        <v>5.1869784000000001</v>
      </c>
      <c r="J749" s="1">
        <v>-0.85178010999999998</v>
      </c>
      <c r="K749" s="1">
        <v>0.76726198000000001</v>
      </c>
      <c r="L749" s="1">
        <v>-7.4999999999999997E-3</v>
      </c>
      <c r="M749" s="1">
        <v>-3.738168E-2</v>
      </c>
      <c r="N749" s="1">
        <v>0</v>
      </c>
      <c r="O749" s="1">
        <v>4.0833510999999998</v>
      </c>
      <c r="P749" s="1">
        <v>0</v>
      </c>
      <c r="Q749" s="1">
        <v>0.1262539</v>
      </c>
      <c r="R749" s="1">
        <v>-3.4455E-4</v>
      </c>
      <c r="S749" s="1">
        <v>-2.3806299999999999E-3</v>
      </c>
    </row>
    <row r="750" spans="1:19" x14ac:dyDescent="0.15">
      <c r="A750" s="1">
        <v>1.2366999999999999</v>
      </c>
      <c r="B750" s="1">
        <v>103.8544873</v>
      </c>
      <c r="C750" s="1">
        <v>768.82411520000005</v>
      </c>
      <c r="D750" s="1">
        <v>-43.794085340000002</v>
      </c>
      <c r="E750" s="1">
        <v>0.36504469000000001</v>
      </c>
      <c r="F750" s="1">
        <v>-7.4999999999999997E-3</v>
      </c>
      <c r="G750" s="1">
        <v>0.13487469999999999</v>
      </c>
      <c r="H750" s="1">
        <v>-1.2968258500000001</v>
      </c>
      <c r="I750" s="1">
        <v>6.7439241799999996</v>
      </c>
      <c r="J750" s="1">
        <v>-0.80167471999999995</v>
      </c>
      <c r="K750" s="1">
        <v>0.76806388999999997</v>
      </c>
      <c r="L750" s="1">
        <v>-7.4999999999999997E-3</v>
      </c>
      <c r="M750" s="1">
        <v>-3.7334359999999997E-2</v>
      </c>
      <c r="N750" s="1">
        <v>0</v>
      </c>
      <c r="O750" s="1">
        <v>4.0302114900000001</v>
      </c>
      <c r="P750" s="1">
        <v>0</v>
      </c>
      <c r="Q750" s="1">
        <v>0.15171810999999999</v>
      </c>
      <c r="R750" s="1">
        <v>2.4828019999999999E-2</v>
      </c>
      <c r="S750" s="1">
        <v>5.3147260000000002E-2</v>
      </c>
    </row>
    <row r="751" spans="1:19" x14ac:dyDescent="0.15">
      <c r="A751" s="1">
        <v>1.2383</v>
      </c>
      <c r="B751" s="1">
        <v>104.9467685</v>
      </c>
      <c r="C751" s="1">
        <v>768.5423141</v>
      </c>
      <c r="D751" s="1">
        <v>-43.633280190000001</v>
      </c>
      <c r="E751" s="1">
        <v>0.36323844</v>
      </c>
      <c r="F751" s="1">
        <v>-7.4999999999999997E-3</v>
      </c>
      <c r="G751" s="1">
        <v>0.13484562999999999</v>
      </c>
      <c r="H751" s="1">
        <v>-0.81247546999999998</v>
      </c>
      <c r="I751" s="1">
        <v>8.5930895500000002</v>
      </c>
      <c r="J751" s="1">
        <v>-0.75036035000000001</v>
      </c>
      <c r="K751" s="1">
        <v>0.76884123000000004</v>
      </c>
      <c r="L751" s="1">
        <v>-7.4999999999999997E-3</v>
      </c>
      <c r="M751" s="1">
        <v>-3.7288490000000001E-2</v>
      </c>
      <c r="N751" s="1">
        <v>0</v>
      </c>
      <c r="O751" s="1">
        <v>3.9765202500000001</v>
      </c>
      <c r="P751" s="1">
        <v>0</v>
      </c>
      <c r="Q751" s="1">
        <v>0.17468222</v>
      </c>
      <c r="R751" s="1">
        <v>5.6114600000000001E-2</v>
      </c>
      <c r="S751" s="1">
        <v>0.11589534999999999</v>
      </c>
    </row>
    <row r="752" spans="1:19" x14ac:dyDescent="0.15">
      <c r="A752" s="1">
        <v>1.24</v>
      </c>
      <c r="B752" s="1">
        <v>106.03506710000001</v>
      </c>
      <c r="C752" s="1">
        <v>768.10758820000001</v>
      </c>
      <c r="D752" s="1">
        <v>-43.464176250000001</v>
      </c>
      <c r="E752" s="1">
        <v>0.36142398999999997</v>
      </c>
      <c r="F752" s="1">
        <v>-7.4999999999999997E-3</v>
      </c>
      <c r="G752" s="1">
        <v>0.13481914</v>
      </c>
      <c r="H752" s="1">
        <v>-0.19862299999999999</v>
      </c>
      <c r="I752" s="1">
        <v>10.767452970000001</v>
      </c>
      <c r="J752" s="1">
        <v>-0.70675023000000003</v>
      </c>
      <c r="K752" s="1">
        <v>0.76959379999999999</v>
      </c>
      <c r="L752" s="1">
        <v>-7.4999999999999997E-3</v>
      </c>
      <c r="M752" s="1">
        <v>-3.7244079999999999E-2</v>
      </c>
      <c r="N752" s="1">
        <v>0</v>
      </c>
      <c r="O752" s="1">
        <v>3.9256887699999998</v>
      </c>
      <c r="P752" s="1">
        <v>0</v>
      </c>
      <c r="Q752" s="1">
        <v>0.1943222</v>
      </c>
      <c r="R752" s="1">
        <v>9.3871079999999996E-2</v>
      </c>
      <c r="S752" s="1">
        <v>0.18325681999999999</v>
      </c>
    </row>
    <row r="753" spans="1:19" x14ac:dyDescent="0.15">
      <c r="A753" s="1">
        <v>1.2417</v>
      </c>
      <c r="B753" s="1">
        <v>107.1244555</v>
      </c>
      <c r="C753" s="1">
        <v>767.51207090000003</v>
      </c>
      <c r="D753" s="1">
        <v>-43.290033090000001</v>
      </c>
      <c r="E753" s="1">
        <v>0.35960089000000001</v>
      </c>
      <c r="F753" s="1">
        <v>-7.4999999999999997E-3</v>
      </c>
      <c r="G753" s="1">
        <v>0.13479532</v>
      </c>
      <c r="H753" s="1">
        <v>0.55087739000000002</v>
      </c>
      <c r="I753" s="1">
        <v>13.30013402</v>
      </c>
      <c r="J753" s="1">
        <v>-0.68158587000000004</v>
      </c>
      <c r="K753" s="1">
        <v>0.77032142999999997</v>
      </c>
      <c r="L753" s="1">
        <v>-7.4999999999999997E-3</v>
      </c>
      <c r="M753" s="1">
        <v>-3.7201140000000001E-2</v>
      </c>
      <c r="N753" s="1">
        <v>0</v>
      </c>
      <c r="O753" s="1">
        <v>3.88119909</v>
      </c>
      <c r="P753" s="1">
        <v>0</v>
      </c>
      <c r="Q753" s="1">
        <v>0.20988601000000001</v>
      </c>
      <c r="R753" s="1">
        <v>0.13812427999999999</v>
      </c>
      <c r="S753" s="1">
        <v>0.25253244000000002</v>
      </c>
    </row>
    <row r="754" spans="1:19" x14ac:dyDescent="0.15">
      <c r="A754" s="1">
        <v>1.2433000000000001</v>
      </c>
      <c r="B754" s="1">
        <v>108.2206882</v>
      </c>
      <c r="C754" s="1">
        <v>766.74910550000004</v>
      </c>
      <c r="D754" s="1">
        <v>-43.113804770000002</v>
      </c>
      <c r="E754" s="1">
        <v>0.35776973000000001</v>
      </c>
      <c r="F754" s="1">
        <v>-7.4999999999999997E-3</v>
      </c>
      <c r="G754" s="1">
        <v>0.13477438999999999</v>
      </c>
      <c r="H754" s="1">
        <v>1.4385811100000001</v>
      </c>
      <c r="I754" s="1">
        <v>16.223337050000001</v>
      </c>
      <c r="J754" s="1">
        <v>-0.68742780999999997</v>
      </c>
      <c r="K754" s="1">
        <v>0.77102393000000002</v>
      </c>
      <c r="L754" s="1">
        <v>-7.4999999999999997E-3</v>
      </c>
      <c r="M754" s="1">
        <v>-3.715968E-2</v>
      </c>
      <c r="N754" s="1">
        <v>0</v>
      </c>
      <c r="O754" s="1">
        <v>3.8465195300000001</v>
      </c>
      <c r="P754" s="1">
        <v>0</v>
      </c>
      <c r="Q754" s="1">
        <v>0.22075678000000001</v>
      </c>
      <c r="R754" s="1">
        <v>0.18860484999999999</v>
      </c>
      <c r="S754" s="1">
        <v>0.32111542999999998</v>
      </c>
    </row>
    <row r="755" spans="1:19" x14ac:dyDescent="0.15">
      <c r="A755" s="1">
        <v>1.2450000000000001</v>
      </c>
      <c r="B755" s="1">
        <v>109.329691</v>
      </c>
      <c r="C755" s="1">
        <v>765.8133967</v>
      </c>
      <c r="D755" s="1">
        <v>-42.937811590000003</v>
      </c>
      <c r="E755" s="1">
        <v>0.35593212000000002</v>
      </c>
      <c r="F755" s="1">
        <v>-7.4999999999999997E-3</v>
      </c>
      <c r="G755" s="1">
        <v>0.13475669000000001</v>
      </c>
      <c r="H755" s="1">
        <v>2.46271189</v>
      </c>
      <c r="I755" s="1">
        <v>19.56742758</v>
      </c>
      <c r="J755" s="1">
        <v>-0.73826378000000004</v>
      </c>
      <c r="K755" s="1">
        <v>0.77170112000000002</v>
      </c>
      <c r="L755" s="1">
        <v>-7.4999999999999997E-3</v>
      </c>
      <c r="M755" s="1">
        <v>-3.7119720000000002E-2</v>
      </c>
      <c r="N755" s="1">
        <v>0</v>
      </c>
      <c r="O755" s="1">
        <v>3.8247675600000002</v>
      </c>
      <c r="P755" s="1">
        <v>0</v>
      </c>
      <c r="Q755" s="1">
        <v>0.22647500000000001</v>
      </c>
      <c r="R755" s="1">
        <v>0.24471881000000001</v>
      </c>
      <c r="S755" s="1">
        <v>0.38655871000000003</v>
      </c>
    </row>
    <row r="756" spans="1:19" x14ac:dyDescent="0.15">
      <c r="A756" s="1">
        <v>1.2466999999999999</v>
      </c>
      <c r="B756" s="1">
        <v>110.4573328</v>
      </c>
      <c r="C756" s="1">
        <v>764.70113609999999</v>
      </c>
      <c r="D756" s="1">
        <v>-42.763409709999998</v>
      </c>
      <c r="E756" s="1">
        <v>0.35409081999999997</v>
      </c>
      <c r="F756" s="1">
        <v>-7.4999999999999997E-3</v>
      </c>
      <c r="G756" s="1">
        <v>0.13474272000000001</v>
      </c>
      <c r="H756" s="1">
        <v>3.6165170799999999</v>
      </c>
      <c r="I756" s="1">
        <v>23.359783490000002</v>
      </c>
      <c r="J756" s="1">
        <v>-0.84923316000000004</v>
      </c>
      <c r="K756" s="1">
        <v>0.77235282000000005</v>
      </c>
      <c r="L756" s="1">
        <v>-7.4999999999999997E-3</v>
      </c>
      <c r="M756" s="1">
        <v>-3.7081259999999998E-2</v>
      </c>
      <c r="N756" s="1">
        <v>0</v>
      </c>
      <c r="O756" s="1">
        <v>3.8184102599999998</v>
      </c>
      <c r="P756" s="1">
        <v>0</v>
      </c>
      <c r="Q756" s="1">
        <v>0.22679321999999999</v>
      </c>
      <c r="R756" s="1">
        <v>0.30565005000000001</v>
      </c>
      <c r="S756" s="1">
        <v>0.44670356999999999</v>
      </c>
    </row>
    <row r="757" spans="1:19" x14ac:dyDescent="0.15">
      <c r="A757" s="1">
        <v>1.2483</v>
      </c>
      <c r="B757" s="1">
        <v>111.6089518</v>
      </c>
      <c r="C757" s="1">
        <v>763.40991350000002</v>
      </c>
      <c r="D757" s="1">
        <v>-42.590722290000002</v>
      </c>
      <c r="E757" s="1">
        <v>0.35224965000000003</v>
      </c>
      <c r="F757" s="1">
        <v>-7.4999999999999997E-3</v>
      </c>
      <c r="G757" s="1">
        <v>0.13473314</v>
      </c>
      <c r="H757" s="1">
        <v>4.8877051399999996</v>
      </c>
      <c r="I757" s="1">
        <v>27.6236006</v>
      </c>
      <c r="J757" s="1">
        <v>-1.0361645799999999</v>
      </c>
      <c r="K757" s="1">
        <v>0.77297883999999994</v>
      </c>
      <c r="L757" s="1">
        <v>-7.4999999999999997E-3</v>
      </c>
      <c r="M757" s="1">
        <v>-3.7044319999999999E-2</v>
      </c>
      <c r="N757" s="1">
        <v>0</v>
      </c>
      <c r="O757" s="1">
        <v>3.8290509799999999</v>
      </c>
      <c r="P757" s="1">
        <v>0</v>
      </c>
      <c r="Q757" s="1">
        <v>0.22172028999999999</v>
      </c>
      <c r="R757" s="1">
        <v>0.37040109999999998</v>
      </c>
      <c r="S757" s="1">
        <v>0.49976860000000001</v>
      </c>
    </row>
    <row r="758" spans="1:19" x14ac:dyDescent="0.15">
      <c r="A758" s="1">
        <v>1.25</v>
      </c>
      <c r="B758" s="1">
        <v>112.788875</v>
      </c>
      <c r="C758" s="1">
        <v>761.93868150000003</v>
      </c>
      <c r="D758" s="1">
        <v>-42.41862836</v>
      </c>
      <c r="E758" s="1">
        <v>0.35041338</v>
      </c>
      <c r="F758" s="1">
        <v>-7.4999999999999997E-3</v>
      </c>
      <c r="G758" s="1">
        <v>0.13472872999999999</v>
      </c>
      <c r="H758" s="1">
        <v>6.2580753600000003</v>
      </c>
      <c r="I758" s="1">
        <v>32.376697200000002</v>
      </c>
      <c r="J758" s="1">
        <v>-1.3148315100000001</v>
      </c>
      <c r="K758" s="1">
        <v>0.77357900000000002</v>
      </c>
      <c r="L758" s="1">
        <v>-7.4999999999999997E-3</v>
      </c>
      <c r="M758" s="1">
        <v>-3.7008899999999997E-2</v>
      </c>
      <c r="N758" s="1">
        <v>0</v>
      </c>
      <c r="O758" s="1">
        <v>3.8572645400000001</v>
      </c>
      <c r="P758" s="1">
        <v>0</v>
      </c>
      <c r="Q758" s="1">
        <v>0.21148586</v>
      </c>
      <c r="R758" s="1">
        <v>0.43791015999999999</v>
      </c>
      <c r="S758" s="1">
        <v>0.54436293999999996</v>
      </c>
    </row>
    <row r="759" spans="1:19" x14ac:dyDescent="0.15">
      <c r="A759" s="1">
        <v>1.2517</v>
      </c>
      <c r="B759" s="1">
        <v>114.0000452</v>
      </c>
      <c r="C759" s="1">
        <v>760.28758549999998</v>
      </c>
      <c r="D759" s="1">
        <v>-42.244640939999996</v>
      </c>
      <c r="E759" s="1">
        <v>0.34858761999999999</v>
      </c>
      <c r="F759" s="1">
        <v>-7.4999999999999997E-3</v>
      </c>
      <c r="G759" s="1">
        <v>0.13473041999999999</v>
      </c>
      <c r="H759" s="1">
        <v>7.7034641600000002</v>
      </c>
      <c r="I759" s="1">
        <v>37.630336730000003</v>
      </c>
      <c r="J759" s="1">
        <v>-1.70031836</v>
      </c>
      <c r="K759" s="1">
        <v>0.77415312000000003</v>
      </c>
      <c r="L759" s="1">
        <v>-7.4999999999999997E-3</v>
      </c>
      <c r="M759" s="1">
        <v>-3.6975019999999997E-2</v>
      </c>
      <c r="N759" s="1">
        <v>0</v>
      </c>
      <c r="O759" s="1">
        <v>3.90246037</v>
      </c>
      <c r="P759" s="1">
        <v>0</v>
      </c>
      <c r="Q759" s="1">
        <v>0.19655339999999999</v>
      </c>
      <c r="R759" s="1">
        <v>0.50712555999999998</v>
      </c>
      <c r="S759" s="1">
        <v>0.57960544999999997</v>
      </c>
    </row>
    <row r="760" spans="1:19" x14ac:dyDescent="0.15">
      <c r="A760" s="1">
        <v>1.2533000000000001</v>
      </c>
      <c r="B760" s="1">
        <v>115.2435203</v>
      </c>
      <c r="C760" s="1">
        <v>758.4576836</v>
      </c>
      <c r="D760" s="1">
        <v>-42.064893140000002</v>
      </c>
      <c r="E760" s="1">
        <v>0.34677856000000001</v>
      </c>
      <c r="F760" s="1">
        <v>-7.4999999999999997E-3</v>
      </c>
      <c r="G760" s="1">
        <v>0.13473921999999999</v>
      </c>
      <c r="H760" s="1">
        <v>9.1936987000000006</v>
      </c>
      <c r="I760" s="1">
        <v>43.388326259999999</v>
      </c>
      <c r="J760" s="1">
        <v>-2.2061374900000001</v>
      </c>
      <c r="K760" s="1">
        <v>0.77470101000000002</v>
      </c>
      <c r="L760" s="1">
        <v>-7.4999999999999997E-3</v>
      </c>
      <c r="M760" s="1">
        <v>-3.694269E-2</v>
      </c>
      <c r="N760" s="1">
        <v>0</v>
      </c>
      <c r="O760" s="1">
        <v>3.9627620700000001</v>
      </c>
      <c r="P760" s="1">
        <v>0</v>
      </c>
      <c r="Q760" s="1">
        <v>0.17759927</v>
      </c>
      <c r="R760" s="1">
        <v>0.57712704000000004</v>
      </c>
      <c r="S760" s="1">
        <v>0.60502385000000003</v>
      </c>
    </row>
    <row r="761" spans="1:19" x14ac:dyDescent="0.15">
      <c r="A761" s="1">
        <v>1.2549999999999999</v>
      </c>
      <c r="B761" s="1">
        <v>116.5182702</v>
      </c>
      <c r="C761" s="1">
        <v>756.45062759999996</v>
      </c>
      <c r="D761" s="1">
        <v>-41.874393619999999</v>
      </c>
      <c r="E761" s="1">
        <v>0.34499275000000001</v>
      </c>
      <c r="F761" s="1">
        <v>-7.4999999999999997E-3</v>
      </c>
      <c r="G761" s="1">
        <v>0.13475616000000001</v>
      </c>
      <c r="H761" s="1">
        <v>10.69308715</v>
      </c>
      <c r="I761" s="1">
        <v>49.64600961</v>
      </c>
      <c r="J761" s="1">
        <v>-2.8434970599999998</v>
      </c>
      <c r="K761" s="1">
        <v>0.77522250000000004</v>
      </c>
      <c r="L761" s="1">
        <v>-7.4999999999999997E-3</v>
      </c>
      <c r="M761" s="1">
        <v>-3.6911920000000001E-2</v>
      </c>
      <c r="N761" s="1">
        <v>0</v>
      </c>
      <c r="O761" s="1">
        <v>4.0351327699999997</v>
      </c>
      <c r="P761" s="1">
        <v>0</v>
      </c>
      <c r="Q761" s="1">
        <v>0.15546381000000001</v>
      </c>
      <c r="R761" s="1">
        <v>0.64723430000000004</v>
      </c>
      <c r="S761" s="1">
        <v>0.62062653999999995</v>
      </c>
    </row>
    <row r="762" spans="1:19" x14ac:dyDescent="0.15">
      <c r="A762" s="1">
        <v>1.2566999999999999</v>
      </c>
      <c r="B762" s="1">
        <v>117.8207062</v>
      </c>
      <c r="C762" s="1">
        <v>754.26831070000003</v>
      </c>
      <c r="D762" s="1">
        <v>-41.667158219999997</v>
      </c>
      <c r="E762" s="1">
        <v>0.34323672</v>
      </c>
      <c r="F762" s="1">
        <v>-7.4999999999999997E-3</v>
      </c>
      <c r="G762" s="1">
        <v>0.13478232000000001</v>
      </c>
      <c r="H762" s="1">
        <v>12.16108447</v>
      </c>
      <c r="I762" s="1">
        <v>56.389876649999998</v>
      </c>
      <c r="J762" s="1">
        <v>-3.6203222799999999</v>
      </c>
      <c r="K762" s="1">
        <v>0.7757174</v>
      </c>
      <c r="L762" s="1">
        <v>-7.4999999999999997E-3</v>
      </c>
      <c r="M762" s="1">
        <v>-3.6882709999999999E-2</v>
      </c>
      <c r="N762" s="1">
        <v>0</v>
      </c>
      <c r="O762" s="1">
        <v>4.1153310599999999</v>
      </c>
      <c r="P762" s="1">
        <v>0</v>
      </c>
      <c r="Q762" s="1">
        <v>0.13111239</v>
      </c>
      <c r="R762" s="1">
        <v>0.71703541999999998</v>
      </c>
      <c r="S762" s="1">
        <v>0.62679755000000004</v>
      </c>
    </row>
    <row r="763" spans="1:19" x14ac:dyDescent="0.15">
      <c r="A763" s="1">
        <v>1.2583</v>
      </c>
      <c r="B763" s="1">
        <v>119.14478990000001</v>
      </c>
      <c r="C763" s="1">
        <v>751.91245779999997</v>
      </c>
      <c r="D763" s="1">
        <v>-41.436567070000002</v>
      </c>
      <c r="E763" s="1">
        <v>0.34151674999999998</v>
      </c>
      <c r="F763" s="1">
        <v>-7.4999999999999997E-3</v>
      </c>
      <c r="G763" s="1">
        <v>0.13481871000000001</v>
      </c>
      <c r="H763" s="1">
        <v>13.55310358</v>
      </c>
      <c r="I763" s="1">
        <v>63.59715173</v>
      </c>
      <c r="J763" s="1">
        <v>-4.5406797499999998</v>
      </c>
      <c r="K763" s="1">
        <v>0.77618551999999996</v>
      </c>
      <c r="L763" s="1">
        <v>-7.4999999999999997E-3</v>
      </c>
      <c r="M763" s="1">
        <v>-3.685509E-2</v>
      </c>
      <c r="N763" s="1">
        <v>0</v>
      </c>
      <c r="O763" s="1">
        <v>4.1982262199999996</v>
      </c>
      <c r="P763" s="1">
        <v>0</v>
      </c>
      <c r="Q763" s="1">
        <v>0.10560580999999999</v>
      </c>
      <c r="R763" s="1">
        <v>0.78645255000000003</v>
      </c>
      <c r="S763" s="1">
        <v>0.62427363000000002</v>
      </c>
    </row>
    <row r="764" spans="1:19" x14ac:dyDescent="0.15">
      <c r="A764" s="1">
        <v>1.26</v>
      </c>
      <c r="B764" s="1">
        <v>120.48180910000001</v>
      </c>
      <c r="C764" s="1">
        <v>749.38422000000003</v>
      </c>
      <c r="D764" s="1">
        <v>-41.1757317</v>
      </c>
      <c r="E764" s="1">
        <v>0.33983848</v>
      </c>
      <c r="F764" s="1">
        <v>-7.4999999999999997E-3</v>
      </c>
      <c r="G764" s="1">
        <v>0.13486622000000001</v>
      </c>
      <c r="H764" s="1">
        <v>14.82177976</v>
      </c>
      <c r="I764" s="1">
        <v>71.235919080000002</v>
      </c>
      <c r="J764" s="1">
        <v>-5.6040263100000001</v>
      </c>
      <c r="K764" s="1">
        <v>0.77662668999999995</v>
      </c>
      <c r="L764" s="1">
        <v>-7.4999999999999997E-3</v>
      </c>
      <c r="M764" s="1">
        <v>-3.6829050000000002E-2</v>
      </c>
      <c r="N764" s="1">
        <v>0</v>
      </c>
      <c r="O764" s="1">
        <v>4.2779820900000001</v>
      </c>
      <c r="P764" s="1">
        <v>0</v>
      </c>
      <c r="Q764" s="1">
        <v>8.0019930000000003E-2</v>
      </c>
      <c r="R764" s="1">
        <v>0.85573792999999998</v>
      </c>
      <c r="S764" s="1">
        <v>0.61401673999999995</v>
      </c>
    </row>
    <row r="765" spans="1:19" x14ac:dyDescent="0.15">
      <c r="A765" s="1">
        <v>1.2617</v>
      </c>
      <c r="B765" s="1">
        <v>121.82056799999999</v>
      </c>
      <c r="C765" s="1">
        <v>746.68385520000004</v>
      </c>
      <c r="D765" s="1">
        <v>-40.877938010000001</v>
      </c>
      <c r="E765" s="1">
        <v>0.33820655999999999</v>
      </c>
      <c r="F765" s="1">
        <v>-7.4999999999999997E-3</v>
      </c>
      <c r="G765" s="1">
        <v>0.13492557999999999</v>
      </c>
      <c r="H765" s="1">
        <v>15.91843341</v>
      </c>
      <c r="I765" s="1">
        <v>79.265577140000005</v>
      </c>
      <c r="J765" s="1">
        <v>-6.80469115</v>
      </c>
      <c r="K765" s="1">
        <v>0.77704072000000002</v>
      </c>
      <c r="L765" s="1">
        <v>-7.4999999999999997E-3</v>
      </c>
      <c r="M765" s="1">
        <v>-3.6804620000000003E-2</v>
      </c>
      <c r="N765" s="1">
        <v>0</v>
      </c>
      <c r="O765" s="1">
        <v>4.3483478900000003</v>
      </c>
      <c r="P765" s="1">
        <v>0</v>
      </c>
      <c r="Q765" s="1">
        <v>5.5364669999999998E-2</v>
      </c>
      <c r="R765" s="1">
        <v>0.92552623000000001</v>
      </c>
      <c r="S765" s="1">
        <v>0.59713945999999996</v>
      </c>
    </row>
    <row r="766" spans="1:19" x14ac:dyDescent="0.15">
      <c r="A766" s="1">
        <v>1.2633000000000001</v>
      </c>
      <c r="B766" s="1">
        <v>123.1477057</v>
      </c>
      <c r="C766" s="1">
        <v>743.81028509999999</v>
      </c>
      <c r="D766" s="1">
        <v>-40.536970500000002</v>
      </c>
      <c r="E766" s="1">
        <v>0.33662440999999999</v>
      </c>
      <c r="F766" s="1">
        <v>-7.4999999999999997E-3</v>
      </c>
      <c r="G766" s="1">
        <v>0.13499733</v>
      </c>
      <c r="H766" s="1">
        <v>16.794628929999998</v>
      </c>
      <c r="I766" s="1">
        <v>87.637612039999993</v>
      </c>
      <c r="J766" s="1">
        <v>-8.1317864499999999</v>
      </c>
      <c r="K766" s="1">
        <v>0.77742743999999997</v>
      </c>
      <c r="L766" s="1">
        <v>-7.4999999999999997E-3</v>
      </c>
      <c r="M766" s="1">
        <v>-3.6781800000000003E-2</v>
      </c>
      <c r="N766" s="1">
        <v>0</v>
      </c>
      <c r="O766" s="1">
        <v>4.40303427</v>
      </c>
      <c r="P766" s="1">
        <v>0</v>
      </c>
      <c r="Q766" s="1">
        <v>3.2585379999999997E-2</v>
      </c>
      <c r="R766" s="1">
        <v>0.99672463</v>
      </c>
      <c r="S766" s="1">
        <v>0.57483523000000003</v>
      </c>
    </row>
    <row r="767" spans="1:19" x14ac:dyDescent="0.15">
      <c r="A767" s="1">
        <v>1.2649999999999999</v>
      </c>
      <c r="B767" s="1">
        <v>124.44801649999999</v>
      </c>
      <c r="C767" s="1">
        <v>740.76080469999999</v>
      </c>
      <c r="D767" s="1">
        <v>-40.147583869999998</v>
      </c>
      <c r="E767" s="1">
        <v>0.33509386000000002</v>
      </c>
      <c r="F767" s="1">
        <v>-7.4999999999999997E-3</v>
      </c>
      <c r="G767" s="1">
        <v>0.13508165999999999</v>
      </c>
      <c r="H767" s="1">
        <v>17.403881819999999</v>
      </c>
      <c r="I767" s="1">
        <v>96.296805570000004</v>
      </c>
      <c r="J767" s="1">
        <v>-9.5691045599999995</v>
      </c>
      <c r="K767" s="1">
        <v>0.77778663999999997</v>
      </c>
      <c r="L767" s="1">
        <v>-7.4999999999999997E-3</v>
      </c>
      <c r="M767" s="1">
        <v>-3.6760599999999997E-2</v>
      </c>
      <c r="N767" s="1">
        <v>0</v>
      </c>
      <c r="O767" s="1">
        <v>4.4360660599999999</v>
      </c>
      <c r="P767" s="1">
        <v>0</v>
      </c>
      <c r="Q767" s="1">
        <v>1.2474229999999999E-2</v>
      </c>
      <c r="R767" s="1">
        <v>1.0705175899999999</v>
      </c>
      <c r="S767" s="1">
        <v>0.54820891000000005</v>
      </c>
    </row>
    <row r="768" spans="1:19" x14ac:dyDescent="0.15">
      <c r="A768" s="1">
        <v>1.2666999999999999</v>
      </c>
      <c r="B768" s="1">
        <v>125.7050394</v>
      </c>
      <c r="C768" s="1">
        <v>737.53085529999998</v>
      </c>
      <c r="D768" s="1">
        <v>-39.705885930000001</v>
      </c>
      <c r="E768" s="1">
        <v>0.33361495000000002</v>
      </c>
      <c r="F768" s="1">
        <v>-7.4999999999999997E-3</v>
      </c>
      <c r="G768" s="1">
        <v>0.13517841999999999</v>
      </c>
      <c r="H768" s="1">
        <v>17.70362343</v>
      </c>
      <c r="I768" s="1">
        <v>105.1826757</v>
      </c>
      <c r="J768" s="1">
        <v>-11.09544805</v>
      </c>
      <c r="K768" s="1">
        <v>0.77811816</v>
      </c>
      <c r="L768" s="1">
        <v>-7.4999999999999997E-3</v>
      </c>
      <c r="M768" s="1">
        <v>-3.6741040000000003E-2</v>
      </c>
      <c r="N768" s="1">
        <v>0</v>
      </c>
      <c r="O768" s="1">
        <v>4.4421363100000004</v>
      </c>
      <c r="P768" s="1">
        <v>0</v>
      </c>
      <c r="Q768" s="1">
        <v>-4.3732500000000004E-3</v>
      </c>
      <c r="R768" s="1">
        <v>1.14828588</v>
      </c>
      <c r="S768" s="1">
        <v>0.51829886999999997</v>
      </c>
    </row>
    <row r="769" spans="1:19" x14ac:dyDescent="0.15">
      <c r="A769" s="1">
        <v>1.2683</v>
      </c>
      <c r="B769" s="1">
        <v>126.9016051</v>
      </c>
      <c r="C769" s="1">
        <v>734.1138042</v>
      </c>
      <c r="D769" s="1">
        <v>-39.209485649999998</v>
      </c>
      <c r="E769" s="1">
        <v>0.33218577999999999</v>
      </c>
      <c r="F769" s="1">
        <v>-7.4999999999999997E-3</v>
      </c>
      <c r="G769" s="1">
        <v>0.13528704999999999</v>
      </c>
      <c r="H769" s="1">
        <v>17.656824719999999</v>
      </c>
      <c r="I769" s="1">
        <v>114.23136460000001</v>
      </c>
      <c r="J769" s="1">
        <v>-12.68524229</v>
      </c>
      <c r="K769" s="1">
        <v>0.77842182000000004</v>
      </c>
      <c r="L769" s="1">
        <v>-7.4999999999999997E-3</v>
      </c>
      <c r="M769" s="1">
        <v>-3.6723119999999998E-2</v>
      </c>
      <c r="N769" s="1">
        <v>0</v>
      </c>
      <c r="O769" s="1">
        <v>4.4168921699999997</v>
      </c>
      <c r="P769" s="1">
        <v>0</v>
      </c>
      <c r="Q769" s="1">
        <v>-1.754967E-2</v>
      </c>
      <c r="R769" s="1">
        <v>1.23146081</v>
      </c>
      <c r="S769" s="1">
        <v>0.48589765000000001</v>
      </c>
    </row>
    <row r="770" spans="1:19" x14ac:dyDescent="0.15">
      <c r="A770" s="1">
        <v>1.27</v>
      </c>
      <c r="B770" s="1">
        <v>128.02075540000001</v>
      </c>
      <c r="C770" s="1">
        <v>730.50089019999996</v>
      </c>
      <c r="D770" s="1">
        <v>-38.657809739999998</v>
      </c>
      <c r="E770" s="1">
        <v>0.33080243999999998</v>
      </c>
      <c r="F770" s="1">
        <v>-7.4999999999999997E-3</v>
      </c>
      <c r="G770" s="1">
        <v>0.13540653</v>
      </c>
      <c r="H770" s="1">
        <v>17.23370194</v>
      </c>
      <c r="I770" s="1">
        <v>123.3774616</v>
      </c>
      <c r="J770" s="1">
        <v>-14.309483910000001</v>
      </c>
      <c r="K770" s="1">
        <v>0.77869741999999997</v>
      </c>
      <c r="L770" s="1">
        <v>-7.4999999999999997E-3</v>
      </c>
      <c r="M770" s="1">
        <v>-3.6706860000000001E-2</v>
      </c>
      <c r="N770" s="1">
        <v>0</v>
      </c>
      <c r="O770" s="1">
        <v>4.3573330199999996</v>
      </c>
      <c r="P770" s="1">
        <v>0</v>
      </c>
      <c r="Q770" s="1">
        <v>-2.6850599999999999E-2</v>
      </c>
      <c r="R770" s="1">
        <v>1.3214355099999999</v>
      </c>
      <c r="S770" s="1">
        <v>0.45156626</v>
      </c>
    </row>
    <row r="771" spans="1:19" x14ac:dyDescent="0.15">
      <c r="A771" s="1">
        <v>1.2717000000000001</v>
      </c>
      <c r="B771" s="1">
        <v>129.0462709</v>
      </c>
      <c r="C771" s="1">
        <v>726.68127349999997</v>
      </c>
      <c r="D771" s="1">
        <v>-38.052168129999998</v>
      </c>
      <c r="E771" s="1">
        <v>0.32945893999999998</v>
      </c>
      <c r="F771" s="1">
        <v>-7.4999999999999997E-3</v>
      </c>
      <c r="G771" s="1">
        <v>0.13553533000000001</v>
      </c>
      <c r="H771" s="1">
        <v>16.4132797</v>
      </c>
      <c r="I771" s="1">
        <v>132.5562075</v>
      </c>
      <c r="J771" s="1">
        <v>-15.93663263</v>
      </c>
      <c r="K771" s="1">
        <v>0.77894478</v>
      </c>
      <c r="L771" s="1">
        <v>-7.4999999999999997E-3</v>
      </c>
      <c r="M771" s="1">
        <v>-3.6692259999999997E-2</v>
      </c>
      <c r="N771" s="1">
        <v>0</v>
      </c>
      <c r="O771" s="1">
        <v>4.26190772</v>
      </c>
      <c r="P771" s="1">
        <v>0</v>
      </c>
      <c r="Q771" s="1">
        <v>-3.2335250000000003E-2</v>
      </c>
      <c r="R771" s="1">
        <v>1.4194486500000001</v>
      </c>
      <c r="S771" s="1">
        <v>0.41555815000000002</v>
      </c>
    </row>
    <row r="772" spans="1:19" x14ac:dyDescent="0.15">
      <c r="A772" s="1">
        <v>1.2733000000000001</v>
      </c>
      <c r="B772" s="1">
        <v>129.96362210000001</v>
      </c>
      <c r="C772" s="1">
        <v>722.642155</v>
      </c>
      <c r="D772" s="1">
        <v>-37.395736100000001</v>
      </c>
      <c r="E772" s="1">
        <v>0.32814747</v>
      </c>
      <c r="F772" s="1">
        <v>-7.4999999999999997E-3</v>
      </c>
      <c r="G772" s="1">
        <v>0.13567145999999999</v>
      </c>
      <c r="H772" s="1">
        <v>15.18449867</v>
      </c>
      <c r="I772" s="1">
        <v>141.7055259</v>
      </c>
      <c r="J772" s="1">
        <v>-17.534114679999998</v>
      </c>
      <c r="K772" s="1">
        <v>0.77916373000000005</v>
      </c>
      <c r="L772" s="1">
        <v>-7.4999999999999997E-3</v>
      </c>
      <c r="M772" s="1">
        <v>-3.6679339999999998E-2</v>
      </c>
      <c r="N772" s="1">
        <v>0</v>
      </c>
      <c r="O772" s="1">
        <v>4.1307671900000003</v>
      </c>
      <c r="P772" s="1">
        <v>0</v>
      </c>
      <c r="Q772" s="1">
        <v>-3.4249729999999999E-2</v>
      </c>
      <c r="R772" s="1">
        <v>1.5265121500000001</v>
      </c>
      <c r="S772" s="1">
        <v>0.37780617999999999</v>
      </c>
    </row>
    <row r="773" spans="1:19" x14ac:dyDescent="0.15">
      <c r="A773" s="1">
        <v>1.2749999999999999</v>
      </c>
      <c r="B773" s="1">
        <v>130.76057700000001</v>
      </c>
      <c r="C773" s="1">
        <v>718.36899300000005</v>
      </c>
      <c r="D773" s="1">
        <v>-36.693396849999999</v>
      </c>
      <c r="E773" s="1">
        <v>0.32685846000000002</v>
      </c>
      <c r="F773" s="1">
        <v>-7.4999999999999997E-3</v>
      </c>
      <c r="G773" s="1">
        <v>0.13581243000000001</v>
      </c>
      <c r="H773" s="1">
        <v>13.54710122</v>
      </c>
      <c r="I773" s="1">
        <v>150.76804469999999</v>
      </c>
      <c r="J773" s="1">
        <v>-19.06968157</v>
      </c>
      <c r="K773" s="1">
        <v>0.77935407999999995</v>
      </c>
      <c r="L773" s="1">
        <v>-7.4999999999999997E-3</v>
      </c>
      <c r="M773" s="1">
        <v>-3.6668109999999997E-2</v>
      </c>
      <c r="N773" s="1">
        <v>0</v>
      </c>
      <c r="O773" s="1">
        <v>3.9657765999999999</v>
      </c>
      <c r="P773" s="1">
        <v>0</v>
      </c>
      <c r="Q773" s="1">
        <v>-3.3020510000000003E-2</v>
      </c>
      <c r="R773" s="1">
        <v>1.64325777</v>
      </c>
      <c r="S773" s="1">
        <v>0.33792267999999998</v>
      </c>
    </row>
    <row r="774" spans="1:19" x14ac:dyDescent="0.15">
      <c r="A774" s="1">
        <v>1.2766999999999999</v>
      </c>
      <c r="B774" s="1">
        <v>131.4278583</v>
      </c>
      <c r="C774" s="1">
        <v>713.84587769999996</v>
      </c>
      <c r="D774" s="1">
        <v>-35.951595099999999</v>
      </c>
      <c r="E774" s="1">
        <v>0.32558093999999999</v>
      </c>
      <c r="F774" s="1">
        <v>-7.4999999999999997E-3</v>
      </c>
      <c r="G774" s="1">
        <v>0.1359553</v>
      </c>
      <c r="H774" s="1">
        <v>11.51215215</v>
      </c>
      <c r="I774" s="1">
        <v>159.6929495</v>
      </c>
      <c r="J774" s="1">
        <v>-20.512758000000002</v>
      </c>
      <c r="K774" s="1">
        <v>0.77951563999999995</v>
      </c>
      <c r="L774" s="1">
        <v>-7.4999999999999997E-3</v>
      </c>
      <c r="M774" s="1">
        <v>-3.6658570000000001E-2</v>
      </c>
      <c r="N774" s="1">
        <v>0</v>
      </c>
      <c r="O774" s="1">
        <v>3.7704664800000001</v>
      </c>
      <c r="P774" s="1">
        <v>0</v>
      </c>
      <c r="Q774" s="1">
        <v>-2.9265240000000001E-2</v>
      </c>
      <c r="R774" s="1">
        <v>1.7699390699999999</v>
      </c>
      <c r="S774" s="1">
        <v>0.29521309000000001</v>
      </c>
    </row>
    <row r="775" spans="1:19" x14ac:dyDescent="0.15">
      <c r="A775" s="1">
        <v>1.2783</v>
      </c>
      <c r="B775" s="1">
        <v>131.95963370000001</v>
      </c>
      <c r="C775" s="1">
        <v>709.0559227</v>
      </c>
      <c r="D775" s="1">
        <v>-35.177983330000004</v>
      </c>
      <c r="E775" s="1">
        <v>0.32430291</v>
      </c>
      <c r="F775" s="1">
        <v>-7.4999999999999997E-3</v>
      </c>
      <c r="G775" s="1">
        <v>0.13609673</v>
      </c>
      <c r="H775" s="1">
        <v>9.1020059500000006</v>
      </c>
      <c r="I775" s="1">
        <v>168.43753520000001</v>
      </c>
      <c r="J775" s="1">
        <v>-21.835974669999999</v>
      </c>
      <c r="K775" s="1">
        <v>0.77964823999999999</v>
      </c>
      <c r="L775" s="1">
        <v>-7.4999999999999997E-3</v>
      </c>
      <c r="M775" s="1">
        <v>-3.6650750000000003E-2</v>
      </c>
      <c r="N775" s="1">
        <v>0</v>
      </c>
      <c r="O775" s="1">
        <v>3.54996249</v>
      </c>
      <c r="P775" s="1">
        <v>0</v>
      </c>
      <c r="Q775" s="1">
        <v>-2.3699169999999999E-2</v>
      </c>
      <c r="R775" s="1">
        <v>1.9063691700000001</v>
      </c>
      <c r="S775" s="1">
        <v>0.24874502000000001</v>
      </c>
    </row>
    <row r="776" spans="1:19" x14ac:dyDescent="0.15">
      <c r="A776" s="1">
        <v>1.28</v>
      </c>
      <c r="B776" s="1">
        <v>132.35379030000001</v>
      </c>
      <c r="C776" s="1">
        <v>703.98177999999996</v>
      </c>
      <c r="D776" s="1">
        <v>-34.381036809999998</v>
      </c>
      <c r="E776" s="1">
        <v>0.32301176999999998</v>
      </c>
      <c r="F776" s="1">
        <v>-7.4999999999999997E-3</v>
      </c>
      <c r="G776" s="1">
        <v>0.13623309</v>
      </c>
      <c r="H776" s="1">
        <v>6.3498112799999999</v>
      </c>
      <c r="I776" s="1">
        <v>176.96849499999999</v>
      </c>
      <c r="J776" s="1">
        <v>-23.016308200000001</v>
      </c>
      <c r="K776" s="1">
        <v>0.77975169</v>
      </c>
      <c r="L776" s="1">
        <v>-7.4999999999999997E-3</v>
      </c>
      <c r="M776" s="1">
        <v>-3.6644639999999999E-2</v>
      </c>
      <c r="N776" s="1">
        <v>0</v>
      </c>
      <c r="O776" s="1">
        <v>3.3107482300000002</v>
      </c>
      <c r="P776" s="1">
        <v>0</v>
      </c>
      <c r="Q776" s="1">
        <v>-1.7137909999999999E-2</v>
      </c>
      <c r="R776" s="1">
        <v>2.0518747899999998</v>
      </c>
      <c r="S776" s="1">
        <v>0.19733866999999999</v>
      </c>
    </row>
    <row r="777" spans="1:19" x14ac:dyDescent="0.15">
      <c r="A777" s="1">
        <v>1.2817000000000001</v>
      </c>
      <c r="B777" s="1">
        <v>132.61219299999999</v>
      </c>
      <c r="C777" s="1">
        <v>698.60621149999997</v>
      </c>
      <c r="D777" s="1">
        <v>-33.569709920000001</v>
      </c>
      <c r="E777" s="1">
        <v>0.32169481999999999</v>
      </c>
      <c r="F777" s="1">
        <v>-7.4999999999999997E-3</v>
      </c>
      <c r="G777" s="1">
        <v>0.13636048000000001</v>
      </c>
      <c r="H777" s="1">
        <v>3.2986802900000001</v>
      </c>
      <c r="I777" s="1">
        <v>185.26267379999999</v>
      </c>
      <c r="J777" s="1">
        <v>-24.036190520000002</v>
      </c>
      <c r="K777" s="1">
        <v>0.77982580999999995</v>
      </c>
      <c r="L777" s="1">
        <v>-7.4999999999999997E-3</v>
      </c>
      <c r="M777" s="1">
        <v>-3.6640270000000003E-2</v>
      </c>
      <c r="N777" s="1">
        <v>0</v>
      </c>
      <c r="O777" s="1">
        <v>3.06045517</v>
      </c>
      <c r="P777" s="1">
        <v>0</v>
      </c>
      <c r="Q777" s="1">
        <v>-1.043754E-2</v>
      </c>
      <c r="R777" s="1">
        <v>2.2053057300000001</v>
      </c>
      <c r="S777" s="1">
        <v>0.13969899</v>
      </c>
    </row>
    <row r="778" spans="1:19" x14ac:dyDescent="0.15">
      <c r="A778" s="1">
        <v>1.2833000000000001</v>
      </c>
      <c r="B778" s="1">
        <v>132.74036559999999</v>
      </c>
      <c r="C778" s="1">
        <v>692.91268920000005</v>
      </c>
      <c r="D778" s="1">
        <v>-32.752868450000001</v>
      </c>
      <c r="E778" s="1">
        <v>0.32033975999999997</v>
      </c>
      <c r="F778" s="1">
        <v>-7.4999999999999997E-3</v>
      </c>
      <c r="G778" s="1">
        <v>0.13647498</v>
      </c>
      <c r="H778" s="1">
        <v>1.7059E-4</v>
      </c>
      <c r="I778" s="1">
        <v>193.30764110000001</v>
      </c>
      <c r="J778" s="1">
        <v>-24.884152019999998</v>
      </c>
      <c r="K778" s="1">
        <v>0.77987041999999995</v>
      </c>
      <c r="L778" s="1">
        <v>-7.4999999999999997E-3</v>
      </c>
      <c r="M778" s="1">
        <v>-3.6637639999999999E-2</v>
      </c>
      <c r="N778" s="1">
        <v>0</v>
      </c>
      <c r="O778" s="1">
        <v>2.8074202399999999</v>
      </c>
      <c r="P778" s="1">
        <v>0</v>
      </c>
      <c r="Q778" s="1">
        <v>-4.4545299999999999E-3</v>
      </c>
      <c r="R778" s="1">
        <v>2.3650881500000001</v>
      </c>
      <c r="S778" s="1">
        <v>7.4397749999999999E-2</v>
      </c>
    </row>
    <row r="779" spans="1:19" x14ac:dyDescent="0.15">
      <c r="A779" s="1">
        <v>1.2849999999999999</v>
      </c>
      <c r="B779" s="1">
        <v>132.7474173</v>
      </c>
      <c r="C779" s="1">
        <v>686.88603269999999</v>
      </c>
      <c r="D779" s="1">
        <v>-31.93899751</v>
      </c>
      <c r="E779" s="1">
        <v>0.31893529999999998</v>
      </c>
      <c r="F779" s="1">
        <v>-7.4999999999999997E-3</v>
      </c>
      <c r="G779" s="1">
        <v>0.13657271000000001</v>
      </c>
      <c r="H779" s="1">
        <v>-3.4874190999999999</v>
      </c>
      <c r="I779" s="1">
        <v>201.10152830000001</v>
      </c>
      <c r="J779" s="1">
        <v>-25.555322400000001</v>
      </c>
      <c r="K779" s="1">
        <v>0.77988533000000004</v>
      </c>
      <c r="L779" s="1">
        <v>-7.4999999999999997E-3</v>
      </c>
      <c r="M779" s="1">
        <v>-3.6636759999999997E-2</v>
      </c>
      <c r="N779" s="1">
        <v>0</v>
      </c>
      <c r="O779" s="1">
        <v>2.5604738600000001</v>
      </c>
      <c r="P779" s="1">
        <v>0</v>
      </c>
      <c r="Q779" s="1">
        <v>0</v>
      </c>
      <c r="R779" s="1">
        <v>2.5292937599999998</v>
      </c>
      <c r="S779" s="1">
        <v>0</v>
      </c>
    </row>
    <row r="780" spans="1:19" x14ac:dyDescent="0.15">
      <c r="A780" s="1">
        <v>1.2867</v>
      </c>
      <c r="B780" s="1">
        <v>132.6453052</v>
      </c>
      <c r="C780" s="1">
        <v>680.51300019999996</v>
      </c>
      <c r="D780" s="1">
        <v>-31.13572495</v>
      </c>
      <c r="E780" s="1">
        <v>0.31747155999999999</v>
      </c>
      <c r="F780" s="1">
        <v>-7.4999999999999997E-3</v>
      </c>
      <c r="G780" s="1">
        <v>0.13664995999999999</v>
      </c>
      <c r="H780" s="1">
        <v>-7.1011716600000003</v>
      </c>
      <c r="I780" s="1">
        <v>208.6526796</v>
      </c>
      <c r="J780" s="1">
        <v>-26.051320879999999</v>
      </c>
      <c r="K780" s="1">
        <v>0.77946340000000003</v>
      </c>
      <c r="L780" s="1">
        <v>-7.4999999999999997E-3</v>
      </c>
      <c r="M780" s="1">
        <v>-3.6648050000000001E-2</v>
      </c>
      <c r="N780" s="1">
        <v>0</v>
      </c>
      <c r="O780" s="1">
        <v>2.32845126</v>
      </c>
      <c r="P780" s="1">
        <v>0</v>
      </c>
      <c r="Q780" s="1">
        <v>0</v>
      </c>
      <c r="R780" s="1">
        <v>2.7062169599999999</v>
      </c>
      <c r="S780" s="1">
        <v>0</v>
      </c>
    </row>
    <row r="781" spans="1:19" x14ac:dyDescent="0.15">
      <c r="A781" s="1">
        <v>1.2883</v>
      </c>
      <c r="B781" s="1">
        <v>132.44821350000001</v>
      </c>
      <c r="C781" s="1">
        <v>673.78291630000001</v>
      </c>
      <c r="D781" s="1">
        <v>-30.349477749999998</v>
      </c>
      <c r="E781" s="1">
        <v>0.31594063</v>
      </c>
      <c r="F781" s="1">
        <v>-7.4999999999999997E-3</v>
      </c>
      <c r="G781" s="1">
        <v>0.13670338000000001</v>
      </c>
      <c r="H781" s="1">
        <v>-10.7759432</v>
      </c>
      <c r="I781" s="1">
        <v>215.97877800000001</v>
      </c>
      <c r="J781" s="1">
        <v>-26.37999044</v>
      </c>
      <c r="K781" s="1">
        <v>0.77898425000000004</v>
      </c>
      <c r="L781" s="1">
        <v>-7.4999999999999997E-3</v>
      </c>
      <c r="M781" s="1">
        <v>-3.6646890000000001E-2</v>
      </c>
      <c r="N781" s="1">
        <v>0</v>
      </c>
      <c r="O781" s="1">
        <v>2.1198284699999999</v>
      </c>
      <c r="P781" s="1">
        <v>0</v>
      </c>
      <c r="Q781" s="1">
        <v>0</v>
      </c>
      <c r="R781" s="1">
        <v>2.8840208999999999</v>
      </c>
      <c r="S781" s="1">
        <v>0</v>
      </c>
    </row>
    <row r="782" spans="1:19" x14ac:dyDescent="0.15">
      <c r="A782" s="1">
        <v>1.29</v>
      </c>
      <c r="B782" s="1">
        <v>132.17163059999999</v>
      </c>
      <c r="C782" s="1">
        <v>666.68814069999996</v>
      </c>
      <c r="D782" s="1">
        <v>-29.58519437</v>
      </c>
      <c r="E782" s="1">
        <v>0.31433695</v>
      </c>
      <c r="F782" s="1">
        <v>-7.4999999999999997E-3</v>
      </c>
      <c r="G782" s="1">
        <v>0.13673014</v>
      </c>
      <c r="H782" s="1">
        <v>-14.446804419999999</v>
      </c>
      <c r="I782" s="1">
        <v>223.10566789999999</v>
      </c>
      <c r="J782" s="1">
        <v>-26.554678620000001</v>
      </c>
      <c r="K782" s="1">
        <v>0.77844413999999995</v>
      </c>
      <c r="L782" s="1">
        <v>-7.4999999999999997E-3</v>
      </c>
      <c r="M782" s="1">
        <v>-3.6632440000000002E-2</v>
      </c>
      <c r="N782" s="1">
        <v>0</v>
      </c>
      <c r="O782" s="1">
        <v>1.9423362900000001</v>
      </c>
      <c r="P782" s="1">
        <v>0</v>
      </c>
      <c r="Q782" s="1">
        <v>0</v>
      </c>
      <c r="R782" s="1">
        <v>3.0603836900000001</v>
      </c>
      <c r="S782" s="1">
        <v>0</v>
      </c>
    </row>
    <row r="783" spans="1:19" x14ac:dyDescent="0.15">
      <c r="A783" s="1">
        <v>1.2917000000000001</v>
      </c>
      <c r="B783" s="1">
        <v>131.83132190000001</v>
      </c>
      <c r="C783" s="1">
        <v>659.22451409999996</v>
      </c>
      <c r="D783" s="1">
        <v>-28.846138379999999</v>
      </c>
      <c r="E783" s="1">
        <v>0.31265762000000002</v>
      </c>
      <c r="F783" s="1">
        <v>-7.4999999999999997E-3</v>
      </c>
      <c r="G783" s="1">
        <v>0.13672798999999999</v>
      </c>
      <c r="H783" s="1">
        <v>-18.051590610000002</v>
      </c>
      <c r="I783" s="1">
        <v>230.0659502</v>
      </c>
      <c r="J783" s="1">
        <v>-26.593102049999999</v>
      </c>
      <c r="K783" s="1">
        <v>0.77784074000000003</v>
      </c>
      <c r="L783" s="1">
        <v>-7.4999999999999997E-3</v>
      </c>
      <c r="M783" s="1">
        <v>-3.6604459999999998E-2</v>
      </c>
      <c r="N783" s="1">
        <v>0</v>
      </c>
      <c r="O783" s="1">
        <v>1.8026019200000001</v>
      </c>
      <c r="P783" s="1">
        <v>0</v>
      </c>
      <c r="Q783" s="1">
        <v>0</v>
      </c>
      <c r="R783" s="1">
        <v>3.2330336599999998</v>
      </c>
      <c r="S783" s="1">
        <v>0</v>
      </c>
    </row>
    <row r="784" spans="1:19" x14ac:dyDescent="0.15">
      <c r="A784" s="1">
        <v>1.2932999999999999</v>
      </c>
      <c r="B784" s="1">
        <v>131.44239210000001</v>
      </c>
      <c r="C784" s="1">
        <v>651.39168930000005</v>
      </c>
      <c r="D784" s="1">
        <v>-28.13375405</v>
      </c>
      <c r="E784" s="1">
        <v>0.31090266</v>
      </c>
      <c r="F784" s="1">
        <v>-7.4999999999999997E-3</v>
      </c>
      <c r="G784" s="1">
        <v>0.13669542000000001</v>
      </c>
      <c r="H784" s="1">
        <v>-21.533307270000002</v>
      </c>
      <c r="I784" s="1">
        <v>236.89729840000001</v>
      </c>
      <c r="J784" s="1">
        <v>-26.516271339999999</v>
      </c>
      <c r="K784" s="1">
        <v>0.77717347999999997</v>
      </c>
      <c r="L784" s="1">
        <v>-7.4999999999999997E-3</v>
      </c>
      <c r="M784" s="1">
        <v>-3.6563579999999998E-2</v>
      </c>
      <c r="N784" s="1">
        <v>0</v>
      </c>
      <c r="O784" s="1">
        <v>1.70589163</v>
      </c>
      <c r="P784" s="1">
        <v>0</v>
      </c>
      <c r="Q784" s="1">
        <v>0</v>
      </c>
      <c r="R784" s="1">
        <v>3.39983624</v>
      </c>
      <c r="S784" s="1">
        <v>0</v>
      </c>
    </row>
    <row r="785" spans="1:19" x14ac:dyDescent="0.15">
      <c r="A785" s="1">
        <v>1.2949999999999999</v>
      </c>
      <c r="B785" s="1">
        <v>131.0181149</v>
      </c>
      <c r="C785" s="1">
        <v>643.19333940000001</v>
      </c>
      <c r="D785" s="1">
        <v>-27.44761639</v>
      </c>
      <c r="E785" s="1">
        <v>0.30907509999999999</v>
      </c>
      <c r="F785" s="1">
        <v>-7.4999999999999997E-3</v>
      </c>
      <c r="G785" s="1">
        <v>0.1366318</v>
      </c>
      <c r="H785" s="1">
        <v>-24.842338229999999</v>
      </c>
      <c r="I785" s="1">
        <v>243.6408338</v>
      </c>
      <c r="J785" s="1">
        <v>-26.346928420000001</v>
      </c>
      <c r="K785" s="1">
        <v>0.77644329999999995</v>
      </c>
      <c r="L785" s="1">
        <v>-7.4999999999999997E-3</v>
      </c>
      <c r="M785" s="1">
        <v>-3.6511149999999999E-2</v>
      </c>
      <c r="N785" s="1">
        <v>0</v>
      </c>
      <c r="O785" s="1">
        <v>1.65578739</v>
      </c>
      <c r="P785" s="1">
        <v>0</v>
      </c>
      <c r="Q785" s="1">
        <v>0</v>
      </c>
      <c r="R785" s="1">
        <v>3.5589225899999999</v>
      </c>
      <c r="S785" s="1">
        <v>0</v>
      </c>
    </row>
    <row r="786" spans="1:19" x14ac:dyDescent="0.15">
      <c r="A786" s="1">
        <v>1.2967</v>
      </c>
      <c r="B786" s="1">
        <v>130.56913230000001</v>
      </c>
      <c r="C786" s="1">
        <v>634.63725339999996</v>
      </c>
      <c r="D786" s="1">
        <v>-26.785616130000001</v>
      </c>
      <c r="E786" s="1">
        <v>0.30718100999999998</v>
      </c>
      <c r="F786" s="1">
        <v>-7.4999999999999997E-3</v>
      </c>
      <c r="G786" s="1">
        <v>0.1365373</v>
      </c>
      <c r="H786" s="1">
        <v>-27.938282439999998</v>
      </c>
      <c r="I786" s="1">
        <v>250.3392116</v>
      </c>
      <c r="J786" s="1">
        <v>-26.108176759999999</v>
      </c>
      <c r="K786" s="1">
        <v>0.77565291999999997</v>
      </c>
      <c r="L786" s="1">
        <v>-7.4999999999999997E-3</v>
      </c>
      <c r="M786" s="1">
        <v>-3.6449189999999999E-2</v>
      </c>
      <c r="N786" s="1">
        <v>0</v>
      </c>
      <c r="O786" s="1">
        <v>1.65414102</v>
      </c>
      <c r="P786" s="1">
        <v>0</v>
      </c>
      <c r="Q786" s="1">
        <v>0</v>
      </c>
      <c r="R786" s="1">
        <v>3.7088169199999999</v>
      </c>
      <c r="S786" s="1">
        <v>0</v>
      </c>
    </row>
    <row r="787" spans="1:19" x14ac:dyDescent="0.15">
      <c r="A787" s="1">
        <v>1.2983</v>
      </c>
      <c r="B787" s="1">
        <v>130.10244900000001</v>
      </c>
      <c r="C787" s="1">
        <v>625.73528450000003</v>
      </c>
      <c r="D787" s="1">
        <v>-26.143931169999998</v>
      </c>
      <c r="E787" s="1">
        <v>0.30522929999999998</v>
      </c>
      <c r="F787" s="1">
        <v>-7.4999999999999997E-3</v>
      </c>
      <c r="G787" s="1">
        <v>0.13641308999999999</v>
      </c>
      <c r="H787" s="1">
        <v>-30.79141126</v>
      </c>
      <c r="I787" s="1">
        <v>257.03511309999999</v>
      </c>
      <c r="J787" s="1">
        <v>-25.82197764</v>
      </c>
      <c r="K787" s="1">
        <v>0.77480654000000004</v>
      </c>
      <c r="L787" s="1">
        <v>-7.4999999999999997E-3</v>
      </c>
      <c r="M787" s="1">
        <v>-3.6380509999999998E-2</v>
      </c>
      <c r="N787" s="1">
        <v>0</v>
      </c>
      <c r="O787" s="1">
        <v>1.7008259100000001</v>
      </c>
      <c r="P787" s="1">
        <v>0</v>
      </c>
      <c r="Q787" s="1">
        <v>0</v>
      </c>
      <c r="R787" s="1">
        <v>3.8484744100000001</v>
      </c>
      <c r="S787" s="1">
        <v>0</v>
      </c>
    </row>
    <row r="788" spans="1:19" x14ac:dyDescent="0.15">
      <c r="A788" s="1">
        <v>1.3</v>
      </c>
      <c r="B788" s="1">
        <v>129.62105869999999</v>
      </c>
      <c r="C788" s="1">
        <v>616.50316090000001</v>
      </c>
      <c r="D788" s="1">
        <v>-25.51736249</v>
      </c>
      <c r="E788" s="1">
        <v>0.30323164000000002</v>
      </c>
      <c r="F788" s="1">
        <v>-7.4999999999999997E-3</v>
      </c>
      <c r="G788" s="1">
        <v>0.13626124000000001</v>
      </c>
      <c r="H788" s="1">
        <v>-33.383599490000002</v>
      </c>
      <c r="I788" s="1">
        <v>263.76957090000002</v>
      </c>
      <c r="J788" s="1">
        <v>-25.507956480000001</v>
      </c>
      <c r="K788" s="1">
        <v>0.77391003999999997</v>
      </c>
      <c r="L788" s="1">
        <v>-7.4999999999999997E-3</v>
      </c>
      <c r="M788" s="1">
        <v>-3.630858E-2</v>
      </c>
      <c r="N788" s="1">
        <v>0</v>
      </c>
      <c r="O788" s="1">
        <v>1.7938122599999999</v>
      </c>
      <c r="P788" s="1">
        <v>0</v>
      </c>
      <c r="Q788" s="1">
        <v>0</v>
      </c>
      <c r="R788" s="1">
        <v>3.9774127199999998</v>
      </c>
      <c r="S788" s="1">
        <v>0</v>
      </c>
    </row>
    <row r="789" spans="1:19" x14ac:dyDescent="0.15">
      <c r="A789" s="1">
        <v>1.3017000000000001</v>
      </c>
      <c r="B789" s="1">
        <v>129.1233982</v>
      </c>
      <c r="C789" s="1">
        <v>606.9601242</v>
      </c>
      <c r="D789" s="1">
        <v>-24.899569979999999</v>
      </c>
      <c r="E789" s="1">
        <v>0.30120196999999999</v>
      </c>
      <c r="F789" s="1">
        <v>-7.4999999999999997E-3</v>
      </c>
      <c r="G789" s="1">
        <v>0.13608469000000001</v>
      </c>
      <c r="H789" s="1">
        <v>-35.708669469999997</v>
      </c>
      <c r="I789" s="1">
        <v>270.58065019999998</v>
      </c>
      <c r="J789" s="1">
        <v>-25.18222076</v>
      </c>
      <c r="K789" s="1">
        <v>0.77297066000000003</v>
      </c>
      <c r="L789" s="1">
        <v>-7.4999999999999997E-3</v>
      </c>
      <c r="M789" s="1">
        <v>-3.6237440000000003E-2</v>
      </c>
      <c r="N789" s="1">
        <v>0</v>
      </c>
      <c r="O789" s="1">
        <v>1.9291696300000001</v>
      </c>
      <c r="P789" s="1">
        <v>0</v>
      </c>
      <c r="Q789" s="1">
        <v>0</v>
      </c>
      <c r="R789" s="1">
        <v>4.0957374399999997</v>
      </c>
      <c r="S789" s="1">
        <v>0</v>
      </c>
    </row>
    <row r="790" spans="1:19" x14ac:dyDescent="0.15">
      <c r="A790" s="1">
        <v>1.3032999999999999</v>
      </c>
      <c r="B790" s="1">
        <v>128.6033491</v>
      </c>
      <c r="C790" s="1">
        <v>597.1285355</v>
      </c>
      <c r="D790" s="1">
        <v>-24.28343315</v>
      </c>
      <c r="E790" s="1">
        <v>0.29915612000000003</v>
      </c>
      <c r="F790" s="1">
        <v>-7.4999999999999997E-3</v>
      </c>
      <c r="G790" s="1">
        <v>0.13588713999999999</v>
      </c>
      <c r="H790" s="1">
        <v>-37.77219668</v>
      </c>
      <c r="I790" s="1">
        <v>277.5023554</v>
      </c>
      <c r="J790" s="1">
        <v>-24.856618919999999</v>
      </c>
      <c r="K790" s="1">
        <v>0.77199686999999995</v>
      </c>
      <c r="L790" s="1">
        <v>-7.4999999999999997E-3</v>
      </c>
      <c r="M790" s="1">
        <v>-3.6171670000000003E-2</v>
      </c>
      <c r="N790" s="1">
        <v>0</v>
      </c>
      <c r="O790" s="1">
        <v>2.1012440400000001</v>
      </c>
      <c r="P790" s="1">
        <v>0</v>
      </c>
      <c r="Q790" s="1">
        <v>0</v>
      </c>
      <c r="R790" s="1">
        <v>4.2041543900000002</v>
      </c>
      <c r="S790" s="1">
        <v>0</v>
      </c>
    </row>
    <row r="791" spans="1:19" x14ac:dyDescent="0.15">
      <c r="A791" s="1">
        <v>1.3049999999999999</v>
      </c>
      <c r="B791" s="1">
        <v>128.05050800000001</v>
      </c>
      <c r="C791" s="1">
        <v>587.03328080000006</v>
      </c>
      <c r="D791" s="1">
        <v>-23.661309169999999</v>
      </c>
      <c r="E791" s="1">
        <v>0.29711133000000001</v>
      </c>
      <c r="F791" s="1">
        <v>-7.4999999999999997E-3</v>
      </c>
      <c r="G791" s="1">
        <v>0.13567299999999999</v>
      </c>
      <c r="H791" s="1">
        <v>-39.59075876</v>
      </c>
      <c r="I791" s="1">
        <v>284.56373230000003</v>
      </c>
      <c r="J791" s="1">
        <v>-24.538334079999998</v>
      </c>
      <c r="K791" s="1">
        <v>0.77099815000000005</v>
      </c>
      <c r="L791" s="1">
        <v>-7.4999999999999997E-3</v>
      </c>
      <c r="M791" s="1">
        <v>-3.6116269999999999E-2</v>
      </c>
      <c r="N791" s="1">
        <v>0</v>
      </c>
      <c r="O791" s="1">
        <v>2.3028530599999999</v>
      </c>
      <c r="P791" s="1">
        <v>0</v>
      </c>
      <c r="Q791" s="1">
        <v>0</v>
      </c>
      <c r="R791" s="1">
        <v>4.3039000400000003</v>
      </c>
      <c r="S791" s="1">
        <v>0</v>
      </c>
    </row>
    <row r="792" spans="1:19" x14ac:dyDescent="0.15">
      <c r="A792" s="1">
        <v>1.3067</v>
      </c>
      <c r="B792" s="1">
        <v>127.45063829999999</v>
      </c>
      <c r="C792" s="1">
        <v>576.70116419999999</v>
      </c>
      <c r="D792" s="1">
        <v>-23.025481750000001</v>
      </c>
      <c r="E792" s="1">
        <v>0.29508562999999999</v>
      </c>
      <c r="F792" s="1">
        <v>-7.4999999999999997E-3</v>
      </c>
      <c r="G792" s="1">
        <v>0.13544723</v>
      </c>
      <c r="H792" s="1">
        <v>-41.190667820000002</v>
      </c>
      <c r="I792" s="1">
        <v>291.78832999999997</v>
      </c>
      <c r="J792" s="1">
        <v>-24.22962527</v>
      </c>
      <c r="K792" s="1">
        <v>0.76998432999999999</v>
      </c>
      <c r="L792" s="1">
        <v>-7.4999999999999997E-3</v>
      </c>
      <c r="M792" s="1">
        <v>-3.607639E-2</v>
      </c>
      <c r="N792" s="1">
        <v>0</v>
      </c>
      <c r="O792" s="1">
        <v>2.5255716700000002</v>
      </c>
      <c r="P792" s="1">
        <v>0</v>
      </c>
      <c r="Q792" s="1">
        <v>0</v>
      </c>
      <c r="R792" s="1">
        <v>4.3967371399999999</v>
      </c>
      <c r="S792" s="1">
        <v>0</v>
      </c>
    </row>
    <row r="793" spans="1:19" x14ac:dyDescent="0.15">
      <c r="A793" s="1">
        <v>1.3083</v>
      </c>
      <c r="B793" s="1">
        <v>126.78654950000001</v>
      </c>
      <c r="C793" s="1">
        <v>566.16023480000001</v>
      </c>
      <c r="D793" s="1">
        <v>-22.36854499</v>
      </c>
      <c r="E793" s="1">
        <v>0.29309722999999999</v>
      </c>
      <c r="F793" s="1">
        <v>-7.4999999999999997E-3</v>
      </c>
      <c r="G793" s="1">
        <v>0.13521512999999999</v>
      </c>
      <c r="H793" s="1">
        <v>-42.606163520000003</v>
      </c>
      <c r="I793" s="1">
        <v>299.1937969</v>
      </c>
      <c r="J793" s="1">
        <v>-23.92820957</v>
      </c>
      <c r="K793" s="1">
        <v>0.76896560000000003</v>
      </c>
      <c r="L793" s="1">
        <v>-7.4999999999999997E-3</v>
      </c>
      <c r="M793" s="1">
        <v>-3.60573E-2</v>
      </c>
      <c r="N793" s="1">
        <v>0</v>
      </c>
      <c r="O793" s="1">
        <v>2.7601440199999998</v>
      </c>
      <c r="P793" s="1">
        <v>0</v>
      </c>
      <c r="Q793" s="1">
        <v>0</v>
      </c>
      <c r="R793" s="1">
        <v>4.4848756200000004</v>
      </c>
      <c r="S793" s="1">
        <v>0</v>
      </c>
    </row>
    <row r="794" spans="1:19" x14ac:dyDescent="0.15">
      <c r="A794" s="1">
        <v>1.31</v>
      </c>
      <c r="B794" s="1">
        <v>126.0389844</v>
      </c>
      <c r="C794" s="1">
        <v>555.43906419999996</v>
      </c>
      <c r="D794" s="1">
        <v>-21.68360345</v>
      </c>
      <c r="E794" s="1">
        <v>0.29116395</v>
      </c>
      <c r="F794" s="1">
        <v>-7.4999999999999997E-3</v>
      </c>
      <c r="G794" s="1">
        <v>0.13498223000000001</v>
      </c>
      <c r="H794" s="1">
        <v>-43.877335330000001</v>
      </c>
      <c r="I794" s="1">
        <v>306.79192039999998</v>
      </c>
      <c r="J794" s="1">
        <v>-23.627671899999999</v>
      </c>
      <c r="K794" s="1">
        <v>0.76795179999999996</v>
      </c>
      <c r="L794" s="1">
        <v>-7.4999999999999997E-3</v>
      </c>
      <c r="M794" s="1">
        <v>-3.606405E-2</v>
      </c>
      <c r="N794" s="1">
        <v>0</v>
      </c>
      <c r="O794" s="1">
        <v>2.9967550900000002</v>
      </c>
      <c r="P794" s="1">
        <v>0</v>
      </c>
      <c r="Q794" s="1">
        <v>0</v>
      </c>
      <c r="R794" s="1">
        <v>4.5708025900000004</v>
      </c>
      <c r="S794" s="1">
        <v>0</v>
      </c>
    </row>
    <row r="795" spans="1:19" x14ac:dyDescent="0.15">
      <c r="A795" s="1">
        <v>1.3117000000000001</v>
      </c>
      <c r="B795" s="1">
        <v>125.18805140000001</v>
      </c>
      <c r="C795" s="1">
        <v>544.56602769999995</v>
      </c>
      <c r="D795" s="1">
        <v>-20.964765079999999</v>
      </c>
      <c r="E795" s="1">
        <v>0.28930260000000002</v>
      </c>
      <c r="F795" s="1">
        <v>-7.4999999999999997E-3</v>
      </c>
      <c r="G795" s="1">
        <v>0.13475403999999999</v>
      </c>
      <c r="H795" s="1">
        <v>-45.047785189999999</v>
      </c>
      <c r="I795" s="1">
        <v>314.58861639999998</v>
      </c>
      <c r="J795" s="1">
        <v>-23.31837552</v>
      </c>
      <c r="K795" s="1">
        <v>0.76695226000000005</v>
      </c>
      <c r="L795" s="1">
        <v>-7.4999999999999997E-3</v>
      </c>
      <c r="M795" s="1">
        <v>-3.6101380000000002E-2</v>
      </c>
      <c r="N795" s="1">
        <v>0</v>
      </c>
      <c r="O795" s="1">
        <v>3.2255996100000002</v>
      </c>
      <c r="P795" s="1">
        <v>0</v>
      </c>
      <c r="Q795" s="1">
        <v>0</v>
      </c>
      <c r="R795" s="1">
        <v>4.6572009999999997</v>
      </c>
      <c r="S795" s="1">
        <v>0</v>
      </c>
    </row>
    <row r="796" spans="1:19" x14ac:dyDescent="0.15">
      <c r="A796" s="1">
        <v>1.3132999999999999</v>
      </c>
      <c r="B796" s="1">
        <v>124.21428419999999</v>
      </c>
      <c r="C796" s="1">
        <v>533.56859799999995</v>
      </c>
      <c r="D796" s="1">
        <v>-20.207291009999999</v>
      </c>
      <c r="E796" s="1">
        <v>0.28752833</v>
      </c>
      <c r="F796" s="1">
        <v>-7.4999999999999997E-3</v>
      </c>
      <c r="G796" s="1">
        <v>0.13453588999999999</v>
      </c>
      <c r="H796" s="1">
        <v>-46.162087399999997</v>
      </c>
      <c r="I796" s="1">
        <v>322.58438740000003</v>
      </c>
      <c r="J796" s="1">
        <v>-22.988254789999999</v>
      </c>
      <c r="K796" s="1">
        <v>0.76597514</v>
      </c>
      <c r="L796" s="1">
        <v>-7.4999999999999997E-3</v>
      </c>
      <c r="M796" s="1">
        <v>-3.6173329999999997E-2</v>
      </c>
      <c r="N796" s="1">
        <v>0</v>
      </c>
      <c r="O796" s="1">
        <v>3.4371645000000002</v>
      </c>
      <c r="P796" s="1">
        <v>0</v>
      </c>
      <c r="Q796" s="1">
        <v>0</v>
      </c>
      <c r="R796" s="1">
        <v>4.7467881199999997</v>
      </c>
      <c r="S796" s="1">
        <v>0</v>
      </c>
    </row>
    <row r="797" spans="1:19" x14ac:dyDescent="0.15">
      <c r="A797" s="1">
        <v>1.3149999999999999</v>
      </c>
      <c r="B797" s="1">
        <v>123.1001777</v>
      </c>
      <c r="C797" s="1">
        <v>522.47272039999996</v>
      </c>
      <c r="D797" s="1">
        <v>-19.40790333</v>
      </c>
      <c r="E797" s="1">
        <v>0.28585423999999998</v>
      </c>
      <c r="F797" s="1">
        <v>-7.4999999999999997E-3</v>
      </c>
      <c r="G797" s="1">
        <v>0.13433268000000001</v>
      </c>
      <c r="H797" s="1">
        <v>-47.26337839</v>
      </c>
      <c r="I797" s="1">
        <v>330.77469139999999</v>
      </c>
      <c r="J797" s="1">
        <v>-22.624053440000001</v>
      </c>
      <c r="K797" s="1">
        <v>0.76502731999999996</v>
      </c>
      <c r="L797" s="1">
        <v>-7.4999999999999997E-3</v>
      </c>
      <c r="M797" s="1">
        <v>-3.6283169999999997E-2</v>
      </c>
      <c r="N797" s="1">
        <v>0</v>
      </c>
      <c r="O797" s="1">
        <v>3.6227952700000001</v>
      </c>
      <c r="P797" s="1">
        <v>0</v>
      </c>
      <c r="Q797" s="1">
        <v>0</v>
      </c>
      <c r="R797" s="1">
        <v>4.8421432800000002</v>
      </c>
      <c r="S797" s="1">
        <v>0</v>
      </c>
    </row>
    <row r="798" spans="1:19" x14ac:dyDescent="0.15">
      <c r="A798" s="1">
        <v>1.3167</v>
      </c>
      <c r="B798" s="1">
        <v>121.83137189999999</v>
      </c>
      <c r="C798" s="1">
        <v>511.30220550000001</v>
      </c>
      <c r="D798" s="1">
        <v>-18.564915299999999</v>
      </c>
      <c r="E798" s="1">
        <v>0.28429082999999999</v>
      </c>
      <c r="F798" s="1">
        <v>-7.4999999999999997E-3</v>
      </c>
      <c r="G798" s="1">
        <v>0.13414876000000001</v>
      </c>
      <c r="H798" s="1">
        <v>-48.391094840000001</v>
      </c>
      <c r="I798" s="1">
        <v>339.15052350000002</v>
      </c>
      <c r="J798" s="1">
        <v>-22.21239113</v>
      </c>
      <c r="K798" s="1">
        <v>0.76411386999999997</v>
      </c>
      <c r="L798" s="1">
        <v>-7.4999999999999997E-3</v>
      </c>
      <c r="M798" s="1">
        <v>-3.643325E-2</v>
      </c>
      <c r="N798" s="1">
        <v>0</v>
      </c>
      <c r="O798" s="1">
        <v>3.7750444000000001</v>
      </c>
      <c r="P798" s="1">
        <v>0</v>
      </c>
      <c r="Q798" s="1">
        <v>0</v>
      </c>
      <c r="R798" s="1">
        <v>4.9454872300000003</v>
      </c>
      <c r="S798" s="1">
        <v>0</v>
      </c>
    </row>
    <row r="799" spans="1:19" x14ac:dyDescent="0.15">
      <c r="A799" s="1">
        <v>1.3183</v>
      </c>
      <c r="B799" s="1">
        <v>120.39777239999999</v>
      </c>
      <c r="C799" s="1">
        <v>500.07832669999999</v>
      </c>
      <c r="D799" s="1">
        <v>-17.67840747</v>
      </c>
      <c r="E799" s="1">
        <v>0.28284573000000002</v>
      </c>
      <c r="F799" s="1">
        <v>-7.4999999999999997E-3</v>
      </c>
      <c r="G799" s="1">
        <v>0.13398769999999999</v>
      </c>
      <c r="H799" s="1">
        <v>-49.578927909999997</v>
      </c>
      <c r="I799" s="1">
        <v>347.69908090000001</v>
      </c>
      <c r="J799" s="1">
        <v>-21.74072439</v>
      </c>
      <c r="K799" s="1">
        <v>0.76323785</v>
      </c>
      <c r="L799" s="1">
        <v>-7.4999999999999997E-3</v>
      </c>
      <c r="M799" s="1">
        <v>-3.6624730000000001E-2</v>
      </c>
      <c r="N799" s="1">
        <v>0</v>
      </c>
      <c r="O799" s="1">
        <v>3.8879914499999999</v>
      </c>
      <c r="P799" s="1">
        <v>0</v>
      </c>
      <c r="Q799" s="1">
        <v>0</v>
      </c>
      <c r="R799" s="1">
        <v>5.0586387300000002</v>
      </c>
      <c r="S799" s="1">
        <v>0</v>
      </c>
    </row>
    <row r="800" spans="1:19" x14ac:dyDescent="0.15">
      <c r="A800" s="1">
        <v>1.32</v>
      </c>
      <c r="B800" s="1">
        <v>118.7944674</v>
      </c>
      <c r="C800" s="1">
        <v>488.81942409999999</v>
      </c>
      <c r="D800" s="1">
        <v>-16.750243990000001</v>
      </c>
      <c r="E800" s="1">
        <v>0.28152335000000001</v>
      </c>
      <c r="F800" s="1">
        <v>-7.4999999999999997E-3</v>
      </c>
      <c r="G800" s="1">
        <v>0.13385227</v>
      </c>
      <c r="H800" s="1">
        <v>-50.853190150000003</v>
      </c>
      <c r="I800" s="1">
        <v>356.40434759999999</v>
      </c>
      <c r="J800" s="1">
        <v>-21.198376060000001</v>
      </c>
      <c r="K800" s="1">
        <v>0.76240023999999995</v>
      </c>
      <c r="L800" s="1">
        <v>-7.4999999999999997E-3</v>
      </c>
      <c r="M800" s="1">
        <v>-3.6857649999999999E-2</v>
      </c>
      <c r="N800" s="1">
        <v>0</v>
      </c>
      <c r="O800" s="1">
        <v>3.9575724700000001</v>
      </c>
      <c r="P800" s="1">
        <v>0</v>
      </c>
      <c r="Q800" s="1">
        <v>0</v>
      </c>
      <c r="R800" s="1">
        <v>5.1828549199999996</v>
      </c>
      <c r="S800" s="1">
        <v>0</v>
      </c>
    </row>
    <row r="801" spans="1:19" x14ac:dyDescent="0.15">
      <c r="A801" s="1">
        <v>1.3217000000000001</v>
      </c>
      <c r="B801" s="1">
        <v>117.0222801</v>
      </c>
      <c r="C801" s="1">
        <v>477.54068130000002</v>
      </c>
      <c r="D801" s="1">
        <v>-15.784048589999999</v>
      </c>
      <c r="E801" s="1">
        <v>0.28032484000000002</v>
      </c>
      <c r="F801" s="1">
        <v>-7.4999999999999997E-3</v>
      </c>
      <c r="G801" s="1">
        <v>0.13374427999999999</v>
      </c>
      <c r="H801" s="1">
        <v>-52.231750779999999</v>
      </c>
      <c r="I801" s="1">
        <v>365.24785480000003</v>
      </c>
      <c r="J801" s="1">
        <v>-20.57710913</v>
      </c>
      <c r="K801" s="1">
        <v>0.76159971000000004</v>
      </c>
      <c r="L801" s="1">
        <v>-7.4999999999999997E-3</v>
      </c>
      <c r="M801" s="1">
        <v>-3.713077E-2</v>
      </c>
      <c r="N801" s="1">
        <v>0</v>
      </c>
      <c r="O801" s="1">
        <v>3.9817125899999999</v>
      </c>
      <c r="P801" s="1">
        <v>0</v>
      </c>
      <c r="Q801" s="1">
        <v>0</v>
      </c>
      <c r="R801" s="1">
        <v>5.3187357200000003</v>
      </c>
      <c r="S801" s="1">
        <v>0</v>
      </c>
    </row>
    <row r="802" spans="1:19" x14ac:dyDescent="0.15">
      <c r="A802" s="1">
        <v>1.3232999999999999</v>
      </c>
      <c r="B802" s="1">
        <v>115.0881828</v>
      </c>
      <c r="C802" s="1">
        <v>466.25406049999998</v>
      </c>
      <c r="D802" s="1">
        <v>-14.78522253</v>
      </c>
      <c r="E802" s="1">
        <v>0.27924798000000001</v>
      </c>
      <c r="F802" s="1">
        <v>-7.4999999999999997E-3</v>
      </c>
      <c r="G802" s="1">
        <v>0.13366449999999999</v>
      </c>
      <c r="H802" s="1">
        <v>-53.723359610000003</v>
      </c>
      <c r="I802" s="1">
        <v>374.20920949999999</v>
      </c>
      <c r="J802" s="1">
        <v>-19.87171506</v>
      </c>
      <c r="K802" s="1">
        <v>0.76083285</v>
      </c>
      <c r="L802" s="1">
        <v>-7.4999999999999997E-3</v>
      </c>
      <c r="M802" s="1">
        <v>-3.7441679999999998E-2</v>
      </c>
      <c r="N802" s="1">
        <v>0</v>
      </c>
      <c r="O802" s="1">
        <v>3.9604887899999999</v>
      </c>
      <c r="P802" s="1">
        <v>0</v>
      </c>
      <c r="Q802" s="1">
        <v>0</v>
      </c>
      <c r="R802" s="1">
        <v>5.4662179999999996</v>
      </c>
      <c r="S802" s="1">
        <v>0</v>
      </c>
    </row>
    <row r="803" spans="1:19" x14ac:dyDescent="0.15">
      <c r="A803" s="1">
        <v>1.325</v>
      </c>
      <c r="B803" s="1">
        <v>113.0049616</v>
      </c>
      <c r="C803" s="1">
        <v>454.96830110000002</v>
      </c>
      <c r="D803" s="1">
        <v>-13.76070108</v>
      </c>
      <c r="E803" s="1">
        <v>0.27828722</v>
      </c>
      <c r="F803" s="1">
        <v>-7.4999999999999997E-3</v>
      </c>
      <c r="G803" s="1">
        <v>0.13361269000000001</v>
      </c>
      <c r="H803" s="1">
        <v>-55.327596579999998</v>
      </c>
      <c r="I803" s="1">
        <v>383.2668956</v>
      </c>
      <c r="J803" s="1">
        <v>-19.08009217</v>
      </c>
      <c r="K803" s="1">
        <v>0.76009419</v>
      </c>
      <c r="L803" s="1">
        <v>-7.4999999999999997E-3</v>
      </c>
      <c r="M803" s="1">
        <v>-3.7786800000000002E-2</v>
      </c>
      <c r="N803" s="1">
        <v>0</v>
      </c>
      <c r="O803" s="1">
        <v>3.89599341</v>
      </c>
      <c r="P803" s="1">
        <v>0</v>
      </c>
      <c r="Q803" s="1">
        <v>0</v>
      </c>
      <c r="R803" s="1">
        <v>5.6245449699999996</v>
      </c>
      <c r="S803" s="1">
        <v>0</v>
      </c>
    </row>
    <row r="804" spans="1:19" x14ac:dyDescent="0.15">
      <c r="A804" s="1">
        <v>1.3267</v>
      </c>
      <c r="B804" s="1">
        <v>110.7909951</v>
      </c>
      <c r="C804" s="1">
        <v>443.68911680000002</v>
      </c>
      <c r="D804" s="1">
        <v>-12.71890771</v>
      </c>
      <c r="E804" s="1">
        <v>0.27743391000000001</v>
      </c>
      <c r="F804" s="1">
        <v>-7.4999999999999997E-3</v>
      </c>
      <c r="G804" s="1">
        <v>0.13358749</v>
      </c>
      <c r="H804" s="1">
        <v>-57.035412620000002</v>
      </c>
      <c r="I804" s="1">
        <v>392.39872029999998</v>
      </c>
      <c r="J804" s="1">
        <v>-18.203341340000001</v>
      </c>
      <c r="K804" s="1">
        <v>0.75937653000000005</v>
      </c>
      <c r="L804" s="1">
        <v>-7.4999999999999997E-3</v>
      </c>
      <c r="M804" s="1">
        <v>-3.8161599999999997E-2</v>
      </c>
      <c r="N804" s="1">
        <v>0</v>
      </c>
      <c r="O804" s="1">
        <v>3.7924016200000001</v>
      </c>
      <c r="P804" s="1">
        <v>0</v>
      </c>
      <c r="Q804" s="1">
        <v>0</v>
      </c>
      <c r="R804" s="1">
        <v>5.79229913</v>
      </c>
      <c r="S804" s="1">
        <v>0</v>
      </c>
    </row>
    <row r="805" spans="1:19" x14ac:dyDescent="0.15">
      <c r="A805" s="1">
        <v>1.3283</v>
      </c>
      <c r="B805" s="1">
        <v>108.4692664</v>
      </c>
      <c r="C805" s="1">
        <v>432.41947909999999</v>
      </c>
      <c r="D805" s="1">
        <v>-11.66936535</v>
      </c>
      <c r="E805" s="1">
        <v>0.27667638999999999</v>
      </c>
      <c r="F805" s="1">
        <v>-7.4999999999999997E-3</v>
      </c>
      <c r="G805" s="1">
        <v>0.13358663000000001</v>
      </c>
      <c r="H805" s="1">
        <v>-58.830094950000003</v>
      </c>
      <c r="I805" s="1">
        <v>401.58255989999998</v>
      </c>
      <c r="J805" s="1">
        <v>-17.24533898</v>
      </c>
      <c r="K805" s="1">
        <v>0.75867112000000003</v>
      </c>
      <c r="L805" s="1">
        <v>-7.4999999999999997E-3</v>
      </c>
      <c r="M805" s="1">
        <v>-3.8560770000000001E-2</v>
      </c>
      <c r="N805" s="1">
        <v>0</v>
      </c>
      <c r="O805" s="1">
        <v>3.6555682699999998</v>
      </c>
      <c r="P805" s="1">
        <v>0</v>
      </c>
      <c r="Q805" s="1">
        <v>0</v>
      </c>
      <c r="R805" s="1">
        <v>5.9674430899999997</v>
      </c>
      <c r="S805" s="1">
        <v>0</v>
      </c>
    </row>
    <row r="806" spans="1:19" x14ac:dyDescent="0.15">
      <c r="A806" s="1">
        <v>1.33</v>
      </c>
      <c r="B806" s="1">
        <v>106.06639010000001</v>
      </c>
      <c r="C806" s="1">
        <v>421.1600717</v>
      </c>
      <c r="D806" s="1">
        <v>-10.622466879999999</v>
      </c>
      <c r="E806" s="1">
        <v>0.27600043000000002</v>
      </c>
      <c r="F806" s="1">
        <v>-7.4999999999999997E-3</v>
      </c>
      <c r="G806" s="1">
        <v>0.13360695</v>
      </c>
      <c r="H806" s="1">
        <v>-60.688707639999997</v>
      </c>
      <c r="I806" s="1">
        <v>410.79683640000002</v>
      </c>
      <c r="J806" s="1">
        <v>-16.212331410000001</v>
      </c>
      <c r="K806" s="1">
        <v>0.75796817999999999</v>
      </c>
      <c r="L806" s="1">
        <v>-7.4999999999999997E-3</v>
      </c>
      <c r="M806" s="1">
        <v>-3.8978489999999998E-2</v>
      </c>
      <c r="N806" s="1">
        <v>0</v>
      </c>
      <c r="O806" s="1">
        <v>3.4927648699999998</v>
      </c>
      <c r="P806" s="1">
        <v>0</v>
      </c>
      <c r="Q806" s="1">
        <v>0</v>
      </c>
      <c r="R806" s="1">
        <v>6.1474976200000002</v>
      </c>
      <c r="S806" s="1">
        <v>0</v>
      </c>
    </row>
    <row r="807" spans="1:19" x14ac:dyDescent="0.15">
      <c r="A807" s="1">
        <v>1.3317000000000001</v>
      </c>
      <c r="B807" s="1">
        <v>103.6111944</v>
      </c>
      <c r="C807" s="1">
        <v>409.9097423</v>
      </c>
      <c r="D807" s="1">
        <v>-9.5891828700000001</v>
      </c>
      <c r="E807" s="1">
        <v>0.27538952</v>
      </c>
      <c r="F807" s="1">
        <v>-7.4999999999999997E-3</v>
      </c>
      <c r="G807" s="1">
        <v>0.13364453000000001</v>
      </c>
      <c r="H807" s="1">
        <v>-62.583879549999999</v>
      </c>
      <c r="I807" s="1">
        <v>420.02102500000001</v>
      </c>
      <c r="J807" s="1">
        <v>-15.112234969999999</v>
      </c>
      <c r="K807" s="1">
        <v>0.75725737000000004</v>
      </c>
      <c r="L807" s="1">
        <v>-7.4999999999999997E-3</v>
      </c>
      <c r="M807" s="1">
        <v>-3.940863E-2</v>
      </c>
      <c r="N807" s="1">
        <v>0</v>
      </c>
      <c r="O807" s="1">
        <v>3.3123459799999999</v>
      </c>
      <c r="P807" s="1">
        <v>0</v>
      </c>
      <c r="Q807" s="1">
        <v>0</v>
      </c>
      <c r="R807" s="1">
        <v>6.3296405699999996</v>
      </c>
      <c r="S807" s="1">
        <v>0</v>
      </c>
    </row>
    <row r="808" spans="1:19" x14ac:dyDescent="0.15">
      <c r="A808" s="1">
        <v>1.3332999999999999</v>
      </c>
      <c r="B808" s="1">
        <v>101.1332147</v>
      </c>
      <c r="C808" s="1">
        <v>398.66613080000002</v>
      </c>
      <c r="D808" s="1">
        <v>-8.5806979999999999</v>
      </c>
      <c r="E808" s="1">
        <v>0.27482529999999999</v>
      </c>
      <c r="F808" s="1">
        <v>-7.4999999999999997E-3</v>
      </c>
      <c r="G808" s="1">
        <v>0.13369476</v>
      </c>
      <c r="H808" s="1">
        <v>-64.485741200000007</v>
      </c>
      <c r="I808" s="1">
        <v>429.2362018</v>
      </c>
      <c r="J808" s="1">
        <v>-13.953789990000001</v>
      </c>
      <c r="K808" s="1">
        <v>0.75652821000000003</v>
      </c>
      <c r="L808" s="1">
        <v>-7.4999999999999997E-3</v>
      </c>
      <c r="M808" s="1">
        <v>-3.9845039999999998E-2</v>
      </c>
      <c r="N808" s="1">
        <v>0</v>
      </c>
      <c r="O808" s="1">
        <v>3.1232497499999998</v>
      </c>
      <c r="P808" s="1">
        <v>0</v>
      </c>
      <c r="Q808" s="1">
        <v>0</v>
      </c>
      <c r="R808" s="1">
        <v>6.5108675900000001</v>
      </c>
      <c r="S808" s="1">
        <v>0</v>
      </c>
    </row>
    <row r="809" spans="1:19" x14ac:dyDescent="0.15">
      <c r="A809" s="1">
        <v>1.335</v>
      </c>
      <c r="B809" s="1">
        <v>98.661226560000003</v>
      </c>
      <c r="C809" s="1">
        <v>387.42623379999998</v>
      </c>
      <c r="D809" s="1">
        <v>-7.6080043100000001</v>
      </c>
      <c r="E809" s="1">
        <v>0.27428806999999999</v>
      </c>
      <c r="F809" s="1">
        <v>-7.4999999999999997E-3</v>
      </c>
      <c r="G809" s="1">
        <v>0.1337526</v>
      </c>
      <c r="H809" s="1">
        <v>-66.363975999999994</v>
      </c>
      <c r="I809" s="1">
        <v>438.42541169999998</v>
      </c>
      <c r="J809" s="1">
        <v>-12.74592408</v>
      </c>
      <c r="K809" s="1">
        <v>0.75577079000000003</v>
      </c>
      <c r="L809" s="1">
        <v>-7.4999999999999997E-3</v>
      </c>
      <c r="M809" s="1">
        <v>-4.0281869999999997E-2</v>
      </c>
      <c r="N809" s="1">
        <v>0</v>
      </c>
      <c r="O809" s="1">
        <v>2.9345578400000001</v>
      </c>
      <c r="P809" s="1">
        <v>0</v>
      </c>
      <c r="Q809" s="1">
        <v>0</v>
      </c>
      <c r="R809" s="1">
        <v>6.6881790499999996</v>
      </c>
      <c r="S809" s="1">
        <v>0</v>
      </c>
    </row>
    <row r="810" spans="1:19" x14ac:dyDescent="0.15">
      <c r="A810" s="1">
        <v>1.3367</v>
      </c>
      <c r="B810" s="1">
        <v>96.221602169999997</v>
      </c>
      <c r="C810" s="1">
        <v>376.18703579999999</v>
      </c>
      <c r="D810" s="1">
        <v>-6.6814728199999998</v>
      </c>
      <c r="E810" s="1">
        <v>0.27375723000000002</v>
      </c>
      <c r="F810" s="1">
        <v>-7.4999999999999997E-3</v>
      </c>
      <c r="G810" s="1">
        <v>0.13381269000000001</v>
      </c>
      <c r="H810" s="1">
        <v>-68.189865639999994</v>
      </c>
      <c r="I810" s="1">
        <v>447.57419090000002</v>
      </c>
      <c r="J810" s="1">
        <v>-11.49687413</v>
      </c>
      <c r="K810" s="1">
        <v>0.75497608999999999</v>
      </c>
      <c r="L810" s="1">
        <v>-7.4999999999999997E-3</v>
      </c>
      <c r="M810" s="1">
        <v>-4.0713819999999998E-2</v>
      </c>
      <c r="N810" s="1">
        <v>0</v>
      </c>
      <c r="O810" s="1">
        <v>2.75493861</v>
      </c>
      <c r="P810" s="1">
        <v>0</v>
      </c>
      <c r="Q810" s="1">
        <v>0</v>
      </c>
      <c r="R810" s="1">
        <v>6.8587176200000002</v>
      </c>
      <c r="S810" s="1">
        <v>0</v>
      </c>
    </row>
    <row r="811" spans="1:19" x14ac:dyDescent="0.15">
      <c r="A811" s="1">
        <v>1.3383</v>
      </c>
      <c r="B811" s="1">
        <v>93.837087740000001</v>
      </c>
      <c r="C811" s="1">
        <v>364.94614159999998</v>
      </c>
      <c r="D811" s="1">
        <v>-5.8106232699999998</v>
      </c>
      <c r="E811" s="1">
        <v>0.27321192</v>
      </c>
      <c r="F811" s="1">
        <v>-7.4999999999999997E-3</v>
      </c>
      <c r="G811" s="1">
        <v>0.13386946999999999</v>
      </c>
      <c r="H811" s="1">
        <v>-69.938045669999994</v>
      </c>
      <c r="I811" s="1">
        <v>456.67074259999998</v>
      </c>
      <c r="J811" s="1">
        <v>-10.213611630000001</v>
      </c>
      <c r="K811" s="1">
        <v>0.75413666999999995</v>
      </c>
      <c r="L811" s="1">
        <v>-7.4999999999999997E-3</v>
      </c>
      <c r="M811" s="1">
        <v>-4.1136359999999997E-2</v>
      </c>
      <c r="N811" s="1">
        <v>0</v>
      </c>
      <c r="O811" s="1">
        <v>2.5923338899999999</v>
      </c>
      <c r="P811" s="1">
        <v>0</v>
      </c>
      <c r="Q811" s="1">
        <v>0</v>
      </c>
      <c r="R811" s="1">
        <v>7.0199353000000002</v>
      </c>
      <c r="S811" s="1">
        <v>0</v>
      </c>
    </row>
    <row r="812" spans="1:19" x14ac:dyDescent="0.15">
      <c r="A812" s="1">
        <v>1.34</v>
      </c>
      <c r="B812" s="1">
        <v>91.525443440000004</v>
      </c>
      <c r="C812" s="1">
        <v>353.70233869999998</v>
      </c>
      <c r="D812" s="1">
        <v>-5.0036230000000002</v>
      </c>
      <c r="E812" s="1">
        <v>0.27263153000000001</v>
      </c>
      <c r="F812" s="1">
        <v>-7.4999999999999997E-3</v>
      </c>
      <c r="G812" s="1">
        <v>0.13391748000000001</v>
      </c>
      <c r="H812" s="1">
        <v>-71.588122440000006</v>
      </c>
      <c r="I812" s="1">
        <v>465.70637449999998</v>
      </c>
      <c r="J812" s="1">
        <v>-8.9012195399999996</v>
      </c>
      <c r="K812" s="1">
        <v>0.75324692999999998</v>
      </c>
      <c r="L812" s="1">
        <v>-7.4999999999999997E-3</v>
      </c>
      <c r="M812" s="1">
        <v>-4.154596E-2</v>
      </c>
      <c r="N812" s="1">
        <v>0</v>
      </c>
      <c r="O812" s="1">
        <v>2.4534042</v>
      </c>
      <c r="P812" s="1">
        <v>0</v>
      </c>
      <c r="Q812" s="1">
        <v>0</v>
      </c>
      <c r="R812" s="1">
        <v>7.1696691599999998</v>
      </c>
      <c r="S812" s="1">
        <v>0</v>
      </c>
    </row>
    <row r="813" spans="1:19" x14ac:dyDescent="0.15">
      <c r="A813" s="1">
        <v>1.3416999999999999</v>
      </c>
      <c r="B813" s="1">
        <v>89.298796379999999</v>
      </c>
      <c r="C813" s="1">
        <v>342.45614210000002</v>
      </c>
      <c r="D813" s="1">
        <v>-4.2670949199999999</v>
      </c>
      <c r="E813" s="1">
        <v>0.27199652000000002</v>
      </c>
      <c r="F813" s="1">
        <v>-7.4999999999999997E-3</v>
      </c>
      <c r="G813" s="1">
        <v>0.13395145999999999</v>
      </c>
      <c r="H813" s="1">
        <v>-73.12584382</v>
      </c>
      <c r="I813" s="1">
        <v>474.67554000000001</v>
      </c>
      <c r="J813" s="1">
        <v>-7.5626282399999996</v>
      </c>
      <c r="K813" s="1">
        <v>0.75230350000000001</v>
      </c>
      <c r="L813" s="1">
        <v>-7.4999999999999997E-3</v>
      </c>
      <c r="M813" s="1">
        <v>-4.1940230000000002E-2</v>
      </c>
      <c r="N813" s="1">
        <v>0</v>
      </c>
      <c r="O813" s="1">
        <v>2.3432992499999998</v>
      </c>
      <c r="P813" s="1">
        <v>0</v>
      </c>
      <c r="Q813" s="1">
        <v>0</v>
      </c>
      <c r="R813" s="1">
        <v>7.3062902599999999</v>
      </c>
      <c r="S813" s="1">
        <v>0</v>
      </c>
    </row>
    <row r="814" spans="1:19" x14ac:dyDescent="0.15">
      <c r="A814" s="1">
        <v>1.3432999999999999</v>
      </c>
      <c r="B814" s="1">
        <v>87.162947279999997</v>
      </c>
      <c r="C814" s="1">
        <v>331.21019180000002</v>
      </c>
      <c r="D814" s="1">
        <v>-3.6058436899999999</v>
      </c>
      <c r="E814" s="1">
        <v>0.27128890999999999</v>
      </c>
      <c r="F814" s="1">
        <v>-7.4999999999999997E-3</v>
      </c>
      <c r="G814" s="1">
        <v>0.13396659999999999</v>
      </c>
      <c r="H814" s="1">
        <v>-74.543776539999996</v>
      </c>
      <c r="I814" s="1">
        <v>483.5759602</v>
      </c>
      <c r="J814" s="1">
        <v>-6.1983458799999998</v>
      </c>
      <c r="K814" s="1">
        <v>0.75130553</v>
      </c>
      <c r="L814" s="1">
        <v>-7.4999999999999997E-3</v>
      </c>
      <c r="M814" s="1">
        <v>-4.2317920000000002E-2</v>
      </c>
      <c r="N814" s="1">
        <v>0</v>
      </c>
      <c r="O814" s="1">
        <v>2.2653176300000002</v>
      </c>
      <c r="P814" s="1">
        <v>0</v>
      </c>
      <c r="Q814" s="1">
        <v>0</v>
      </c>
      <c r="R814" s="1">
        <v>7.4287695200000003</v>
      </c>
      <c r="S814" s="1">
        <v>0</v>
      </c>
    </row>
    <row r="815" spans="1:19" x14ac:dyDescent="0.15">
      <c r="A815" s="1">
        <v>1.345</v>
      </c>
      <c r="B815" s="1">
        <v>85.117342289999996</v>
      </c>
      <c r="C815" s="1">
        <v>319.96957689999999</v>
      </c>
      <c r="D815" s="1">
        <v>-3.0226494499999998</v>
      </c>
      <c r="E815" s="1">
        <v>0.27049318</v>
      </c>
      <c r="F815" s="1">
        <v>-7.4999999999999997E-3</v>
      </c>
      <c r="G815" s="1">
        <v>0.13395863999999999</v>
      </c>
      <c r="H815" s="1">
        <v>-75.841582070000001</v>
      </c>
      <c r="I815" s="1">
        <v>492.40857260000001</v>
      </c>
      <c r="J815" s="1">
        <v>-4.8065646800000001</v>
      </c>
      <c r="K815" s="1">
        <v>0.7502548</v>
      </c>
      <c r="L815" s="1">
        <v>-7.4999999999999997E-3</v>
      </c>
      <c r="M815" s="1">
        <v>-4.2679000000000002E-2</v>
      </c>
      <c r="N815" s="1">
        <v>0</v>
      </c>
      <c r="O815" s="1">
        <v>2.2207690599999999</v>
      </c>
      <c r="P815" s="1">
        <v>0</v>
      </c>
      <c r="Q815" s="1">
        <v>0</v>
      </c>
      <c r="R815" s="1">
        <v>7.5366831899999998</v>
      </c>
      <c r="S815" s="1">
        <v>0</v>
      </c>
    </row>
    <row r="816" spans="1:19" x14ac:dyDescent="0.15">
      <c r="A816" s="1">
        <v>1.3467</v>
      </c>
      <c r="B816" s="1">
        <v>83.155332979999997</v>
      </c>
      <c r="C816" s="1">
        <v>308.74198410000002</v>
      </c>
      <c r="D816" s="1">
        <v>-2.51818879</v>
      </c>
      <c r="E816" s="1">
        <v>0.26959693000000001</v>
      </c>
      <c r="F816" s="1">
        <v>-7.4999999999999997E-3</v>
      </c>
      <c r="G816" s="1">
        <v>0.13392411000000001</v>
      </c>
      <c r="H816" s="1">
        <v>-77.025829529999996</v>
      </c>
      <c r="I816" s="1">
        <v>501.17725719999999</v>
      </c>
      <c r="J816" s="1">
        <v>-3.3834744400000001</v>
      </c>
      <c r="K816" s="1">
        <v>0.74915573000000002</v>
      </c>
      <c r="L816" s="1">
        <v>-7.4999999999999997E-3</v>
      </c>
      <c r="M816" s="1">
        <v>-4.3024689999999997E-2</v>
      </c>
      <c r="N816" s="1">
        <v>0</v>
      </c>
      <c r="O816" s="1">
        <v>2.2089419700000001</v>
      </c>
      <c r="P816" s="1">
        <v>0</v>
      </c>
      <c r="Q816" s="1">
        <v>0</v>
      </c>
      <c r="R816" s="1">
        <v>7.6302013500000001</v>
      </c>
      <c r="S816" s="1">
        <v>0</v>
      </c>
    </row>
    <row r="817" spans="1:19" x14ac:dyDescent="0.15">
      <c r="A817" s="1">
        <v>1.3483000000000001</v>
      </c>
      <c r="B817" s="1">
        <v>81.264684860000003</v>
      </c>
      <c r="C817" s="1">
        <v>297.53777380000002</v>
      </c>
      <c r="D817" s="1">
        <v>-2.09103737</v>
      </c>
      <c r="E817" s="1">
        <v>0.26859165000000002</v>
      </c>
      <c r="F817" s="1">
        <v>-7.4999999999999997E-3</v>
      </c>
      <c r="G817" s="1">
        <v>0.13386036000000001</v>
      </c>
      <c r="H817" s="1">
        <v>-78.109260590000005</v>
      </c>
      <c r="I817" s="1">
        <v>509.88862330000001</v>
      </c>
      <c r="J817" s="1">
        <v>-1.9235011900000001</v>
      </c>
      <c r="K817" s="1">
        <v>0.74801519999999999</v>
      </c>
      <c r="L817" s="1">
        <v>-7.4999999999999997E-3</v>
      </c>
      <c r="M817" s="1">
        <v>-4.3357159999999999E-2</v>
      </c>
      <c r="N817" s="1">
        <v>0</v>
      </c>
      <c r="O817" s="1">
        <v>2.2270983000000002</v>
      </c>
      <c r="P817" s="1">
        <v>0</v>
      </c>
      <c r="Q817" s="1">
        <v>0</v>
      </c>
      <c r="R817" s="1">
        <v>7.7100557700000003</v>
      </c>
      <c r="S817" s="1">
        <v>0</v>
      </c>
    </row>
    <row r="818" spans="1:19" x14ac:dyDescent="0.15">
      <c r="A818" s="1">
        <v>1.35</v>
      </c>
      <c r="B818" s="1">
        <v>79.428632780000001</v>
      </c>
      <c r="C818" s="1">
        <v>286.36988559999998</v>
      </c>
      <c r="D818" s="1">
        <v>-1.7377731599999999</v>
      </c>
      <c r="E818" s="1">
        <v>0.26747346</v>
      </c>
      <c r="F818" s="1">
        <v>-7.4999999999999997E-3</v>
      </c>
      <c r="G818" s="1">
        <v>0.13376573</v>
      </c>
      <c r="H818" s="1">
        <v>-79.109724380000003</v>
      </c>
      <c r="I818" s="1">
        <v>518.55145249999998</v>
      </c>
      <c r="J818" s="1">
        <v>-0.42001295</v>
      </c>
      <c r="K818" s="1">
        <v>0.74684242000000001</v>
      </c>
      <c r="L818" s="1">
        <v>-7.4999999999999997E-3</v>
      </c>
      <c r="M818" s="1">
        <v>-4.3679509999999998E-2</v>
      </c>
      <c r="N818" s="1">
        <v>0</v>
      </c>
      <c r="O818" s="1">
        <v>2.27070193</v>
      </c>
      <c r="P818" s="1">
        <v>0</v>
      </c>
      <c r="Q818" s="1">
        <v>0</v>
      </c>
      <c r="R818" s="1">
        <v>7.7774549100000003</v>
      </c>
      <c r="S818" s="1">
        <v>0</v>
      </c>
    </row>
    <row r="819" spans="1:19" x14ac:dyDescent="0.15">
      <c r="A819" s="1">
        <v>1.3516999999999999</v>
      </c>
      <c r="B819" s="1">
        <v>77.626973149999998</v>
      </c>
      <c r="C819" s="1">
        <v>275.25362050000001</v>
      </c>
      <c r="D819" s="1">
        <v>-1.4530419800000001</v>
      </c>
      <c r="E819" s="1">
        <v>0.26624385</v>
      </c>
      <c r="F819" s="1">
        <v>-7.4999999999999997E-3</v>
      </c>
      <c r="G819" s="1">
        <v>0.13363979000000001</v>
      </c>
      <c r="H819" s="1">
        <v>-80.048909399999999</v>
      </c>
      <c r="I819" s="1">
        <v>527.17621499999996</v>
      </c>
      <c r="J819" s="1">
        <v>1.1341084299999999</v>
      </c>
      <c r="K819" s="1">
        <v>0.74564832999999997</v>
      </c>
      <c r="L819" s="1">
        <v>-7.4999999999999997E-3</v>
      </c>
      <c r="M819" s="1">
        <v>-4.3995489999999998E-2</v>
      </c>
      <c r="N819" s="1">
        <v>0</v>
      </c>
      <c r="O819" s="1">
        <v>2.3335736599999999</v>
      </c>
      <c r="P819" s="1">
        <v>0</v>
      </c>
      <c r="Q819" s="1">
        <v>0</v>
      </c>
      <c r="R819" s="1">
        <v>7.8339223200000001</v>
      </c>
      <c r="S819" s="1">
        <v>0</v>
      </c>
    </row>
    <row r="820" spans="1:19" x14ac:dyDescent="0.15">
      <c r="A820" s="1">
        <v>1.3532999999999999</v>
      </c>
      <c r="B820" s="1">
        <v>75.837590280000001</v>
      </c>
      <c r="C820" s="1">
        <v>264.20632360000002</v>
      </c>
      <c r="D820" s="1">
        <v>-1.22996492</v>
      </c>
      <c r="E820" s="1">
        <v>0.26491035000000002</v>
      </c>
      <c r="F820" s="1">
        <v>-7.4999999999999997E-3</v>
      </c>
      <c r="G820" s="1">
        <v>0.1334832</v>
      </c>
      <c r="H820" s="1">
        <v>-80.950693810000004</v>
      </c>
      <c r="I820" s="1">
        <v>535.77425900000003</v>
      </c>
      <c r="J820" s="1">
        <v>2.7457468500000002</v>
      </c>
      <c r="K820" s="1">
        <v>0.74444526</v>
      </c>
      <c r="L820" s="1">
        <v>-7.4999999999999997E-3</v>
      </c>
      <c r="M820" s="1">
        <v>-4.4309279999999999E-2</v>
      </c>
      <c r="N820" s="1">
        <v>0</v>
      </c>
      <c r="O820" s="1">
        <v>2.4083386099999999</v>
      </c>
      <c r="P820" s="1">
        <v>0</v>
      </c>
      <c r="Q820" s="1">
        <v>0</v>
      </c>
      <c r="R820" s="1">
        <v>7.8812651699999998</v>
      </c>
      <c r="S820" s="1">
        <v>0</v>
      </c>
    </row>
    <row r="821" spans="1:19" x14ac:dyDescent="0.15">
      <c r="A821" s="1">
        <v>1.355</v>
      </c>
      <c r="B821" s="1">
        <v>74.037668069999995</v>
      </c>
      <c r="C821" s="1">
        <v>253.24693930000001</v>
      </c>
      <c r="D821" s="1">
        <v>-1.0603535799999999</v>
      </c>
      <c r="E821" s="1">
        <v>0.26348677999999998</v>
      </c>
      <c r="F821" s="1">
        <v>-7.4999999999999997E-3</v>
      </c>
      <c r="G821" s="1">
        <v>0.13329788000000001</v>
      </c>
      <c r="H821" s="1">
        <v>-81.839488149999994</v>
      </c>
      <c r="I821" s="1">
        <v>544.3571283</v>
      </c>
      <c r="J821" s="1">
        <v>4.4209135799999997</v>
      </c>
      <c r="K821" s="1">
        <v>0.74324626000000005</v>
      </c>
      <c r="L821" s="1">
        <v>-7.4999999999999997E-3</v>
      </c>
      <c r="M821" s="1">
        <v>-4.4625119999999997E-2</v>
      </c>
      <c r="N821" s="1">
        <v>0</v>
      </c>
      <c r="O821" s="1">
        <v>2.48672088</v>
      </c>
      <c r="P821" s="1">
        <v>0</v>
      </c>
      <c r="Q821" s="1">
        <v>0</v>
      </c>
      <c r="R821" s="1">
        <v>7.92141875</v>
      </c>
      <c r="S821" s="1">
        <v>0</v>
      </c>
    </row>
    <row r="822" spans="1:19" x14ac:dyDescent="0.15">
      <c r="A822" s="1">
        <v>1.3567</v>
      </c>
      <c r="B822" s="1">
        <v>72.205327370000006</v>
      </c>
      <c r="C822" s="1">
        <v>242.39549890000001</v>
      </c>
      <c r="D822" s="1">
        <v>-0.93511546999999995</v>
      </c>
      <c r="E822" s="1">
        <v>0.26199375000000003</v>
      </c>
      <c r="F822" s="1">
        <v>-7.4999999999999997E-3</v>
      </c>
      <c r="G822" s="1">
        <v>0.13308695000000001</v>
      </c>
      <c r="H822" s="1">
        <v>-82.738581150000002</v>
      </c>
      <c r="I822" s="1">
        <v>552.93569690000004</v>
      </c>
      <c r="J822" s="1">
        <v>6.1639984099999996</v>
      </c>
      <c r="K822" s="1">
        <v>0.74206448999999997</v>
      </c>
      <c r="L822" s="1">
        <v>-7.4999999999999997E-3</v>
      </c>
      <c r="M822" s="1">
        <v>-4.4947170000000002E-2</v>
      </c>
      <c r="N822" s="1">
        <v>0</v>
      </c>
      <c r="O822" s="1">
        <v>2.5600624399999998</v>
      </c>
      <c r="P822" s="1">
        <v>0</v>
      </c>
      <c r="Q822" s="1">
        <v>0</v>
      </c>
      <c r="R822" s="1">
        <v>7.9563059899999997</v>
      </c>
      <c r="S822" s="1">
        <v>0</v>
      </c>
    </row>
    <row r="823" spans="1:19" x14ac:dyDescent="0.15">
      <c r="A823" s="1">
        <v>1.3583000000000001</v>
      </c>
      <c r="B823" s="1">
        <v>70.32085524</v>
      </c>
      <c r="C823" s="1">
        <v>231.67253339999999</v>
      </c>
      <c r="D823" s="1">
        <v>-0.84468918999999998</v>
      </c>
      <c r="E823" s="1">
        <v>0.26045845000000001</v>
      </c>
      <c r="F823" s="1">
        <v>-7.4999999999999997E-3</v>
      </c>
      <c r="G823" s="1">
        <v>0.13285462000000001</v>
      </c>
      <c r="H823" s="1">
        <v>-83.668646109999997</v>
      </c>
      <c r="I823" s="1">
        <v>561.51933399999996</v>
      </c>
      <c r="J823" s="1">
        <v>7.9772493999999998</v>
      </c>
      <c r="K823" s="1">
        <v>0.74091260000000003</v>
      </c>
      <c r="L823" s="1">
        <v>-7.4999999999999997E-3</v>
      </c>
      <c r="M823" s="1">
        <v>-4.5279199999999999E-2</v>
      </c>
      <c r="N823" s="1">
        <v>0</v>
      </c>
      <c r="O823" s="1">
        <v>2.6197802800000001</v>
      </c>
      <c r="P823" s="1">
        <v>0</v>
      </c>
      <c r="Q823" s="1">
        <v>0</v>
      </c>
      <c r="R823" s="1">
        <v>7.9877396799999998</v>
      </c>
      <c r="S823" s="1">
        <v>0</v>
      </c>
    </row>
    <row r="824" spans="1:19" x14ac:dyDescent="0.15">
      <c r="A824" s="1">
        <v>1.36</v>
      </c>
      <c r="B824" s="1">
        <v>68.367828349999996</v>
      </c>
      <c r="C824" s="1">
        <v>221.0985331</v>
      </c>
      <c r="D824" s="1">
        <v>-0.77949919000000001</v>
      </c>
      <c r="E824" s="1">
        <v>0.25891446000000001</v>
      </c>
      <c r="F824" s="1">
        <v>-7.4999999999999997E-3</v>
      </c>
      <c r="G824" s="1">
        <v>0.13260601</v>
      </c>
      <c r="H824" s="1">
        <v>-84.646357690000002</v>
      </c>
      <c r="I824" s="1">
        <v>570.115139</v>
      </c>
      <c r="J824" s="1">
        <v>9.8603927500000008</v>
      </c>
      <c r="K824" s="1">
        <v>0.73980199999999996</v>
      </c>
      <c r="L824" s="1">
        <v>-7.4999999999999997E-3</v>
      </c>
      <c r="M824" s="1">
        <v>-4.5624280000000003E-2</v>
      </c>
      <c r="N824" s="1">
        <v>0</v>
      </c>
      <c r="O824" s="1">
        <v>2.6578155400000001</v>
      </c>
      <c r="P824" s="1">
        <v>0</v>
      </c>
      <c r="Q824" s="1">
        <v>0</v>
      </c>
      <c r="R824" s="1">
        <v>8.0173474299999992</v>
      </c>
      <c r="S824" s="1">
        <v>0</v>
      </c>
    </row>
    <row r="825" spans="1:19" x14ac:dyDescent="0.15">
      <c r="A825" s="1">
        <v>1.3616999999999999</v>
      </c>
      <c r="B825" s="1">
        <v>66.334063459999996</v>
      </c>
      <c r="C825" s="1">
        <v>210.69335950000001</v>
      </c>
      <c r="D825" s="1">
        <v>-0.73041617999999997</v>
      </c>
      <c r="E825" s="1">
        <v>0.25740110999999999</v>
      </c>
      <c r="F825" s="1">
        <v>-7.4999999999999997E-3</v>
      </c>
      <c r="G825" s="1">
        <v>0.13234699999999999</v>
      </c>
      <c r="H825" s="1">
        <v>-85.683455539999997</v>
      </c>
      <c r="I825" s="1">
        <v>578.72714629999996</v>
      </c>
      <c r="J825" s="1">
        <v>11.81020751</v>
      </c>
      <c r="K825" s="1">
        <v>0.73874236000000004</v>
      </c>
      <c r="L825" s="1">
        <v>-7.4999999999999997E-3</v>
      </c>
      <c r="M825" s="1">
        <v>-4.5984700000000003E-2</v>
      </c>
      <c r="N825" s="1">
        <v>0</v>
      </c>
      <c r="O825" s="1">
        <v>2.6671615599999998</v>
      </c>
      <c r="P825" s="1">
        <v>0</v>
      </c>
      <c r="Q825" s="1">
        <v>0</v>
      </c>
      <c r="R825" s="1">
        <v>8.0464824999999998</v>
      </c>
      <c r="S825" s="1">
        <v>0</v>
      </c>
    </row>
    <row r="826" spans="1:19" x14ac:dyDescent="0.15">
      <c r="A826" s="1">
        <v>1.3633</v>
      </c>
      <c r="B826" s="1">
        <v>64.212119139999999</v>
      </c>
      <c r="C826" s="1">
        <v>200.4757079</v>
      </c>
      <c r="D826" s="1">
        <v>-0.68909679000000001</v>
      </c>
      <c r="E826" s="1">
        <v>0.25596226999999999</v>
      </c>
      <c r="F826" s="1">
        <v>-7.4999999999999997E-3</v>
      </c>
      <c r="G826" s="1">
        <v>0.13208394000000001</v>
      </c>
      <c r="H826" s="1">
        <v>-86.786062000000001</v>
      </c>
      <c r="I826" s="1">
        <v>587.35581739999998</v>
      </c>
      <c r="J826" s="1">
        <v>13.82050473</v>
      </c>
      <c r="K826" s="1">
        <v>0.73774097000000005</v>
      </c>
      <c r="L826" s="1">
        <v>-7.4999999999999997E-3</v>
      </c>
      <c r="M826" s="1">
        <v>-4.6361779999999998E-2</v>
      </c>
      <c r="N826" s="1">
        <v>0</v>
      </c>
      <c r="O826" s="1">
        <v>2.6421887399999999</v>
      </c>
      <c r="P826" s="1">
        <v>0</v>
      </c>
      <c r="Q826" s="1">
        <v>0</v>
      </c>
      <c r="R826" s="1">
        <v>8.0761151699999996</v>
      </c>
      <c r="S826" s="1">
        <v>0</v>
      </c>
    </row>
    <row r="827" spans="1:19" x14ac:dyDescent="0.15">
      <c r="A827" s="1">
        <v>1.365</v>
      </c>
      <c r="B827" s="1">
        <v>61.99966156</v>
      </c>
      <c r="C827" s="1">
        <v>190.4626859</v>
      </c>
      <c r="D827" s="1">
        <v>-0.64850121000000005</v>
      </c>
      <c r="E827" s="1">
        <v>0.25597831999999998</v>
      </c>
      <c r="F827" s="1">
        <v>-7.4999999999999997E-3</v>
      </c>
      <c r="G827" s="1">
        <v>0.13189989999999999</v>
      </c>
      <c r="H827" s="1">
        <v>-87.954384770000004</v>
      </c>
      <c r="I827" s="1">
        <v>595.99741280000001</v>
      </c>
      <c r="J827" s="1">
        <v>15.882070499999999</v>
      </c>
      <c r="K827" s="1">
        <v>0.73680248000000004</v>
      </c>
      <c r="L827" s="1">
        <v>-7.4999999999999997E-3</v>
      </c>
      <c r="M827" s="1">
        <v>-4.6755789999999998E-2</v>
      </c>
      <c r="N827" s="1">
        <v>1.460901E-2</v>
      </c>
      <c r="O827" s="1">
        <v>2.5734591999999998</v>
      </c>
      <c r="P827" s="1">
        <v>-0.25392898000000003</v>
      </c>
      <c r="Q827" s="1">
        <v>0</v>
      </c>
      <c r="R827" s="1">
        <v>8.1069015499999999</v>
      </c>
      <c r="S827" s="1">
        <v>0</v>
      </c>
    </row>
    <row r="828" spans="1:19" x14ac:dyDescent="0.15">
      <c r="A828" s="1">
        <v>1.3667</v>
      </c>
      <c r="B828" s="1">
        <v>59.699205229999997</v>
      </c>
      <c r="C828" s="1">
        <v>180.66943989999999</v>
      </c>
      <c r="D828" s="1">
        <v>-0.60308125999999995</v>
      </c>
      <c r="E828" s="1">
        <v>0.25602635000000001</v>
      </c>
      <c r="F828" s="1">
        <v>-7.4999999999999997E-3</v>
      </c>
      <c r="G828" s="1">
        <v>0.131716</v>
      </c>
      <c r="H828" s="1">
        <v>-89.182858350000004</v>
      </c>
      <c r="I828" s="1">
        <v>604.64381219999996</v>
      </c>
      <c r="J828" s="1">
        <v>17.98291862</v>
      </c>
      <c r="K828" s="1">
        <v>0.73592851000000004</v>
      </c>
      <c r="L828" s="1">
        <v>-7.4999999999999997E-3</v>
      </c>
      <c r="M828" s="1">
        <v>-4.716596E-2</v>
      </c>
      <c r="N828" s="1">
        <v>2.6220050000000002E-2</v>
      </c>
      <c r="O828" s="1">
        <v>2.4657654400000002</v>
      </c>
      <c r="P828" s="1">
        <v>-0.45679922000000001</v>
      </c>
      <c r="Q828" s="1">
        <v>0</v>
      </c>
      <c r="R828" s="1">
        <v>8.1391593499999999</v>
      </c>
      <c r="S828" s="1">
        <v>0</v>
      </c>
    </row>
    <row r="829" spans="1:19" x14ac:dyDescent="0.15">
      <c r="A829" s="1">
        <v>1.3683000000000001</v>
      </c>
      <c r="B829" s="1">
        <v>57.31796954</v>
      </c>
      <c r="C829" s="1">
        <v>171.10890219999999</v>
      </c>
      <c r="D829" s="1">
        <v>-0.54912300999999997</v>
      </c>
      <c r="E829" s="1">
        <v>0.25610613999999998</v>
      </c>
      <c r="F829" s="1">
        <v>-7.4999999999999997E-3</v>
      </c>
      <c r="G829" s="1">
        <v>0.13153223999999999</v>
      </c>
      <c r="H829" s="1">
        <v>-90.460538099999994</v>
      </c>
      <c r="I829" s="1">
        <v>613.28226930000005</v>
      </c>
      <c r="J829" s="1">
        <v>20.108554730000002</v>
      </c>
      <c r="K829" s="1">
        <v>0.73511769999999999</v>
      </c>
      <c r="L829" s="1">
        <v>-7.4999999999999997E-3</v>
      </c>
      <c r="M829" s="1">
        <v>-4.7590479999999998E-2</v>
      </c>
      <c r="N829" s="1">
        <v>3.4257719999999998E-2</v>
      </c>
      <c r="O829" s="1">
        <v>2.31975051</v>
      </c>
      <c r="P829" s="1">
        <v>-0.60529277000000004</v>
      </c>
      <c r="Q829" s="1">
        <v>0</v>
      </c>
      <c r="R829" s="1">
        <v>8.1728863100000009</v>
      </c>
      <c r="S829" s="1">
        <v>0</v>
      </c>
    </row>
    <row r="830" spans="1:19" x14ac:dyDescent="0.15">
      <c r="A830" s="1">
        <v>1.37</v>
      </c>
      <c r="B830" s="1">
        <v>54.867024360000002</v>
      </c>
      <c r="C830" s="1">
        <v>161.79163629999999</v>
      </c>
      <c r="D830" s="1">
        <v>-0.48480425999999999</v>
      </c>
      <c r="E830" s="1">
        <v>0.25621749999999999</v>
      </c>
      <c r="F830" s="1">
        <v>-7.4999999999999997E-3</v>
      </c>
      <c r="G830" s="1">
        <v>0.13134863999999999</v>
      </c>
      <c r="H830" s="1">
        <v>-91.771940490000006</v>
      </c>
      <c r="I830" s="1">
        <v>621.8955631</v>
      </c>
      <c r="J830" s="1">
        <v>22.242446579999999</v>
      </c>
      <c r="K830" s="1">
        <v>0.73436564000000004</v>
      </c>
      <c r="L830" s="1">
        <v>-7.4999999999999997E-3</v>
      </c>
      <c r="M830" s="1">
        <v>-4.8026630000000001E-2</v>
      </c>
      <c r="N830" s="1">
        <v>3.8543569999999999E-2</v>
      </c>
      <c r="O830" s="1">
        <v>2.1380511000000002</v>
      </c>
      <c r="P830" s="1">
        <v>-0.69828263000000002</v>
      </c>
      <c r="Q830" s="1">
        <v>0</v>
      </c>
      <c r="R830" s="1">
        <v>8.2078144000000002</v>
      </c>
      <c r="S830" s="1">
        <v>0</v>
      </c>
    </row>
    <row r="831" spans="1:19" x14ac:dyDescent="0.15">
      <c r="A831" s="1">
        <v>1.3716999999999999</v>
      </c>
      <c r="B831" s="1">
        <v>52.360539449999997</v>
      </c>
      <c r="C831" s="1">
        <v>152.7258573</v>
      </c>
      <c r="D831" s="1">
        <v>-0.41027550000000002</v>
      </c>
      <c r="E831" s="1">
        <v>0.25636022000000003</v>
      </c>
      <c r="F831" s="1">
        <v>-7.4999999999999997E-3</v>
      </c>
      <c r="G831" s="1">
        <v>0.13116517999999999</v>
      </c>
      <c r="H831" s="1">
        <v>-93.097975509999998</v>
      </c>
      <c r="I831" s="1">
        <v>630.46228719999999</v>
      </c>
      <c r="J831" s="1">
        <v>24.366616010000001</v>
      </c>
      <c r="K831" s="1">
        <v>0.73366518999999997</v>
      </c>
      <c r="L831" s="1">
        <v>-7.4999999999999997E-3</v>
      </c>
      <c r="M831" s="1">
        <v>-4.8470909999999999E-2</v>
      </c>
      <c r="N831" s="1">
        <v>3.9334389999999997E-2</v>
      </c>
      <c r="O831" s="1">
        <v>1.9251820100000001</v>
      </c>
      <c r="P831" s="1">
        <v>-0.73689450000000001</v>
      </c>
      <c r="Q831" s="1">
        <v>0</v>
      </c>
      <c r="R831" s="1">
        <v>8.2434941599999991</v>
      </c>
      <c r="S831" s="1">
        <v>0</v>
      </c>
    </row>
    <row r="832" spans="1:19" x14ac:dyDescent="0.15">
      <c r="A832" s="1">
        <v>1.3733</v>
      </c>
      <c r="B832" s="1">
        <v>49.814824479999999</v>
      </c>
      <c r="C832" s="1">
        <v>143.91747179999999</v>
      </c>
      <c r="D832" s="1">
        <v>-0.327621</v>
      </c>
      <c r="E832" s="1">
        <v>0.25653410999999998</v>
      </c>
      <c r="F832" s="1">
        <v>-7.4999999999999997E-3</v>
      </c>
      <c r="G832" s="1">
        <v>0.13098187999999999</v>
      </c>
      <c r="H832" s="1">
        <v>-94.417191250000002</v>
      </c>
      <c r="I832" s="1">
        <v>638.95726509999997</v>
      </c>
      <c r="J832" s="1">
        <v>26.46213448</v>
      </c>
      <c r="K832" s="1">
        <v>0.73300675000000004</v>
      </c>
      <c r="L832" s="1">
        <v>-7.4999999999999997E-3</v>
      </c>
      <c r="M832" s="1">
        <v>-4.8919200000000003E-2</v>
      </c>
      <c r="N832" s="1">
        <v>3.7310509999999998E-2</v>
      </c>
      <c r="O832" s="1">
        <v>1.6873796999999999</v>
      </c>
      <c r="P832" s="1">
        <v>-0.72451525999999999</v>
      </c>
      <c r="Q832" s="1">
        <v>0</v>
      </c>
      <c r="R832" s="1">
        <v>8.2793401899999992</v>
      </c>
      <c r="S832" s="1">
        <v>0</v>
      </c>
    </row>
    <row r="833" spans="1:19" x14ac:dyDescent="0.15">
      <c r="A833" s="1">
        <v>1.375</v>
      </c>
      <c r="B833" s="1">
        <v>47.247215879999999</v>
      </c>
      <c r="C833" s="1">
        <v>135.3703519</v>
      </c>
      <c r="D833" s="1">
        <v>-0.24061087</v>
      </c>
      <c r="E833" s="1">
        <v>0.25673897000000001</v>
      </c>
      <c r="F833" s="1">
        <v>-7.4999999999999997E-3</v>
      </c>
      <c r="G833" s="1">
        <v>0.13079874</v>
      </c>
      <c r="H833" s="1">
        <v>-95.707030930000002</v>
      </c>
      <c r="I833" s="1">
        <v>647.35228540000003</v>
      </c>
      <c r="J833" s="1">
        <v>28.509858789999999</v>
      </c>
      <c r="K833" s="1">
        <v>0.73237870999999999</v>
      </c>
      <c r="L833" s="1">
        <v>-7.4999999999999997E-3</v>
      </c>
      <c r="M833" s="1">
        <v>-4.9367019999999998E-2</v>
      </c>
      <c r="N833" s="1">
        <v>3.3504630000000001E-2</v>
      </c>
      <c r="O833" s="1">
        <v>1.4321911199999999</v>
      </c>
      <c r="P833" s="1">
        <v>-0.66662540999999997</v>
      </c>
      <c r="Q833" s="1">
        <v>0</v>
      </c>
      <c r="R833" s="1">
        <v>8.3146705599999997</v>
      </c>
      <c r="S833" s="1">
        <v>0</v>
      </c>
    </row>
    <row r="834" spans="1:19" x14ac:dyDescent="0.15">
      <c r="A834" s="1">
        <v>1.3767</v>
      </c>
      <c r="B834" s="1">
        <v>44.675196579999998</v>
      </c>
      <c r="C834" s="1">
        <v>127.0866262</v>
      </c>
      <c r="D834" s="1">
        <v>-0.15454928000000001</v>
      </c>
      <c r="E834" s="1">
        <v>0.25697459</v>
      </c>
      <c r="F834" s="1">
        <v>-7.4999999999999997E-3</v>
      </c>
      <c r="G834" s="1">
        <v>0.13061576</v>
      </c>
      <c r="H834" s="1">
        <v>-96.945078859999995</v>
      </c>
      <c r="I834" s="1">
        <v>655.61676660000001</v>
      </c>
      <c r="J834" s="1">
        <v>30.490915489999999</v>
      </c>
      <c r="K834" s="1">
        <v>0.73176805</v>
      </c>
      <c r="L834" s="1">
        <v>-7.4999999999999997E-3</v>
      </c>
      <c r="M834" s="1">
        <v>-4.9809689999999997E-2</v>
      </c>
      <c r="N834" s="1">
        <v>2.9274499999999998E-2</v>
      </c>
      <c r="O834" s="1">
        <v>1.1681852500000001</v>
      </c>
      <c r="P834" s="1">
        <v>-0.57052433999999996</v>
      </c>
      <c r="Q834" s="1">
        <v>0</v>
      </c>
      <c r="R834" s="1">
        <v>8.3488698100000001</v>
      </c>
      <c r="S834" s="1">
        <v>0</v>
      </c>
    </row>
    <row r="835" spans="1:19" x14ac:dyDescent="0.15">
      <c r="A835" s="1">
        <v>1.3783000000000001</v>
      </c>
      <c r="B835" s="1">
        <v>42.115294779999999</v>
      </c>
      <c r="C835" s="1">
        <v>119.067037</v>
      </c>
      <c r="D835" s="1">
        <v>-7.5806799999999994E-2</v>
      </c>
      <c r="E835" s="1">
        <v>0.25724077000000001</v>
      </c>
      <c r="F835" s="1">
        <v>-7.4999999999999997E-3</v>
      </c>
      <c r="G835" s="1">
        <v>0.13043293</v>
      </c>
      <c r="H835" s="1">
        <v>-98.110240059999995</v>
      </c>
      <c r="I835" s="1">
        <v>663.71877449999999</v>
      </c>
      <c r="J835" s="1">
        <v>32.387468820000002</v>
      </c>
      <c r="K835" s="1">
        <v>0.73116086999999996</v>
      </c>
      <c r="L835" s="1">
        <v>-7.4999999999999997E-3</v>
      </c>
      <c r="M835" s="1">
        <v>-5.0242519999999999E-2</v>
      </c>
      <c r="N835" s="1">
        <v>2.617804E-2</v>
      </c>
      <c r="O835" s="1">
        <v>0.90440620000000005</v>
      </c>
      <c r="P835" s="1">
        <v>-0.44499856999999998</v>
      </c>
      <c r="Q835" s="1">
        <v>0</v>
      </c>
      <c r="R835" s="1">
        <v>8.3813974699999996</v>
      </c>
      <c r="S835" s="1">
        <v>0</v>
      </c>
    </row>
    <row r="836" spans="1:19" x14ac:dyDescent="0.15">
      <c r="A836" s="1">
        <v>1.38</v>
      </c>
      <c r="B836" s="1">
        <v>39.58253594</v>
      </c>
      <c r="C836" s="1">
        <v>111.3113602</v>
      </c>
      <c r="D836" s="1">
        <v>-1.15601E-2</v>
      </c>
      <c r="E836" s="1">
        <v>0.25753731000000002</v>
      </c>
      <c r="F836" s="1">
        <v>-7.4999999999999997E-3</v>
      </c>
      <c r="G836" s="1">
        <v>0.13025027</v>
      </c>
      <c r="H836" s="1">
        <v>-99.183777160000005</v>
      </c>
      <c r="I836" s="1">
        <v>671.62584770000001</v>
      </c>
      <c r="J836" s="1">
        <v>34.183107579999998</v>
      </c>
      <c r="K836" s="1">
        <v>0.73054308999999995</v>
      </c>
      <c r="L836" s="1">
        <v>-7.4999999999999997E-3</v>
      </c>
      <c r="M836" s="1">
        <v>-5.0661030000000003E-2</v>
      </c>
      <c r="N836" s="1">
        <v>2.593734E-2</v>
      </c>
      <c r="O836" s="1">
        <v>0.65007344</v>
      </c>
      <c r="P836" s="1">
        <v>-0.29981087000000001</v>
      </c>
      <c r="Q836" s="1">
        <v>0</v>
      </c>
      <c r="R836" s="1">
        <v>8.4119029899999997</v>
      </c>
      <c r="S836" s="1">
        <v>0</v>
      </c>
    </row>
    <row r="837" spans="1:19" x14ac:dyDescent="0.15">
      <c r="A837" s="1">
        <v>1.3816999999999999</v>
      </c>
      <c r="B837" s="1">
        <v>37.089662850000003</v>
      </c>
      <c r="C837" s="1">
        <v>103.8187921</v>
      </c>
      <c r="D837" s="1">
        <v>3.0862299999999999E-2</v>
      </c>
      <c r="E837" s="1">
        <v>0.25786402000000003</v>
      </c>
      <c r="F837" s="1">
        <v>-7.4999999999999997E-3</v>
      </c>
      <c r="G837" s="1">
        <v>0.13006777999999999</v>
      </c>
      <c r="H837" s="1">
        <v>-100.1501236</v>
      </c>
      <c r="I837" s="1">
        <v>679.30611950000002</v>
      </c>
      <c r="J837" s="1">
        <v>35.863372599999998</v>
      </c>
      <c r="K837" s="1">
        <v>0.72990100000000002</v>
      </c>
      <c r="L837" s="1">
        <v>-7.4999999999999997E-3</v>
      </c>
      <c r="M837" s="1">
        <v>-5.1061130000000003E-2</v>
      </c>
      <c r="N837" s="1">
        <v>3.025489E-2</v>
      </c>
      <c r="O837" s="1">
        <v>0.41396485</v>
      </c>
      <c r="P837" s="1">
        <v>-0.14523011999999999</v>
      </c>
      <c r="Q837" s="1">
        <v>0</v>
      </c>
      <c r="R837" s="1">
        <v>8.4402197599999997</v>
      </c>
      <c r="S837" s="1">
        <v>0</v>
      </c>
    </row>
    <row r="838" spans="1:19" x14ac:dyDescent="0.15">
      <c r="A838" s="1">
        <v>1.3833</v>
      </c>
      <c r="B838" s="1">
        <v>34.646993969999997</v>
      </c>
      <c r="C838" s="1">
        <v>96.588386279999995</v>
      </c>
      <c r="D838" s="1">
        <v>4.42911E-2</v>
      </c>
      <c r="E838" s="1">
        <v>0.25822067999999998</v>
      </c>
      <c r="F838" s="1">
        <v>-7.4999999999999997E-3</v>
      </c>
      <c r="G838" s="1">
        <v>0.12988546000000001</v>
      </c>
      <c r="H838" s="1">
        <v>-100.9974208</v>
      </c>
      <c r="I838" s="1">
        <v>686.72918249999998</v>
      </c>
      <c r="J838" s="1">
        <v>37.416098730000002</v>
      </c>
      <c r="K838" s="1">
        <v>0.72922184999999995</v>
      </c>
      <c r="L838" s="1">
        <v>-7.4999999999999997E-3</v>
      </c>
      <c r="M838" s="1">
        <v>-5.1439249999999999E-2</v>
      </c>
      <c r="N838" s="1">
        <v>4.0775459999999999E-2</v>
      </c>
      <c r="O838" s="1">
        <v>0.20412706</v>
      </c>
      <c r="P838" s="1">
        <v>8.5861600000000007E-3</v>
      </c>
      <c r="Q838" s="1">
        <v>0</v>
      </c>
      <c r="R838" s="1">
        <v>8.4664441099999994</v>
      </c>
      <c r="S838" s="1">
        <v>0</v>
      </c>
    </row>
    <row r="839" spans="1:19" x14ac:dyDescent="0.15">
      <c r="A839" s="1">
        <v>1.385</v>
      </c>
      <c r="B839" s="1">
        <v>32.262144849999999</v>
      </c>
      <c r="C839" s="1">
        <v>89.61936077</v>
      </c>
      <c r="D839" s="1">
        <v>2.230758E-2</v>
      </c>
      <c r="E839" s="1">
        <v>0.25860709999999998</v>
      </c>
      <c r="F839" s="1">
        <v>-7.4999999999999997E-3</v>
      </c>
      <c r="G839" s="1">
        <v>0.12970332000000001</v>
      </c>
      <c r="H839" s="1">
        <v>-101.7178797</v>
      </c>
      <c r="I839" s="1">
        <v>693.86704120000002</v>
      </c>
      <c r="J839" s="1">
        <v>38.83163124</v>
      </c>
      <c r="K839" s="1">
        <v>0.72849434999999996</v>
      </c>
      <c r="L839" s="1">
        <v>-7.4999999999999997E-3</v>
      </c>
      <c r="M839" s="1">
        <v>-5.1792449999999997E-2</v>
      </c>
      <c r="N839" s="1">
        <v>5.8930419999999997E-2</v>
      </c>
      <c r="O839" s="1">
        <v>2.745479E-2</v>
      </c>
      <c r="P839" s="1">
        <v>0.15204581</v>
      </c>
      <c r="Q839" s="1">
        <v>0</v>
      </c>
      <c r="R839" s="1">
        <v>8.49090816</v>
      </c>
      <c r="S839" s="1">
        <v>0</v>
      </c>
    </row>
    <row r="840" spans="1:19" x14ac:dyDescent="0.15">
      <c r="A840" s="1">
        <v>1.3867</v>
      </c>
      <c r="B840" s="1">
        <v>29.94021712</v>
      </c>
      <c r="C840" s="1">
        <v>82.911484950000002</v>
      </c>
      <c r="D840" s="1">
        <v>-4.0309089999999999E-2</v>
      </c>
      <c r="E840" s="1">
        <v>0.25902308000000002</v>
      </c>
      <c r="F840" s="1">
        <v>-7.4999999999999997E-3</v>
      </c>
      <c r="G840" s="1">
        <v>0.12952135000000001</v>
      </c>
      <c r="H840" s="1">
        <v>-102.3077462</v>
      </c>
      <c r="I840" s="1">
        <v>700.69497049999995</v>
      </c>
      <c r="J840" s="1">
        <v>40.103064459999999</v>
      </c>
      <c r="K840" s="1">
        <v>0.72770908999999995</v>
      </c>
      <c r="L840" s="1">
        <v>-7.4999999999999997E-3</v>
      </c>
      <c r="M840" s="1">
        <v>-5.2118530000000003E-2</v>
      </c>
      <c r="N840" s="1">
        <v>8.584079E-2</v>
      </c>
      <c r="O840" s="1">
        <v>-0.11064739</v>
      </c>
      <c r="P840" s="1">
        <v>0.27671389000000002</v>
      </c>
      <c r="Q840" s="1">
        <v>0</v>
      </c>
      <c r="R840" s="1">
        <v>8.5141143600000007</v>
      </c>
      <c r="S840" s="1">
        <v>0</v>
      </c>
    </row>
    <row r="841" spans="1:19" x14ac:dyDescent="0.15">
      <c r="A841" s="1">
        <v>1.3883000000000001</v>
      </c>
      <c r="B841" s="1">
        <v>27.684187040000001</v>
      </c>
      <c r="C841" s="1">
        <v>76.465239839999995</v>
      </c>
      <c r="D841" s="1">
        <v>-0.14722611999999999</v>
      </c>
      <c r="E841" s="1">
        <v>0.25946840999999998</v>
      </c>
      <c r="F841" s="1">
        <v>-7.4999999999999997E-3</v>
      </c>
      <c r="G841" s="1">
        <v>0.12933955</v>
      </c>
      <c r="H841" s="1">
        <v>-102.7672295</v>
      </c>
      <c r="I841" s="1">
        <v>707.192049</v>
      </c>
      <c r="J841" s="1">
        <v>41.226176440000003</v>
      </c>
      <c r="K841" s="1">
        <v>0.72685886</v>
      </c>
      <c r="L841" s="1">
        <v>-7.4999999999999997E-3</v>
      </c>
      <c r="M841" s="1">
        <v>-5.2416079999999997E-2</v>
      </c>
      <c r="N841" s="1">
        <v>0.12223631</v>
      </c>
      <c r="O841" s="1">
        <v>-0.20641219999999999</v>
      </c>
      <c r="P841" s="1">
        <v>0.37572341999999997</v>
      </c>
      <c r="Q841" s="1">
        <v>0</v>
      </c>
      <c r="R841" s="1">
        <v>8.5367976599999995</v>
      </c>
      <c r="S841" s="1">
        <v>0</v>
      </c>
    </row>
    <row r="842" spans="1:19" x14ac:dyDescent="0.15">
      <c r="A842" s="1">
        <v>1.39</v>
      </c>
      <c r="B842" s="1">
        <v>25.49516173</v>
      </c>
      <c r="C842" s="1">
        <v>70.281989800000005</v>
      </c>
      <c r="D842" s="1">
        <v>-0.30012902000000002</v>
      </c>
      <c r="E842" s="1">
        <v>0.25994289999999998</v>
      </c>
      <c r="F842" s="1">
        <v>-7.4999999999999997E-3</v>
      </c>
      <c r="G842" s="1">
        <v>0.12915794</v>
      </c>
      <c r="H842" s="1">
        <v>-103.0999716</v>
      </c>
      <c r="I842" s="1">
        <v>713.34183819999998</v>
      </c>
      <c r="J842" s="1">
        <v>42.199561320000001</v>
      </c>
      <c r="K842" s="1">
        <v>0.72593883000000003</v>
      </c>
      <c r="L842" s="1">
        <v>-7.4999999999999997E-3</v>
      </c>
      <c r="M842" s="1">
        <v>-5.2684450000000001E-2</v>
      </c>
      <c r="N842" s="1">
        <v>0.16837326</v>
      </c>
      <c r="O842" s="1">
        <v>-0.25801248999999998</v>
      </c>
      <c r="P842" s="1">
        <v>0.44409736999999999</v>
      </c>
      <c r="Q842" s="1">
        <v>0</v>
      </c>
      <c r="R842" s="1">
        <v>8.5598147999999998</v>
      </c>
      <c r="S842" s="1">
        <v>0</v>
      </c>
    </row>
    <row r="843" spans="1:19" x14ac:dyDescent="0.15">
      <c r="A843" s="1">
        <v>1.3916999999999999</v>
      </c>
      <c r="B843" s="1">
        <v>23.37317874</v>
      </c>
      <c r="C843" s="1">
        <v>64.364029799999997</v>
      </c>
      <c r="D843" s="1">
        <v>-0.49860409999999999</v>
      </c>
      <c r="E843" s="1">
        <v>0.26044634999999999</v>
      </c>
      <c r="F843" s="1">
        <v>-7.4999999999999997E-3</v>
      </c>
      <c r="G843" s="1">
        <v>0.12897650999999999</v>
      </c>
      <c r="H843" s="1">
        <v>-103.3125258</v>
      </c>
      <c r="I843" s="1">
        <v>719.13252729999999</v>
      </c>
      <c r="J843" s="1">
        <v>43.024321540000003</v>
      </c>
      <c r="K843" s="1">
        <v>0.7249468</v>
      </c>
      <c r="L843" s="1">
        <v>-7.4999999999999997E-3</v>
      </c>
      <c r="M843" s="1">
        <v>-5.2923810000000002E-2</v>
      </c>
      <c r="N843" s="1">
        <v>0.22403268000000001</v>
      </c>
      <c r="O843" s="1">
        <v>-0.26546077000000001</v>
      </c>
      <c r="P843" s="1">
        <v>0.47903359000000001</v>
      </c>
      <c r="Q843" s="1">
        <v>0</v>
      </c>
      <c r="R843" s="1">
        <v>8.5841501299999994</v>
      </c>
      <c r="S843" s="1">
        <v>0</v>
      </c>
    </row>
    <row r="844" spans="1:19" x14ac:dyDescent="0.15">
      <c r="A844" s="1">
        <v>1.3933</v>
      </c>
      <c r="B844" s="1">
        <v>21.317577929999999</v>
      </c>
      <c r="C844" s="1">
        <v>58.714469020000003</v>
      </c>
      <c r="D844" s="1">
        <v>-0.73978228000000001</v>
      </c>
      <c r="E844" s="1">
        <v>0.26097853999999998</v>
      </c>
      <c r="F844" s="1">
        <v>-7.4999999999999997E-3</v>
      </c>
      <c r="G844" s="1">
        <v>0.12879526999999999</v>
      </c>
      <c r="H844" s="1">
        <v>-103.4136649</v>
      </c>
      <c r="I844" s="1">
        <v>724.55726540000001</v>
      </c>
      <c r="J844" s="1">
        <v>43.704092760000002</v>
      </c>
      <c r="K844" s="1">
        <v>0.72388300000000005</v>
      </c>
      <c r="L844" s="1">
        <v>-7.4999999999999997E-3</v>
      </c>
      <c r="M844" s="1">
        <v>-5.3135040000000001E-2</v>
      </c>
      <c r="N844" s="1">
        <v>0.28843006999999998</v>
      </c>
      <c r="O844" s="1">
        <v>-0.23077579000000001</v>
      </c>
      <c r="P844" s="1">
        <v>0.47993938000000003</v>
      </c>
      <c r="Q844" s="1">
        <v>0</v>
      </c>
      <c r="R844" s="1">
        <v>8.6107188200000007</v>
      </c>
      <c r="S844" s="1">
        <v>0</v>
      </c>
    </row>
    <row r="845" spans="1:19" x14ac:dyDescent="0.15">
      <c r="A845" s="1">
        <v>1.395</v>
      </c>
      <c r="B845" s="1">
        <v>19.327861299999999</v>
      </c>
      <c r="C845" s="1">
        <v>53.337117540000001</v>
      </c>
      <c r="D845" s="1">
        <v>-1.0186021999999999</v>
      </c>
      <c r="E845" s="1">
        <v>0.26153928999999998</v>
      </c>
      <c r="F845" s="1">
        <v>-7.4999999999999997E-3</v>
      </c>
      <c r="G845" s="1">
        <v>0.12861422</v>
      </c>
      <c r="H845" s="1">
        <v>-103.41362909999999</v>
      </c>
      <c r="I845" s="1">
        <v>729.61395140000002</v>
      </c>
      <c r="J845" s="1">
        <v>44.244675059999999</v>
      </c>
      <c r="K845" s="1">
        <v>0.72275012000000005</v>
      </c>
      <c r="L845" s="1">
        <v>-7.4999999999999997E-3</v>
      </c>
      <c r="M845" s="1">
        <v>-5.3319739999999997E-2</v>
      </c>
      <c r="N845" s="1">
        <v>0.36031805</v>
      </c>
      <c r="O845" s="1">
        <v>-0.15767750999999999</v>
      </c>
      <c r="P845" s="1">
        <v>0.44843862000000001</v>
      </c>
      <c r="Q845" s="1">
        <v>0</v>
      </c>
      <c r="R845" s="1">
        <v>8.6404273899999993</v>
      </c>
      <c r="S845" s="1">
        <v>0</v>
      </c>
    </row>
    <row r="846" spans="1:19" x14ac:dyDescent="0.15">
      <c r="A846" s="1">
        <v>1.3967000000000001</v>
      </c>
      <c r="B846" s="1">
        <v>17.40393285</v>
      </c>
      <c r="C846" s="1">
        <v>48.236223010000003</v>
      </c>
      <c r="D846" s="1">
        <v>-1.32767912</v>
      </c>
      <c r="E846" s="1">
        <v>0.26212838999999999</v>
      </c>
      <c r="F846" s="1">
        <v>-7.4999999999999997E-3</v>
      </c>
      <c r="G846" s="1">
        <v>0.12843336</v>
      </c>
      <c r="H846" s="1">
        <v>-103.32334539999999</v>
      </c>
      <c r="I846" s="1">
        <v>734.30513510000003</v>
      </c>
      <c r="J846" s="1">
        <v>44.653883360000002</v>
      </c>
      <c r="K846" s="1">
        <v>0.72155303999999998</v>
      </c>
      <c r="L846" s="1">
        <v>-7.4999999999999997E-3</v>
      </c>
      <c r="M846" s="1">
        <v>-5.3480090000000001E-2</v>
      </c>
      <c r="N846" s="1">
        <v>0.43794622999999999</v>
      </c>
      <c r="O846" s="1">
        <v>-5.1553769999999999E-2</v>
      </c>
      <c r="P846" s="1">
        <v>0.38815112000000002</v>
      </c>
      <c r="Q846" s="1">
        <v>0</v>
      </c>
      <c r="R846" s="1">
        <v>8.6739772800000008</v>
      </c>
      <c r="S846" s="1">
        <v>0</v>
      </c>
    </row>
    <row r="847" spans="1:19" x14ac:dyDescent="0.15">
      <c r="A847" s="1">
        <v>1.3983000000000001</v>
      </c>
      <c r="B847" s="1">
        <v>15.546773760000001</v>
      </c>
      <c r="C847" s="1">
        <v>43.4162131</v>
      </c>
      <c r="D847" s="1">
        <v>-1.6576772900000001</v>
      </c>
      <c r="E847" s="1">
        <v>0.26274564</v>
      </c>
      <c r="F847" s="1">
        <v>-7.4999999999999997E-3</v>
      </c>
      <c r="G847" s="1">
        <v>0.12825269</v>
      </c>
      <c r="H847" s="1">
        <v>-103.15379059999999</v>
      </c>
      <c r="I847" s="1">
        <v>738.63752750000003</v>
      </c>
      <c r="J847" s="1">
        <v>44.941194750000001</v>
      </c>
      <c r="K847" s="1">
        <v>0.72029849999999995</v>
      </c>
      <c r="L847" s="1">
        <v>-7.4999999999999997E-3</v>
      </c>
      <c r="M847" s="1">
        <v>-5.361875E-2</v>
      </c>
      <c r="N847" s="1">
        <v>0.51917438000000005</v>
      </c>
      <c r="O847" s="1">
        <v>8.0918950000000003E-2</v>
      </c>
      <c r="P847" s="1">
        <v>0.30449077000000002</v>
      </c>
      <c r="Q847" s="1">
        <v>0</v>
      </c>
      <c r="R847" s="1">
        <v>8.7118136100000001</v>
      </c>
      <c r="S847" s="1">
        <v>0</v>
      </c>
    </row>
    <row r="848" spans="1:19" x14ac:dyDescent="0.15">
      <c r="A848" s="1">
        <v>1.4</v>
      </c>
      <c r="B848" s="1">
        <v>13.758605510000001</v>
      </c>
      <c r="C848" s="1">
        <v>38.88129249</v>
      </c>
      <c r="D848" s="1">
        <v>-1.99759284</v>
      </c>
      <c r="E848" s="1">
        <v>0.26339083000000002</v>
      </c>
      <c r="F848" s="1">
        <v>-7.4999999999999997E-3</v>
      </c>
      <c r="G848" s="1">
        <v>0.12807223000000001</v>
      </c>
      <c r="H848" s="1">
        <v>-102.915396</v>
      </c>
      <c r="I848" s="1">
        <v>742.62145850000002</v>
      </c>
      <c r="J848" s="1">
        <v>45.117467259999998</v>
      </c>
      <c r="K848" s="1">
        <v>0.71899473999999997</v>
      </c>
      <c r="L848" s="1">
        <v>-7.4999999999999997E-3</v>
      </c>
      <c r="M848" s="1">
        <v>-5.3738840000000003E-2</v>
      </c>
      <c r="N848" s="1">
        <v>0.60151664000000005</v>
      </c>
      <c r="O848" s="1">
        <v>0.23201247999999999</v>
      </c>
      <c r="P848" s="1">
        <v>0.20420100999999999</v>
      </c>
      <c r="Q848" s="1">
        <v>0</v>
      </c>
      <c r="R848" s="1">
        <v>8.7541138499999995</v>
      </c>
      <c r="S848" s="1">
        <v>0</v>
      </c>
    </row>
    <row r="849" spans="1:19" x14ac:dyDescent="0.15">
      <c r="A849" s="1">
        <v>1.4016999999999999</v>
      </c>
      <c r="B849" s="1">
        <v>12.042971509999999</v>
      </c>
      <c r="C849" s="1">
        <v>34.635142960000003</v>
      </c>
      <c r="D849" s="1">
        <v>-2.3351933200000001</v>
      </c>
      <c r="E849" s="1">
        <v>0.26406378000000003</v>
      </c>
      <c r="F849" s="1">
        <v>-7.4999999999999997E-3</v>
      </c>
      <c r="G849" s="1">
        <v>0.12789196</v>
      </c>
      <c r="H849" s="1">
        <v>-102.6174522</v>
      </c>
      <c r="I849" s="1">
        <v>746.27026860000001</v>
      </c>
      <c r="J849" s="1">
        <v>45.194791279999997</v>
      </c>
      <c r="K849" s="1">
        <v>0.71765113000000003</v>
      </c>
      <c r="L849" s="1">
        <v>-7.4999999999999997E-3</v>
      </c>
      <c r="M849" s="1">
        <v>-5.3843630000000003E-2</v>
      </c>
      <c r="N849" s="1">
        <v>0.68226359000000003</v>
      </c>
      <c r="O849" s="1">
        <v>0.39325082</v>
      </c>
      <c r="P849" s="1">
        <v>9.4962610000000003E-2</v>
      </c>
      <c r="Q849" s="1">
        <v>0</v>
      </c>
      <c r="R849" s="1">
        <v>8.8007265500000003</v>
      </c>
      <c r="S849" s="1">
        <v>0</v>
      </c>
    </row>
    <row r="850" spans="1:19" x14ac:dyDescent="0.15">
      <c r="A850" s="1">
        <v>1.4033</v>
      </c>
      <c r="B850" s="1">
        <v>10.4048813</v>
      </c>
      <c r="C850" s="1">
        <v>30.68046442</v>
      </c>
      <c r="D850" s="1">
        <v>-2.6576203399999998</v>
      </c>
      <c r="E850" s="1">
        <v>0.26476427000000002</v>
      </c>
      <c r="F850" s="1">
        <v>-7.4999999999999997E-3</v>
      </c>
      <c r="G850" s="1">
        <v>0.12771188999999999</v>
      </c>
      <c r="H850" s="1">
        <v>-102.2679057</v>
      </c>
      <c r="I850" s="1">
        <v>749.59939159999999</v>
      </c>
      <c r="J850" s="1">
        <v>45.18598952</v>
      </c>
      <c r="K850" s="1">
        <v>0.71627763</v>
      </c>
      <c r="L850" s="1">
        <v>-7.4999999999999997E-3</v>
      </c>
      <c r="M850" s="1">
        <v>-5.3936600000000001E-2</v>
      </c>
      <c r="N850" s="1">
        <v>0.75860680999999996</v>
      </c>
      <c r="O850" s="1">
        <v>0.55596975000000004</v>
      </c>
      <c r="P850" s="1">
        <v>-1.51159E-2</v>
      </c>
      <c r="Q850" s="1">
        <v>0</v>
      </c>
      <c r="R850" s="1">
        <v>8.8511723300000007</v>
      </c>
      <c r="S850" s="1">
        <v>0</v>
      </c>
    </row>
    <row r="851" spans="1:19" x14ac:dyDescent="0.15">
      <c r="A851" s="1">
        <v>1.405</v>
      </c>
      <c r="B851" s="1">
        <v>8.8503752500000008</v>
      </c>
      <c r="C851" s="1">
        <v>27.018630590000001</v>
      </c>
      <c r="D851" s="1">
        <v>-2.9518708899999999</v>
      </c>
      <c r="E851" s="1">
        <v>0.26549211</v>
      </c>
      <c r="F851" s="1">
        <v>-7.4999999999999997E-3</v>
      </c>
      <c r="G851" s="1">
        <v>0.12753202999999999</v>
      </c>
      <c r="H851" s="1">
        <v>-101.8730419</v>
      </c>
      <c r="I851" s="1">
        <v>752.62575600000002</v>
      </c>
      <c r="J851" s="1">
        <v>45.104574650000004</v>
      </c>
      <c r="K851" s="1">
        <v>0.71488437999999999</v>
      </c>
      <c r="L851" s="1">
        <v>-7.4999999999999997E-3</v>
      </c>
      <c r="M851" s="1">
        <v>-5.4021140000000002E-2</v>
      </c>
      <c r="N851" s="1">
        <v>0.82775494999999999</v>
      </c>
      <c r="O851" s="1">
        <v>0.71148107000000005</v>
      </c>
      <c r="P851" s="1">
        <v>-0.11801906</v>
      </c>
      <c r="Q851" s="1">
        <v>0</v>
      </c>
      <c r="R851" s="1">
        <v>8.9045747800000008</v>
      </c>
      <c r="S851" s="1">
        <v>0</v>
      </c>
    </row>
    <row r="852" spans="1:19" x14ac:dyDescent="0.15">
      <c r="A852" s="1">
        <v>1.4067000000000001</v>
      </c>
      <c r="B852" s="1">
        <v>7.3864268099999997</v>
      </c>
      <c r="C852" s="1">
        <v>23.649388649999999</v>
      </c>
      <c r="D852" s="1">
        <v>-3.2055931800000002</v>
      </c>
      <c r="E852" s="1">
        <v>0.26624709000000002</v>
      </c>
      <c r="F852" s="1">
        <v>-7.4999999999999997E-3</v>
      </c>
      <c r="G852" s="1">
        <v>0.12735237999999999</v>
      </c>
      <c r="H852" s="1">
        <v>-101.4374751</v>
      </c>
      <c r="I852" s="1">
        <v>755.36674840000001</v>
      </c>
      <c r="J852" s="1">
        <v>44.964260060000001</v>
      </c>
      <c r="K852" s="1">
        <v>0.71348120000000004</v>
      </c>
      <c r="L852" s="1">
        <v>-7.4999999999999997E-3</v>
      </c>
      <c r="M852" s="1">
        <v>-5.4100549999999997E-2</v>
      </c>
      <c r="N852" s="1">
        <v>0.88708701999999995</v>
      </c>
      <c r="O852" s="1">
        <v>0.85167453000000004</v>
      </c>
      <c r="P852" s="1">
        <v>-0.20627193999999999</v>
      </c>
      <c r="Q852" s="1">
        <v>0</v>
      </c>
      <c r="R852" s="1">
        <v>8.9598169100000007</v>
      </c>
      <c r="S852" s="1">
        <v>0</v>
      </c>
    </row>
    <row r="853" spans="1:19" x14ac:dyDescent="0.15">
      <c r="A853" s="1">
        <v>1.4083000000000001</v>
      </c>
      <c r="B853" s="1">
        <v>6.0202392700000003</v>
      </c>
      <c r="C853" s="1">
        <v>20.570530179999999</v>
      </c>
      <c r="D853" s="1">
        <v>-3.4074778600000002</v>
      </c>
      <c r="E853" s="1">
        <v>0.26702901000000001</v>
      </c>
      <c r="F853" s="1">
        <v>-7.4999999999999997E-3</v>
      </c>
      <c r="G853" s="1">
        <v>0.12717294000000001</v>
      </c>
      <c r="H853" s="1">
        <v>-100.9642108</v>
      </c>
      <c r="I853" s="1">
        <v>757.83966129999999</v>
      </c>
      <c r="J853" s="1">
        <v>44.778869960000002</v>
      </c>
      <c r="K853" s="1">
        <v>0.71207719999999997</v>
      </c>
      <c r="L853" s="1">
        <v>-7.4999999999999997E-3</v>
      </c>
      <c r="M853" s="1">
        <v>-5.4177820000000002E-2</v>
      </c>
      <c r="N853" s="1">
        <v>0.93420890000000001</v>
      </c>
      <c r="O853" s="1">
        <v>0.96919754000000002</v>
      </c>
      <c r="P853" s="1">
        <v>-0.27341409999999999</v>
      </c>
      <c r="Q853" s="1">
        <v>0</v>
      </c>
      <c r="R853" s="1">
        <v>9.0154144899999995</v>
      </c>
      <c r="S853" s="1">
        <v>0</v>
      </c>
    </row>
    <row r="854" spans="1:19" x14ac:dyDescent="0.15">
      <c r="A854" s="1">
        <v>1.41</v>
      </c>
      <c r="B854" s="1">
        <v>4.7590600299999997</v>
      </c>
      <c r="C854" s="1">
        <v>17.77775059</v>
      </c>
      <c r="D854" s="1">
        <v>-3.5480790600000001</v>
      </c>
      <c r="E854" s="1">
        <v>0.26783768000000002</v>
      </c>
      <c r="F854" s="1">
        <v>-7.4999999999999997E-3</v>
      </c>
      <c r="G854" s="1">
        <v>0.12699372</v>
      </c>
      <c r="H854" s="1">
        <v>-100.4548655</v>
      </c>
      <c r="I854" s="1">
        <v>760.06074130000002</v>
      </c>
      <c r="J854" s="1">
        <v>44.561952740000002</v>
      </c>
      <c r="K854" s="1">
        <v>0.71068034000000002</v>
      </c>
      <c r="L854" s="1">
        <v>-7.4999999999999997E-3</v>
      </c>
      <c r="M854" s="1">
        <v>-5.4255589999999999E-2</v>
      </c>
      <c r="N854" s="1">
        <v>0.96713234999999997</v>
      </c>
      <c r="O854" s="1">
        <v>1.05796801</v>
      </c>
      <c r="P854" s="1">
        <v>-0.31427861000000001</v>
      </c>
      <c r="Q854" s="1">
        <v>0</v>
      </c>
      <c r="R854" s="1">
        <v>9.0697132400000005</v>
      </c>
      <c r="S854" s="1">
        <v>0</v>
      </c>
    </row>
    <row r="855" spans="1:19" x14ac:dyDescent="0.15">
      <c r="A855" s="1">
        <v>1.4117</v>
      </c>
      <c r="B855" s="1">
        <v>3.60940086</v>
      </c>
      <c r="C855" s="1">
        <v>15.264471139999999</v>
      </c>
      <c r="D855" s="1">
        <v>-3.6201155599999999</v>
      </c>
      <c r="E855" s="1">
        <v>0.26867288</v>
      </c>
      <c r="F855" s="1">
        <v>-7.4999999999999997E-3</v>
      </c>
      <c r="G855" s="1">
        <v>0.12681471</v>
      </c>
      <c r="H855" s="1">
        <v>-99.909913040000006</v>
      </c>
      <c r="I855" s="1">
        <v>762.04469419999998</v>
      </c>
      <c r="J855" s="1">
        <v>44.326594530000001</v>
      </c>
      <c r="K855" s="1">
        <v>0.70929717000000003</v>
      </c>
      <c r="L855" s="1">
        <v>-7.4999999999999997E-3</v>
      </c>
      <c r="M855" s="1">
        <v>-5.433603E-2</v>
      </c>
      <c r="N855" s="1">
        <v>0.98429747000000001</v>
      </c>
      <c r="O855" s="1">
        <v>1.1132619800000001</v>
      </c>
      <c r="P855" s="1">
        <v>-0.32533220000000002</v>
      </c>
      <c r="Q855" s="1">
        <v>0</v>
      </c>
      <c r="R855" s="1">
        <v>9.1209427900000009</v>
      </c>
      <c r="S855" s="1">
        <v>0</v>
      </c>
    </row>
    <row r="856" spans="1:19" x14ac:dyDescent="0.15">
      <c r="A856" s="1">
        <v>1.4133</v>
      </c>
      <c r="B856" s="1">
        <v>2.5766853300000001</v>
      </c>
      <c r="C856" s="1">
        <v>13.021852109999999</v>
      </c>
      <c r="D856" s="1">
        <v>-3.6190419299999999</v>
      </c>
      <c r="E856" s="1">
        <v>0.26953442999999999</v>
      </c>
      <c r="F856" s="1">
        <v>-7.4999999999999997E-3</v>
      </c>
      <c r="G856" s="1">
        <v>0.12663590999999999</v>
      </c>
      <c r="H856" s="1">
        <v>-99.329018660000003</v>
      </c>
      <c r="I856" s="1">
        <v>763.804081</v>
      </c>
      <c r="J856" s="1">
        <v>44.085150730000002</v>
      </c>
      <c r="K856" s="1">
        <v>0.70793262999999995</v>
      </c>
      <c r="L856" s="1">
        <v>-7.4999999999999997E-3</v>
      </c>
      <c r="M856" s="1">
        <v>-5.4420740000000002E-2</v>
      </c>
      <c r="N856" s="1">
        <v>0.98470778000000003</v>
      </c>
      <c r="O856" s="1">
        <v>1.1320454900000001</v>
      </c>
      <c r="P856" s="1">
        <v>-0.30472760999999998</v>
      </c>
      <c r="Q856" s="1">
        <v>0</v>
      </c>
      <c r="R856" s="1">
        <v>9.1673338599999994</v>
      </c>
      <c r="S856" s="1">
        <v>0</v>
      </c>
    </row>
    <row r="857" spans="1:19" x14ac:dyDescent="0.15">
      <c r="A857" s="1">
        <v>1.415</v>
      </c>
      <c r="B857" s="1">
        <v>1.6647607600000001</v>
      </c>
      <c r="C857" s="1">
        <v>11.038761149999999</v>
      </c>
      <c r="D857" s="1">
        <v>-3.5432875899999998</v>
      </c>
      <c r="E857" s="1">
        <v>0.27042211999999999</v>
      </c>
      <c r="F857" s="1">
        <v>-7.4999999999999997E-3</v>
      </c>
      <c r="G857" s="1">
        <v>0.12645735</v>
      </c>
      <c r="H857" s="1">
        <v>-98.711388450000001</v>
      </c>
      <c r="I857" s="1">
        <v>765.34888220000005</v>
      </c>
      <c r="J857" s="1">
        <v>43.848976059999998</v>
      </c>
      <c r="K857" s="1">
        <v>0.70658991999999998</v>
      </c>
      <c r="L857" s="1">
        <v>-7.4999999999999997E-3</v>
      </c>
      <c r="M857" s="1">
        <v>-5.451073E-2</v>
      </c>
      <c r="N857" s="1">
        <v>0.96796813999999998</v>
      </c>
      <c r="O857" s="1">
        <v>1.11311699</v>
      </c>
      <c r="P857" s="1">
        <v>-0.25243812999999998</v>
      </c>
      <c r="Q857" s="1">
        <v>0</v>
      </c>
      <c r="R857" s="1">
        <v>9.2072196599999998</v>
      </c>
      <c r="S857" s="1">
        <v>0</v>
      </c>
    </row>
    <row r="858" spans="1:19" x14ac:dyDescent="0.15">
      <c r="A858" s="1">
        <v>1.4167000000000001</v>
      </c>
      <c r="B858" s="1">
        <v>0.87544986999999996</v>
      </c>
      <c r="C858" s="1">
        <v>9.30196063</v>
      </c>
      <c r="D858" s="1">
        <v>-3.3942923199999999</v>
      </c>
      <c r="E858" s="1">
        <v>0.27133573999999999</v>
      </c>
      <c r="F858" s="1">
        <v>-7.4999999999999997E-3</v>
      </c>
      <c r="G858" s="1">
        <v>0.126279</v>
      </c>
      <c r="H858" s="1">
        <v>-98.056033130000003</v>
      </c>
      <c r="I858" s="1">
        <v>766.68647339999995</v>
      </c>
      <c r="J858" s="1">
        <v>43.62823384</v>
      </c>
      <c r="K858" s="1">
        <v>0.70527046999999998</v>
      </c>
      <c r="L858" s="1">
        <v>-7.4999999999999997E-3</v>
      </c>
      <c r="M858" s="1">
        <v>-5.4606410000000001E-2</v>
      </c>
      <c r="N858" s="1">
        <v>0.93428431999999995</v>
      </c>
      <c r="O858" s="1">
        <v>1.0570048599999999</v>
      </c>
      <c r="P858" s="1">
        <v>-0.17013584000000001</v>
      </c>
      <c r="Q858" s="1">
        <v>0</v>
      </c>
      <c r="R858" s="1">
        <v>9.2391185900000004</v>
      </c>
      <c r="S858" s="1">
        <v>0</v>
      </c>
    </row>
    <row r="859" spans="1:19" x14ac:dyDescent="0.15">
      <c r="A859" s="1">
        <v>1.4182999999999999</v>
      </c>
      <c r="B859" s="1">
        <v>0.20851743</v>
      </c>
      <c r="C859" s="1">
        <v>7.7962771499999999</v>
      </c>
      <c r="D859" s="1">
        <v>-3.1766341100000002</v>
      </c>
      <c r="E859" s="1">
        <v>0.27227509999999999</v>
      </c>
      <c r="F859" s="1">
        <v>-7.4999999999999997E-3</v>
      </c>
      <c r="G859" s="1">
        <v>0.12610088</v>
      </c>
      <c r="H859" s="1">
        <v>-97.362163300000006</v>
      </c>
      <c r="I859" s="1">
        <v>767.82131360000005</v>
      </c>
      <c r="J859" s="1">
        <v>43.431531509999999</v>
      </c>
      <c r="K859" s="1">
        <v>0.70397405000000002</v>
      </c>
      <c r="L859" s="1">
        <v>-7.4999999999999997E-3</v>
      </c>
      <c r="M859" s="1">
        <v>-5.4707649999999997E-2</v>
      </c>
      <c r="N859" s="1">
        <v>0.88450297</v>
      </c>
      <c r="O859" s="1">
        <v>0.96613842999999999</v>
      </c>
      <c r="P859" s="1">
        <v>-6.102577E-2</v>
      </c>
      <c r="Q859" s="1">
        <v>0</v>
      </c>
      <c r="R859" s="1">
        <v>9.2618890199999999</v>
      </c>
      <c r="S859" s="1">
        <v>0</v>
      </c>
    </row>
    <row r="860" spans="1:19" x14ac:dyDescent="0.15">
      <c r="A860" s="1">
        <v>1.42</v>
      </c>
      <c r="B860" s="1">
        <v>-0.33872039999999998</v>
      </c>
      <c r="C860" s="1">
        <v>6.5049215399999998</v>
      </c>
      <c r="D860" s="1">
        <v>-2.8977202399999999</v>
      </c>
      <c r="E860" s="1">
        <v>0.27323999999999998</v>
      </c>
      <c r="F860" s="1">
        <v>-7.4999999999999997E-3</v>
      </c>
      <c r="G860" s="1">
        <v>0.12592300000000001</v>
      </c>
      <c r="H860" s="1">
        <v>-96.629391549999994</v>
      </c>
      <c r="I860" s="1">
        <v>768.75527399999999</v>
      </c>
      <c r="J860" s="1">
        <v>43.265956410000001</v>
      </c>
      <c r="K860" s="1">
        <v>0.70269888999999996</v>
      </c>
      <c r="L860" s="1">
        <v>-7.4999999999999997E-3</v>
      </c>
      <c r="M860" s="1">
        <v>-5.4813729999999998E-2</v>
      </c>
      <c r="N860" s="1">
        <v>0.82004199</v>
      </c>
      <c r="O860" s="1">
        <v>0.84453634</v>
      </c>
      <c r="P860" s="1">
        <v>7.0361999999999994E-2</v>
      </c>
      <c r="Q860" s="1">
        <v>0</v>
      </c>
      <c r="R860" s="1">
        <v>9.2747105800000007</v>
      </c>
      <c r="S860" s="1">
        <v>0</v>
      </c>
    </row>
    <row r="861" spans="1:19" x14ac:dyDescent="0.15">
      <c r="A861" s="1">
        <v>1.4217</v>
      </c>
      <c r="B861" s="1">
        <v>-0.77111792999999995</v>
      </c>
      <c r="C861" s="1">
        <v>5.4098481100000004</v>
      </c>
      <c r="D861" s="1">
        <v>-2.5675748</v>
      </c>
      <c r="E861" s="1">
        <v>0.27423023000000002</v>
      </c>
      <c r="F861" s="1">
        <v>-7.4999999999999997E-3</v>
      </c>
      <c r="G861" s="1">
        <v>0.12574534000000001</v>
      </c>
      <c r="H861" s="1">
        <v>-95.857966430000005</v>
      </c>
      <c r="I861" s="1">
        <v>769.48768440000003</v>
      </c>
      <c r="J861" s="1">
        <v>43.136718520000002</v>
      </c>
      <c r="K861" s="1">
        <v>0.70144194000000004</v>
      </c>
      <c r="L861" s="1">
        <v>-7.4999999999999997E-3</v>
      </c>
      <c r="M861" s="1">
        <v>-5.49235E-2</v>
      </c>
      <c r="N861" s="1">
        <v>0.74286056</v>
      </c>
      <c r="O861" s="1">
        <v>0.69774301999999999</v>
      </c>
      <c r="P861" s="1">
        <v>0.21853789000000001</v>
      </c>
      <c r="Q861" s="1">
        <v>0</v>
      </c>
      <c r="R861" s="1">
        <v>9.2772540899999996</v>
      </c>
      <c r="S861" s="1">
        <v>0</v>
      </c>
    </row>
    <row r="862" spans="1:19" x14ac:dyDescent="0.15">
      <c r="A862" s="1">
        <v>1.4233</v>
      </c>
      <c r="B862" s="1">
        <v>-1.09574744</v>
      </c>
      <c r="C862" s="1">
        <v>4.4921100899999997</v>
      </c>
      <c r="D862" s="1">
        <v>-2.1982004499999999</v>
      </c>
      <c r="E862" s="1">
        <v>0.27524559999999998</v>
      </c>
      <c r="F862" s="1">
        <v>-7.4999999999999997E-3</v>
      </c>
      <c r="G862" s="1">
        <v>0.12556792</v>
      </c>
      <c r="H862" s="1">
        <v>-95.048917079999995</v>
      </c>
      <c r="I862" s="1">
        <v>770.01590759999999</v>
      </c>
      <c r="J862" s="1">
        <v>43.047195260000002</v>
      </c>
      <c r="K862" s="1">
        <v>0.70019916000000004</v>
      </c>
      <c r="L862" s="1">
        <v>-7.4999999999999997E-3</v>
      </c>
      <c r="M862" s="1">
        <v>-5.5035460000000001E-2</v>
      </c>
      <c r="N862" s="1">
        <v>0.65533494999999997</v>
      </c>
      <c r="O862" s="1">
        <v>0.53240730000000003</v>
      </c>
      <c r="P862" s="1">
        <v>0.37736606</v>
      </c>
      <c r="Q862" s="1">
        <v>0</v>
      </c>
      <c r="R862" s="1">
        <v>9.2696303800000006</v>
      </c>
      <c r="S862" s="1">
        <v>0</v>
      </c>
    </row>
    <row r="863" spans="1:19" x14ac:dyDescent="0.15">
      <c r="A863" s="1">
        <v>1.425</v>
      </c>
      <c r="B863" s="1">
        <v>-1.3214933799999999</v>
      </c>
      <c r="C863" s="1">
        <v>3.7323290500000001</v>
      </c>
      <c r="D863" s="1">
        <v>-1.80315029</v>
      </c>
      <c r="E863" s="1">
        <v>0.27628588999999998</v>
      </c>
      <c r="F863" s="1">
        <v>-7.4999999999999997E-3</v>
      </c>
      <c r="G863" s="1">
        <v>0.12539074</v>
      </c>
      <c r="H863" s="1">
        <v>-94.204073940000001</v>
      </c>
      <c r="I863" s="1">
        <v>770.33564179999996</v>
      </c>
      <c r="J863" s="1">
        <v>42.998853910000001</v>
      </c>
      <c r="K863" s="1">
        <v>0.69896588000000004</v>
      </c>
      <c r="L863" s="1">
        <v>-7.4999999999999997E-3</v>
      </c>
      <c r="M863" s="1">
        <v>-5.514782E-2</v>
      </c>
      <c r="N863" s="1">
        <v>0.56021761000000003</v>
      </c>
      <c r="O863" s="1">
        <v>0.35603404999999999</v>
      </c>
      <c r="P863" s="1">
        <v>0.54046552999999997</v>
      </c>
      <c r="Q863" s="1">
        <v>0</v>
      </c>
      <c r="R863" s="1">
        <v>9.2524775199999993</v>
      </c>
      <c r="S863" s="1">
        <v>0</v>
      </c>
    </row>
    <row r="864" spans="1:19" x14ac:dyDescent="0.15">
      <c r="A864" s="1">
        <v>1.4267000000000001</v>
      </c>
      <c r="B864" s="1">
        <v>-1.4588291600000001</v>
      </c>
      <c r="C864" s="1">
        <v>3.11106594</v>
      </c>
      <c r="D864" s="1">
        <v>-1.3967400599999999</v>
      </c>
      <c r="E864" s="1">
        <v>0.27735092</v>
      </c>
      <c r="F864" s="1">
        <v>-7.4999999999999997E-3</v>
      </c>
      <c r="G864" s="1">
        <v>0.12521379999999999</v>
      </c>
      <c r="H864" s="1">
        <v>-93.326037510000006</v>
      </c>
      <c r="I864" s="1">
        <v>770.44157410000003</v>
      </c>
      <c r="J864" s="1">
        <v>42.991252580000001</v>
      </c>
      <c r="K864" s="1">
        <v>0.69773719999999995</v>
      </c>
      <c r="L864" s="1">
        <v>-7.4999999999999997E-3</v>
      </c>
      <c r="M864" s="1">
        <v>-5.5258719999999997E-2</v>
      </c>
      <c r="N864" s="1">
        <v>0.46047849000000002</v>
      </c>
      <c r="O864" s="1">
        <v>0.17652575000000001</v>
      </c>
      <c r="P864" s="1">
        <v>0.70152028</v>
      </c>
      <c r="Q864" s="1">
        <v>0</v>
      </c>
      <c r="R864" s="1">
        <v>9.22691807</v>
      </c>
      <c r="S864" s="1">
        <v>0</v>
      </c>
    </row>
    <row r="865" spans="1:19" x14ac:dyDescent="0.15">
      <c r="A865" s="1">
        <v>1.4282999999999999</v>
      </c>
      <c r="B865" s="1">
        <v>-1.51934996</v>
      </c>
      <c r="C865" s="1">
        <v>2.6092707100000001</v>
      </c>
      <c r="D865" s="1">
        <v>-0.99332593000000002</v>
      </c>
      <c r="E865" s="1">
        <v>0.27844047999999999</v>
      </c>
      <c r="F865" s="1">
        <v>-7.4999999999999997E-3</v>
      </c>
      <c r="G865" s="1">
        <v>0.12503711000000001</v>
      </c>
      <c r="H865" s="1">
        <v>-92.418146480000004</v>
      </c>
      <c r="I865" s="1">
        <v>770.32802589999994</v>
      </c>
      <c r="J865" s="1">
        <v>43.022182899999997</v>
      </c>
      <c r="K865" s="1">
        <v>0.69650833000000001</v>
      </c>
      <c r="L865" s="1">
        <v>-7.4999999999999997E-3</v>
      </c>
      <c r="M865" s="1">
        <v>-5.5366310000000002E-2</v>
      </c>
      <c r="N865" s="1">
        <v>0.35919667999999999</v>
      </c>
      <c r="O865" s="1">
        <v>1.7746699999999999E-3</v>
      </c>
      <c r="P865" s="1">
        <v>0.85467890000000002</v>
      </c>
      <c r="Q865" s="1">
        <v>0</v>
      </c>
      <c r="R865" s="1">
        <v>9.1944397900000006</v>
      </c>
      <c r="S865" s="1">
        <v>0</v>
      </c>
    </row>
    <row r="866" spans="1:19" x14ac:dyDescent="0.15">
      <c r="A866" s="1">
        <v>1.43</v>
      </c>
      <c r="B866" s="1">
        <v>0</v>
      </c>
      <c r="C866" s="1">
        <v>0</v>
      </c>
      <c r="D866" s="1">
        <v>0</v>
      </c>
      <c r="E866" s="1">
        <v>0.27955437</v>
      </c>
      <c r="F866" s="1">
        <v>-7.4999999999999997E-3</v>
      </c>
      <c r="G866" s="1">
        <v>0.12486066</v>
      </c>
      <c r="H866" s="1">
        <v>-91.484357739999993</v>
      </c>
      <c r="I866" s="1">
        <v>769.98942739999995</v>
      </c>
      <c r="J866" s="1">
        <v>43.087857640000003</v>
      </c>
      <c r="K866" s="1">
        <v>0.69527494999999995</v>
      </c>
      <c r="L866" s="1">
        <v>-7.4999999999999997E-3</v>
      </c>
      <c r="M866" s="1">
        <v>-5.546889E-2</v>
      </c>
      <c r="N866" s="1">
        <v>0</v>
      </c>
      <c r="O866" s="1">
        <v>0</v>
      </c>
      <c r="P866" s="1">
        <v>0</v>
      </c>
      <c r="Q866" s="1">
        <v>0</v>
      </c>
      <c r="R866" s="1">
        <v>9.1568939599999997</v>
      </c>
      <c r="S866" s="1">
        <v>0</v>
      </c>
    </row>
    <row r="867" spans="1:19" x14ac:dyDescent="0.15">
      <c r="A867" s="1">
        <v>1.4317</v>
      </c>
      <c r="B867" s="1">
        <v>0</v>
      </c>
      <c r="C867" s="1">
        <v>0</v>
      </c>
      <c r="D867" s="1">
        <v>0</v>
      </c>
      <c r="E867" s="1">
        <v>0.28069239000000001</v>
      </c>
      <c r="F867" s="1">
        <v>-7.4999999999999997E-3</v>
      </c>
      <c r="G867" s="1">
        <v>0.12468446</v>
      </c>
      <c r="H867" s="1">
        <v>-90.529036199999993</v>
      </c>
      <c r="I867" s="1">
        <v>769.42115190000004</v>
      </c>
      <c r="J867" s="1">
        <v>43.183246930000003</v>
      </c>
      <c r="K867" s="1">
        <v>0.69403345000000005</v>
      </c>
      <c r="L867" s="1">
        <v>-7.4999999999999997E-3</v>
      </c>
      <c r="M867" s="1">
        <v>-5.5565040000000003E-2</v>
      </c>
      <c r="N867" s="1">
        <v>0</v>
      </c>
      <c r="O867" s="1">
        <v>0</v>
      </c>
      <c r="P867" s="1">
        <v>0</v>
      </c>
      <c r="Q867" s="1">
        <v>0</v>
      </c>
      <c r="R867" s="1">
        <v>9.1163083700000005</v>
      </c>
      <c r="S867" s="1">
        <v>0</v>
      </c>
    </row>
    <row r="868" spans="1:19" x14ac:dyDescent="0.15">
      <c r="A868" s="1">
        <v>1.4333</v>
      </c>
      <c r="B868" s="1">
        <v>0</v>
      </c>
      <c r="C868" s="1">
        <v>0</v>
      </c>
      <c r="D868" s="1">
        <v>0</v>
      </c>
      <c r="E868" s="1">
        <v>0.28185432999999999</v>
      </c>
      <c r="F868" s="1">
        <v>-7.4999999999999997E-3</v>
      </c>
      <c r="G868" s="1">
        <v>0.12450851</v>
      </c>
      <c r="H868" s="1">
        <v>-89.556898849999996</v>
      </c>
      <c r="I868" s="1">
        <v>768.6197919</v>
      </c>
      <c r="J868" s="1">
        <v>43.302216080000001</v>
      </c>
      <c r="K868" s="1">
        <v>0.69278127</v>
      </c>
      <c r="L868" s="1">
        <v>-7.4999999999999997E-3</v>
      </c>
      <c r="M868" s="1">
        <v>-5.5653769999999998E-2</v>
      </c>
      <c r="N868" s="1">
        <v>0</v>
      </c>
      <c r="O868" s="1">
        <v>0</v>
      </c>
      <c r="P868" s="1">
        <v>0</v>
      </c>
      <c r="Q868" s="1">
        <v>0</v>
      </c>
      <c r="R868" s="1">
        <v>9.0748135199999993</v>
      </c>
      <c r="S868" s="1">
        <v>0</v>
      </c>
    </row>
    <row r="869" spans="1:19" x14ac:dyDescent="0.15">
      <c r="A869" s="1">
        <v>1.4350000000000001</v>
      </c>
      <c r="B869" s="1">
        <v>0</v>
      </c>
      <c r="C869" s="1">
        <v>0</v>
      </c>
      <c r="D869" s="1">
        <v>0</v>
      </c>
      <c r="E869" s="1">
        <v>0.28304000000000001</v>
      </c>
      <c r="F869" s="1">
        <v>-7.4999999999999997E-3</v>
      </c>
      <c r="G869" s="1">
        <v>0.12433281</v>
      </c>
      <c r="H869" s="1">
        <v>-88.572788189999997</v>
      </c>
      <c r="I869" s="1">
        <v>767.58377180000002</v>
      </c>
      <c r="J869" s="1">
        <v>43.438147989999997</v>
      </c>
      <c r="K869" s="1">
        <v>0.69151700000000005</v>
      </c>
      <c r="L869" s="1">
        <v>-7.4999999999999997E-3</v>
      </c>
      <c r="M869" s="1">
        <v>-5.5734520000000003E-2</v>
      </c>
      <c r="N869" s="1">
        <v>0</v>
      </c>
      <c r="O869" s="1">
        <v>0</v>
      </c>
      <c r="P869" s="1">
        <v>0</v>
      </c>
      <c r="Q869" s="1">
        <v>0</v>
      </c>
      <c r="R869" s="1">
        <v>9.0344532799999993</v>
      </c>
      <c r="S869" s="1">
        <v>0</v>
      </c>
    </row>
    <row r="870" spans="1:19" x14ac:dyDescent="0.15">
      <c r="A870" s="1">
        <v>1.4367000000000001</v>
      </c>
      <c r="B870" s="1">
        <v>0</v>
      </c>
      <c r="C870" s="1">
        <v>0</v>
      </c>
      <c r="D870" s="1">
        <v>0</v>
      </c>
      <c r="E870" s="1">
        <v>0.28424919999999998</v>
      </c>
      <c r="F870" s="1">
        <v>-7.4999999999999997E-3</v>
      </c>
      <c r="G870" s="1">
        <v>0.12415738</v>
      </c>
      <c r="H870" s="1">
        <v>-87.581416910000002</v>
      </c>
      <c r="I870" s="1">
        <v>766.31352670000001</v>
      </c>
      <c r="J870" s="1">
        <v>43.584222480000001</v>
      </c>
      <c r="K870" s="1">
        <v>0.69024057999999999</v>
      </c>
      <c r="L870" s="1">
        <v>-7.4999999999999997E-3</v>
      </c>
      <c r="M870" s="1">
        <v>-5.5807290000000002E-2</v>
      </c>
      <c r="N870" s="1">
        <v>0</v>
      </c>
      <c r="O870" s="1">
        <v>0</v>
      </c>
      <c r="P870" s="1">
        <v>0</v>
      </c>
      <c r="Q870" s="1">
        <v>0</v>
      </c>
      <c r="R870" s="1">
        <v>8.9971539800000002</v>
      </c>
      <c r="S870" s="1">
        <v>0</v>
      </c>
    </row>
    <row r="871" spans="1:19" x14ac:dyDescent="0.15">
      <c r="A871" s="1">
        <v>1.4382999999999999</v>
      </c>
      <c r="B871" s="1">
        <v>0</v>
      </c>
      <c r="C871" s="1">
        <v>0</v>
      </c>
      <c r="D871" s="1">
        <v>0</v>
      </c>
      <c r="E871" s="1">
        <v>0.28548171999999999</v>
      </c>
      <c r="F871" s="1">
        <v>-7.4999999999999997E-3</v>
      </c>
      <c r="G871" s="1">
        <v>0.1239822</v>
      </c>
      <c r="H871" s="1">
        <v>-86.587296989999999</v>
      </c>
      <c r="I871" s="1">
        <v>764.81182509999996</v>
      </c>
      <c r="J871" s="1">
        <v>43.733827140000002</v>
      </c>
      <c r="K871" s="1">
        <v>0.68895326999999995</v>
      </c>
      <c r="L871" s="1">
        <v>-7.4999999999999997E-3</v>
      </c>
      <c r="M871" s="1">
        <v>-5.5872640000000001E-2</v>
      </c>
      <c r="N871" s="1">
        <v>0</v>
      </c>
      <c r="O871" s="1">
        <v>0</v>
      </c>
      <c r="P871" s="1">
        <v>0</v>
      </c>
      <c r="Q871" s="1">
        <v>0</v>
      </c>
      <c r="R871" s="1">
        <v>8.9644816499999997</v>
      </c>
      <c r="S871" s="1">
        <v>0</v>
      </c>
    </row>
    <row r="872" spans="1:19" x14ac:dyDescent="0.15">
      <c r="A872" s="1">
        <v>1.44</v>
      </c>
      <c r="B872" s="1">
        <v>0</v>
      </c>
      <c r="C872" s="1">
        <v>0</v>
      </c>
      <c r="D872" s="1">
        <v>0</v>
      </c>
      <c r="E872" s="1">
        <v>0.28673736</v>
      </c>
      <c r="F872" s="1">
        <v>-7.4999999999999997E-3</v>
      </c>
      <c r="G872" s="1">
        <v>0.12380729</v>
      </c>
      <c r="H872" s="1">
        <v>-85.594544979999995</v>
      </c>
      <c r="I872" s="1">
        <v>763.08372199999997</v>
      </c>
      <c r="J872" s="1">
        <v>43.881021400000002</v>
      </c>
      <c r="K872" s="1">
        <v>0.68765765000000001</v>
      </c>
      <c r="L872" s="1">
        <v>-7.4999999999999997E-3</v>
      </c>
      <c r="M872" s="1">
        <v>-5.5931700000000001E-2</v>
      </c>
      <c r="N872" s="1">
        <v>0</v>
      </c>
      <c r="O872" s="1">
        <v>0</v>
      </c>
      <c r="P872" s="1">
        <v>0</v>
      </c>
      <c r="Q872" s="1">
        <v>0</v>
      </c>
      <c r="R872" s="1">
        <v>8.9375450300000008</v>
      </c>
      <c r="S872" s="1">
        <v>0</v>
      </c>
    </row>
    <row r="873" spans="1:19" x14ac:dyDescent="0.15">
      <c r="A873" s="1">
        <v>1.4417</v>
      </c>
      <c r="B873" s="1">
        <v>0</v>
      </c>
      <c r="C873" s="1">
        <v>0</v>
      </c>
      <c r="D873" s="1">
        <v>0</v>
      </c>
      <c r="E873" s="1">
        <v>0.28801591999999998</v>
      </c>
      <c r="F873" s="1">
        <v>-7.4999999999999997E-3</v>
      </c>
      <c r="G873" s="1">
        <v>0.12363264</v>
      </c>
      <c r="H873" s="1">
        <v>-84.606798749999996</v>
      </c>
      <c r="I873" s="1">
        <v>761.1364724</v>
      </c>
      <c r="J873" s="1">
        <v>44.020831540000003</v>
      </c>
      <c r="K873" s="1">
        <v>0.68635745999999997</v>
      </c>
      <c r="L873" s="1">
        <v>-7.4999999999999997E-3</v>
      </c>
      <c r="M873" s="1">
        <v>-5.5986109999999999E-2</v>
      </c>
      <c r="N873" s="1">
        <v>0</v>
      </c>
      <c r="O873" s="1">
        <v>0</v>
      </c>
      <c r="P873" s="1">
        <v>0</v>
      </c>
      <c r="Q873" s="1">
        <v>0</v>
      </c>
      <c r="R873" s="1">
        <v>8.9169758100000003</v>
      </c>
      <c r="S873" s="1">
        <v>0</v>
      </c>
    </row>
    <row r="874" spans="1:19" x14ac:dyDescent="0.15">
      <c r="A874" s="1">
        <v>1.4433</v>
      </c>
      <c r="B874" s="1">
        <v>0</v>
      </c>
      <c r="C874" s="1">
        <v>0</v>
      </c>
      <c r="D874" s="1">
        <v>0</v>
      </c>
      <c r="E874" s="1">
        <v>0.28931720999999999</v>
      </c>
      <c r="F874" s="1">
        <v>-7.4999999999999997E-3</v>
      </c>
      <c r="G874" s="1">
        <v>0.12345826</v>
      </c>
      <c r="H874" s="1">
        <v>-83.627082689999995</v>
      </c>
      <c r="I874" s="1">
        <v>758.97940610000001</v>
      </c>
      <c r="J874" s="1">
        <v>44.149576209999999</v>
      </c>
      <c r="K874" s="1">
        <v>0.68505738000000005</v>
      </c>
      <c r="L874" s="1">
        <v>-7.4999999999999997E-3</v>
      </c>
      <c r="M874" s="1">
        <v>-5.6037999999999998E-2</v>
      </c>
      <c r="N874" s="1">
        <v>0</v>
      </c>
      <c r="O874" s="1">
        <v>0</v>
      </c>
      <c r="P874" s="1">
        <v>0</v>
      </c>
      <c r="Q874" s="1">
        <v>0</v>
      </c>
      <c r="R874" s="1">
        <v>8.9027511399999995</v>
      </c>
      <c r="S874" s="1">
        <v>0</v>
      </c>
    </row>
    <row r="875" spans="1:19" x14ac:dyDescent="0.15">
      <c r="A875" s="1">
        <v>1.4450000000000001</v>
      </c>
      <c r="B875" s="1">
        <v>0</v>
      </c>
      <c r="C875" s="1">
        <v>0</v>
      </c>
      <c r="D875" s="1">
        <v>0</v>
      </c>
      <c r="E875" s="1">
        <v>0.29064100999999998</v>
      </c>
      <c r="F875" s="1">
        <v>-7.4999999999999997E-3</v>
      </c>
      <c r="G875" s="1">
        <v>0.12328415</v>
      </c>
      <c r="H875" s="1">
        <v>-82.657836470000007</v>
      </c>
      <c r="I875" s="1">
        <v>756.62342049999995</v>
      </c>
      <c r="J875" s="1">
        <v>44.264977880000004</v>
      </c>
      <c r="K875" s="1">
        <v>0.68376283999999998</v>
      </c>
      <c r="L875" s="1">
        <v>-7.4999999999999997E-3</v>
      </c>
      <c r="M875" s="1">
        <v>-5.6089840000000002E-2</v>
      </c>
      <c r="N875" s="1">
        <v>0</v>
      </c>
      <c r="O875" s="1">
        <v>0</v>
      </c>
      <c r="P875" s="1">
        <v>0</v>
      </c>
      <c r="Q875" s="1">
        <v>0</v>
      </c>
      <c r="R875" s="1">
        <v>8.8942512199999992</v>
      </c>
      <c r="S875" s="1">
        <v>0</v>
      </c>
    </row>
    <row r="876" spans="1:19" x14ac:dyDescent="0.15">
      <c r="A876" s="1">
        <v>1.4467000000000001</v>
      </c>
      <c r="B876" s="1">
        <v>0</v>
      </c>
      <c r="C876" s="1">
        <v>0</v>
      </c>
      <c r="D876" s="1">
        <v>0</v>
      </c>
      <c r="E876" s="1">
        <v>0.29198713999999998</v>
      </c>
      <c r="F876" s="1">
        <v>-7.4999999999999997E-3</v>
      </c>
      <c r="G876" s="1">
        <v>0.12311031</v>
      </c>
      <c r="H876" s="1">
        <v>-81.70078986</v>
      </c>
      <c r="I876" s="1">
        <v>754.08073909999996</v>
      </c>
      <c r="J876" s="1">
        <v>44.366384420000003</v>
      </c>
      <c r="K876" s="1">
        <v>0.68247966000000004</v>
      </c>
      <c r="L876" s="1">
        <v>-7.4999999999999997E-3</v>
      </c>
      <c r="M876" s="1">
        <v>-5.6144359999999997E-2</v>
      </c>
      <c r="N876" s="1">
        <v>0</v>
      </c>
      <c r="O876" s="1">
        <v>0</v>
      </c>
      <c r="P876" s="1">
        <v>0</v>
      </c>
      <c r="Q876" s="1">
        <v>0</v>
      </c>
      <c r="R876" s="1">
        <v>8.8902357900000002</v>
      </c>
      <c r="S876" s="1">
        <v>0</v>
      </c>
    </row>
    <row r="877" spans="1:19" x14ac:dyDescent="0.15">
      <c r="A877" s="1">
        <v>1.4482999999999999</v>
      </c>
      <c r="B877" s="1">
        <v>0</v>
      </c>
      <c r="C877" s="1">
        <v>0</v>
      </c>
      <c r="D877" s="1">
        <v>0</v>
      </c>
      <c r="E877" s="1">
        <v>0.29335538</v>
      </c>
      <c r="F877" s="1">
        <v>-7.4999999999999997E-3</v>
      </c>
      <c r="G877" s="1">
        <v>0.12293675</v>
      </c>
      <c r="H877" s="1">
        <v>-80.757014040000001</v>
      </c>
      <c r="I877" s="1">
        <v>751.36424220000004</v>
      </c>
      <c r="J877" s="1">
        <v>44.454572779999999</v>
      </c>
      <c r="K877" s="1">
        <v>0.68121377999999999</v>
      </c>
      <c r="L877" s="1">
        <v>-7.4999999999999997E-3</v>
      </c>
      <c r="M877" s="1">
        <v>-5.6204369999999997E-2</v>
      </c>
      <c r="N877" s="1">
        <v>0</v>
      </c>
      <c r="O877" s="1">
        <v>0</v>
      </c>
      <c r="P877" s="1">
        <v>0</v>
      </c>
      <c r="Q877" s="1">
        <v>0</v>
      </c>
      <c r="R877" s="1">
        <v>8.8890018200000007</v>
      </c>
      <c r="S877" s="1">
        <v>0</v>
      </c>
    </row>
    <row r="878" spans="1:19" x14ac:dyDescent="0.15">
      <c r="A878" s="1">
        <v>1.45</v>
      </c>
      <c r="B878" s="1">
        <v>0</v>
      </c>
      <c r="C878" s="1">
        <v>0</v>
      </c>
      <c r="D878" s="1">
        <v>0</v>
      </c>
      <c r="E878" s="1">
        <v>0.29474553999999997</v>
      </c>
      <c r="F878" s="1">
        <v>-7.4999999999999997E-3</v>
      </c>
      <c r="G878" s="1">
        <v>0.12276347</v>
      </c>
      <c r="H878" s="1">
        <v>-79.826943319999998</v>
      </c>
      <c r="I878" s="1">
        <v>748.48709980000001</v>
      </c>
      <c r="J878" s="1">
        <v>44.53170223</v>
      </c>
      <c r="K878" s="1">
        <v>0.67997092000000003</v>
      </c>
      <c r="L878" s="1">
        <v>-7.4999999999999997E-3</v>
      </c>
      <c r="M878" s="1">
        <v>-5.6272660000000002E-2</v>
      </c>
      <c r="N878" s="1">
        <v>0</v>
      </c>
      <c r="O878" s="1">
        <v>0</v>
      </c>
      <c r="P878" s="1">
        <v>0</v>
      </c>
      <c r="Q878" s="1">
        <v>0</v>
      </c>
      <c r="R878" s="1">
        <v>8.8883579800000003</v>
      </c>
      <c r="S878" s="1">
        <v>0</v>
      </c>
    </row>
    <row r="879" spans="1:19" x14ac:dyDescent="0.15">
      <c r="A879" s="1">
        <v>1.4517</v>
      </c>
      <c r="B879" s="1">
        <v>0</v>
      </c>
      <c r="C879" s="1">
        <v>0</v>
      </c>
      <c r="D879" s="1">
        <v>0</v>
      </c>
      <c r="E879" s="1">
        <v>0.29615741000000001</v>
      </c>
      <c r="F879" s="1">
        <v>-7.4999999999999997E-3</v>
      </c>
      <c r="G879" s="1">
        <v>0.12259047000000001</v>
      </c>
      <c r="H879" s="1">
        <v>-78.910347560000005</v>
      </c>
      <c r="I879" s="1">
        <v>745.46221000000003</v>
      </c>
      <c r="J879" s="1">
        <v>44.601033719999997</v>
      </c>
      <c r="K879" s="1">
        <v>0.67875622000000002</v>
      </c>
      <c r="L879" s="1">
        <v>-7.4999999999999997E-3</v>
      </c>
      <c r="M879" s="1">
        <v>-5.6351810000000002E-2</v>
      </c>
      <c r="N879" s="1">
        <v>0</v>
      </c>
      <c r="O879" s="1">
        <v>0</v>
      </c>
      <c r="P879" s="1">
        <v>0</v>
      </c>
      <c r="Q879" s="1">
        <v>0</v>
      </c>
      <c r="R879" s="1">
        <v>8.8858419800000004</v>
      </c>
      <c r="S879" s="1">
        <v>0</v>
      </c>
    </row>
    <row r="880" spans="1:19" x14ac:dyDescent="0.15">
      <c r="A880" s="1">
        <v>1.4533</v>
      </c>
      <c r="B880" s="1">
        <v>0</v>
      </c>
      <c r="C880" s="1">
        <v>0</v>
      </c>
      <c r="D880" s="1">
        <v>0</v>
      </c>
      <c r="E880" s="1">
        <v>0.29759079999999999</v>
      </c>
      <c r="F880" s="1">
        <v>-7.4999999999999997E-3</v>
      </c>
      <c r="G880" s="1">
        <v>0.12241775000000001</v>
      </c>
      <c r="H880" s="1">
        <v>-78.00649018</v>
      </c>
      <c r="I880" s="1">
        <v>742.30182530000002</v>
      </c>
      <c r="J880" s="1">
        <v>44.666532879999998</v>
      </c>
      <c r="K880" s="1">
        <v>0.67757398000000002</v>
      </c>
      <c r="L880" s="1">
        <v>-7.4999999999999997E-3</v>
      </c>
      <c r="M880" s="1">
        <v>-5.6444139999999997E-2</v>
      </c>
      <c r="N880" s="1">
        <v>0</v>
      </c>
      <c r="O880" s="1">
        <v>0</v>
      </c>
      <c r="P880" s="1">
        <v>0</v>
      </c>
      <c r="Q880" s="1">
        <v>0</v>
      </c>
      <c r="R880" s="1">
        <v>8.8788577899999996</v>
      </c>
      <c r="S880" s="1">
        <v>0</v>
      </c>
    </row>
    <row r="881" spans="1:19" x14ac:dyDescent="0.15">
      <c r="A881" s="1">
        <v>1.4550000000000001</v>
      </c>
      <c r="B881" s="1">
        <v>0</v>
      </c>
      <c r="C881" s="1">
        <v>0</v>
      </c>
      <c r="D881" s="1">
        <v>0</v>
      </c>
      <c r="E881" s="1">
        <v>0.29904550000000002</v>
      </c>
      <c r="F881" s="1">
        <v>-7.4999999999999997E-3</v>
      </c>
      <c r="G881" s="1">
        <v>0.12224533</v>
      </c>
      <c r="H881" s="1">
        <v>-77.114139449999996</v>
      </c>
      <c r="I881" s="1">
        <v>739.01715609999997</v>
      </c>
      <c r="J881" s="1">
        <v>44.732574249999999</v>
      </c>
      <c r="K881" s="1">
        <v>0.67642736000000003</v>
      </c>
      <c r="L881" s="1">
        <v>-7.4999999999999997E-3</v>
      </c>
      <c r="M881" s="1">
        <v>-5.6551450000000003E-2</v>
      </c>
      <c r="N881" s="1">
        <v>0</v>
      </c>
      <c r="O881" s="1">
        <v>0</v>
      </c>
      <c r="P881" s="1">
        <v>0</v>
      </c>
      <c r="Q881" s="1">
        <v>0</v>
      </c>
      <c r="R881" s="1">
        <v>8.8648030799999997</v>
      </c>
      <c r="S881" s="1">
        <v>0</v>
      </c>
    </row>
    <row r="882" spans="1:19" x14ac:dyDescent="0.15">
      <c r="A882" s="1">
        <v>1.4567000000000001</v>
      </c>
      <c r="B882" s="1">
        <v>0</v>
      </c>
      <c r="C882" s="1">
        <v>0</v>
      </c>
      <c r="D882" s="1">
        <v>0</v>
      </c>
      <c r="E882" s="1">
        <v>0.30052130999999999</v>
      </c>
      <c r="F882" s="1">
        <v>-7.4999999999999997E-3</v>
      </c>
      <c r="G882" s="1">
        <v>0.12207319</v>
      </c>
      <c r="H882" s="1">
        <v>-76.231701150000006</v>
      </c>
      <c r="I882" s="1">
        <v>735.61805719999995</v>
      </c>
      <c r="J882" s="1">
        <v>44.803360069999997</v>
      </c>
      <c r="K882" s="1">
        <v>0.67531821999999997</v>
      </c>
      <c r="L882" s="1">
        <v>-7.4999999999999997E-3</v>
      </c>
      <c r="M882" s="1">
        <v>-5.6675040000000003E-2</v>
      </c>
      <c r="N882" s="1">
        <v>0</v>
      </c>
      <c r="O882" s="1">
        <v>0</v>
      </c>
      <c r="P882" s="1">
        <v>0</v>
      </c>
      <c r="Q882" s="1">
        <v>0</v>
      </c>
      <c r="R882" s="1">
        <v>8.8413316099999992</v>
      </c>
      <c r="S882" s="1">
        <v>0</v>
      </c>
    </row>
    <row r="883" spans="1:19" x14ac:dyDescent="0.15">
      <c r="A883" s="1">
        <v>1.4582999999999999</v>
      </c>
      <c r="B883" s="1">
        <v>0</v>
      </c>
      <c r="C883" s="1">
        <v>0</v>
      </c>
      <c r="D883" s="1">
        <v>0</v>
      </c>
      <c r="E883" s="1">
        <v>0.30201803999999999</v>
      </c>
      <c r="F883" s="1">
        <v>-7.4999999999999997E-3</v>
      </c>
      <c r="G883" s="1">
        <v>0.12190134</v>
      </c>
      <c r="H883" s="1">
        <v>-75.357280660000001</v>
      </c>
      <c r="I883" s="1">
        <v>732.11301560000004</v>
      </c>
      <c r="J883" s="1">
        <v>44.882644059999997</v>
      </c>
      <c r="K883" s="1">
        <v>0.67424693000000002</v>
      </c>
      <c r="L883" s="1">
        <v>-7.4999999999999997E-3</v>
      </c>
      <c r="M883" s="1">
        <v>-5.6815549999999999E-2</v>
      </c>
      <c r="N883" s="1">
        <v>0</v>
      </c>
      <c r="O883" s="1">
        <v>0</v>
      </c>
      <c r="P883" s="1">
        <v>0</v>
      </c>
      <c r="Q883" s="1">
        <v>0</v>
      </c>
      <c r="R883" s="1">
        <v>8.8064659499999998</v>
      </c>
      <c r="S883" s="1">
        <v>0</v>
      </c>
    </row>
    <row r="884" spans="1:19" x14ac:dyDescent="0.15">
      <c r="A884" s="1">
        <v>1.46</v>
      </c>
      <c r="B884" s="1">
        <v>0</v>
      </c>
      <c r="C884" s="1">
        <v>0</v>
      </c>
      <c r="D884" s="1">
        <v>0</v>
      </c>
      <c r="E884" s="1">
        <v>0.30353546999999997</v>
      </c>
      <c r="F884" s="1">
        <v>-7.4999999999999997E-3</v>
      </c>
      <c r="G884" s="1">
        <v>0.12172979</v>
      </c>
      <c r="H884" s="1">
        <v>-74.488815459999998</v>
      </c>
      <c r="I884" s="1">
        <v>728.50894489999996</v>
      </c>
      <c r="J884" s="1">
        <v>44.973188270000001</v>
      </c>
      <c r="K884" s="1">
        <v>0.67321242999999997</v>
      </c>
      <c r="L884" s="1">
        <v>-7.4999999999999997E-3</v>
      </c>
      <c r="M884" s="1">
        <v>-5.6972979999999999E-2</v>
      </c>
      <c r="N884" s="1">
        <v>0</v>
      </c>
      <c r="O884" s="1">
        <v>0</v>
      </c>
      <c r="P884" s="1">
        <v>0</v>
      </c>
      <c r="Q884" s="1">
        <v>0</v>
      </c>
      <c r="R884" s="1">
        <v>8.7588282399999997</v>
      </c>
      <c r="S884" s="1">
        <v>0</v>
      </c>
    </row>
    <row r="885" spans="1:19" x14ac:dyDescent="0.15">
      <c r="A885" s="1">
        <v>1.4617</v>
      </c>
      <c r="B885" s="1">
        <v>0</v>
      </c>
      <c r="C885" s="1">
        <v>0</v>
      </c>
      <c r="D885" s="1">
        <v>0</v>
      </c>
      <c r="E885" s="1">
        <v>0.30507340999999999</v>
      </c>
      <c r="F885" s="1">
        <v>-7.4999999999999997E-3</v>
      </c>
      <c r="G885" s="1">
        <v>0.12155854000000001</v>
      </c>
      <c r="H885" s="1">
        <v>-73.624117029999994</v>
      </c>
      <c r="I885" s="1">
        <v>724.81150309999998</v>
      </c>
      <c r="J885" s="1">
        <v>45.076580030000002</v>
      </c>
      <c r="K885" s="1">
        <v>0.67221220000000004</v>
      </c>
      <c r="L885" s="1">
        <v>-7.4999999999999997E-3</v>
      </c>
      <c r="M885" s="1">
        <v>-5.7146620000000002E-2</v>
      </c>
      <c r="N885" s="1">
        <v>0</v>
      </c>
      <c r="O885" s="1">
        <v>0</v>
      </c>
      <c r="P885" s="1">
        <v>0</v>
      </c>
      <c r="Q885" s="1">
        <v>0</v>
      </c>
      <c r="R885" s="1">
        <v>8.6976474699999997</v>
      </c>
      <c r="S885" s="1">
        <v>0</v>
      </c>
    </row>
    <row r="886" spans="1:19" x14ac:dyDescent="0.15">
      <c r="A886" s="1">
        <v>1.4633</v>
      </c>
      <c r="B886" s="1">
        <v>0</v>
      </c>
      <c r="C886" s="1">
        <v>0</v>
      </c>
      <c r="D886" s="1">
        <v>0</v>
      </c>
      <c r="E886" s="1">
        <v>0.30663167000000002</v>
      </c>
      <c r="F886" s="1">
        <v>-7.4999999999999997E-3</v>
      </c>
      <c r="G886" s="1">
        <v>0.12138759</v>
      </c>
      <c r="H886" s="1">
        <v>-72.761006159999994</v>
      </c>
      <c r="I886" s="1">
        <v>721.025171</v>
      </c>
      <c r="J886" s="1">
        <v>45.19286348</v>
      </c>
      <c r="K886" s="1">
        <v>0.67124240000000002</v>
      </c>
      <c r="L886" s="1">
        <v>-7.4999999999999997E-3</v>
      </c>
      <c r="M886" s="1">
        <v>-5.733514E-2</v>
      </c>
      <c r="N886" s="1">
        <v>0</v>
      </c>
      <c r="O886" s="1">
        <v>0</v>
      </c>
      <c r="P886" s="1">
        <v>0</v>
      </c>
      <c r="Q886" s="1">
        <v>0</v>
      </c>
      <c r="R886" s="1">
        <v>8.6229130499999993</v>
      </c>
      <c r="S886" s="1">
        <v>0</v>
      </c>
    </row>
    <row r="887" spans="1:19" x14ac:dyDescent="0.15">
      <c r="A887" s="1">
        <v>1.4650000000000001</v>
      </c>
      <c r="B887" s="1">
        <v>0</v>
      </c>
      <c r="C887" s="1">
        <v>0</v>
      </c>
      <c r="D887" s="1">
        <v>0</v>
      </c>
      <c r="E887" s="1">
        <v>0.30821001999999997</v>
      </c>
      <c r="F887" s="1">
        <v>-7.4999999999999997E-3</v>
      </c>
      <c r="G887" s="1">
        <v>0.12121694</v>
      </c>
      <c r="H887" s="1">
        <v>-71.897416370000002</v>
      </c>
      <c r="I887" s="1">
        <v>717.15367590000005</v>
      </c>
      <c r="J887" s="1">
        <v>45.320501110000002</v>
      </c>
      <c r="K887" s="1">
        <v>0.67029802000000005</v>
      </c>
      <c r="L887" s="1">
        <v>-7.4999999999999997E-3</v>
      </c>
      <c r="M887" s="1">
        <v>-5.753664E-2</v>
      </c>
      <c r="N887" s="1">
        <v>0</v>
      </c>
      <c r="O887" s="1">
        <v>0</v>
      </c>
      <c r="P887" s="1">
        <v>0</v>
      </c>
      <c r="Q887" s="1">
        <v>0</v>
      </c>
      <c r="R887" s="1">
        <v>8.5352957499999995</v>
      </c>
      <c r="S887" s="1">
        <v>0</v>
      </c>
    </row>
    <row r="888" spans="1:19" x14ac:dyDescent="0.15">
      <c r="A888" s="1">
        <v>1.4666999999999999</v>
      </c>
      <c r="B888" s="1">
        <v>0</v>
      </c>
      <c r="C888" s="1">
        <v>0</v>
      </c>
      <c r="D888" s="1">
        <v>0</v>
      </c>
      <c r="E888" s="1">
        <v>0.30980828999999999</v>
      </c>
      <c r="F888" s="1">
        <v>-7.4999999999999997E-3</v>
      </c>
      <c r="G888" s="1">
        <v>0.1210466</v>
      </c>
      <c r="H888" s="1">
        <v>-71.031403479999994</v>
      </c>
      <c r="I888" s="1">
        <v>713.2003363</v>
      </c>
      <c r="J888" s="1">
        <v>45.456407259999999</v>
      </c>
      <c r="K888" s="1">
        <v>0.66937318000000001</v>
      </c>
      <c r="L888" s="1">
        <v>-7.4999999999999997E-3</v>
      </c>
      <c r="M888" s="1">
        <v>-5.77487E-2</v>
      </c>
      <c r="N888" s="1">
        <v>0</v>
      </c>
      <c r="O888" s="1">
        <v>0</v>
      </c>
      <c r="P888" s="1">
        <v>0</v>
      </c>
      <c r="Q888" s="1">
        <v>0</v>
      </c>
      <c r="R888" s="1">
        <v>8.4361634599999995</v>
      </c>
      <c r="S888" s="1">
        <v>0</v>
      </c>
    </row>
    <row r="889" spans="1:19" x14ac:dyDescent="0.15">
      <c r="A889" s="1">
        <v>1.4682999999999999</v>
      </c>
      <c r="B889" s="1">
        <v>0</v>
      </c>
      <c r="C889" s="1">
        <v>0</v>
      </c>
      <c r="D889" s="1">
        <v>0</v>
      </c>
      <c r="E889" s="1">
        <v>0.31142626000000001</v>
      </c>
      <c r="F889" s="1">
        <v>-7.4999999999999997E-3</v>
      </c>
      <c r="G889" s="1">
        <v>0.12087657</v>
      </c>
      <c r="H889" s="1">
        <v>-70.161325610000006</v>
      </c>
      <c r="I889" s="1">
        <v>709.16848549999997</v>
      </c>
      <c r="J889" s="1">
        <v>45.595971749999997</v>
      </c>
      <c r="K889" s="1">
        <v>0.66846137999999999</v>
      </c>
      <c r="L889" s="1">
        <v>-7.4999999999999997E-3</v>
      </c>
      <c r="M889" s="1">
        <v>-5.7968520000000003E-2</v>
      </c>
      <c r="N889" s="1">
        <v>0</v>
      </c>
      <c r="O889" s="1">
        <v>0</v>
      </c>
      <c r="P889" s="1">
        <v>0</v>
      </c>
      <c r="Q889" s="1">
        <v>0</v>
      </c>
      <c r="R889" s="1">
        <v>8.3274923399999992</v>
      </c>
      <c r="S889" s="1">
        <v>0</v>
      </c>
    </row>
    <row r="890" spans="1:19" x14ac:dyDescent="0.15">
      <c r="A890" s="1">
        <v>1.47</v>
      </c>
      <c r="B890" s="1">
        <v>0</v>
      </c>
      <c r="C890" s="1">
        <v>0</v>
      </c>
      <c r="D890" s="1">
        <v>0</v>
      </c>
      <c r="E890" s="1">
        <v>0.31306372999999998</v>
      </c>
      <c r="F890" s="1">
        <v>-7.4999999999999997E-3</v>
      </c>
      <c r="G890" s="1">
        <v>0.12070684</v>
      </c>
      <c r="H890" s="1">
        <v>-69.285818719999995</v>
      </c>
      <c r="I890" s="1">
        <v>705.06192750000002</v>
      </c>
      <c r="J890" s="1">
        <v>45.73348798</v>
      </c>
      <c r="K890" s="1">
        <v>0.66755580999999997</v>
      </c>
      <c r="L890" s="1">
        <v>-7.4999999999999997E-3</v>
      </c>
      <c r="M890" s="1">
        <v>-5.819303E-2</v>
      </c>
      <c r="N890" s="1">
        <v>0</v>
      </c>
      <c r="O890" s="1">
        <v>0</v>
      </c>
      <c r="P890" s="1">
        <v>0</v>
      </c>
      <c r="Q890" s="1">
        <v>0</v>
      </c>
      <c r="R890" s="1">
        <v>8.2116767700000004</v>
      </c>
      <c r="S890" s="1">
        <v>0</v>
      </c>
    </row>
    <row r="891" spans="1:19" x14ac:dyDescent="0.15">
      <c r="A891" s="1">
        <v>1.4717</v>
      </c>
      <c r="B891" s="1">
        <v>0</v>
      </c>
      <c r="C891" s="1">
        <v>0</v>
      </c>
      <c r="D891" s="1">
        <v>0</v>
      </c>
      <c r="E891" s="1">
        <v>0.31472050000000001</v>
      </c>
      <c r="F891" s="1">
        <v>-7.4999999999999997E-3</v>
      </c>
      <c r="G891" s="1">
        <v>0.12053744</v>
      </c>
      <c r="H891" s="1">
        <v>-68.40388591</v>
      </c>
      <c r="I891" s="1">
        <v>700.88523459999999</v>
      </c>
      <c r="J891" s="1">
        <v>45.862303859999997</v>
      </c>
      <c r="K891" s="1">
        <v>0.66664972</v>
      </c>
      <c r="L891" s="1">
        <v>-7.4999999999999997E-3</v>
      </c>
      <c r="M891" s="1">
        <v>-5.8418989999999997E-2</v>
      </c>
      <c r="N891" s="1">
        <v>0</v>
      </c>
      <c r="O891" s="1">
        <v>0</v>
      </c>
      <c r="P891" s="1">
        <v>0</v>
      </c>
      <c r="Q891" s="1">
        <v>0</v>
      </c>
      <c r="R891" s="1">
        <v>8.0914920699999993</v>
      </c>
      <c r="S891" s="1">
        <v>0</v>
      </c>
    </row>
    <row r="892" spans="1:19" x14ac:dyDescent="0.15">
      <c r="A892" s="1">
        <v>1.4733000000000001</v>
      </c>
      <c r="B892" s="1">
        <v>0</v>
      </c>
      <c r="C892" s="1">
        <v>0</v>
      </c>
      <c r="D892" s="1">
        <v>0</v>
      </c>
      <c r="E892" s="1">
        <v>0.31639637999999998</v>
      </c>
      <c r="F892" s="1">
        <v>-7.4999999999999997E-3</v>
      </c>
      <c r="G892" s="1">
        <v>0.12036835</v>
      </c>
      <c r="H892" s="1">
        <v>-67.514813759999996</v>
      </c>
      <c r="I892" s="1">
        <v>696.64427179999996</v>
      </c>
      <c r="J892" s="1">
        <v>45.97541794</v>
      </c>
      <c r="K892" s="1">
        <v>0.66573665000000004</v>
      </c>
      <c r="L892" s="1">
        <v>-7.4999999999999997E-3</v>
      </c>
      <c r="M892" s="1">
        <v>-5.8643140000000003E-2</v>
      </c>
      <c r="N892" s="1">
        <v>0</v>
      </c>
      <c r="O892" s="1">
        <v>0</v>
      </c>
      <c r="P892" s="1">
        <v>0</v>
      </c>
      <c r="Q892" s="1">
        <v>0</v>
      </c>
      <c r="R892" s="1">
        <v>7.9697548100000004</v>
      </c>
      <c r="S892" s="1">
        <v>0</v>
      </c>
    </row>
    <row r="893" spans="1:19" x14ac:dyDescent="0.15">
      <c r="A893" s="1">
        <v>1.4750000000000001</v>
      </c>
      <c r="B893" s="1">
        <v>0</v>
      </c>
      <c r="C893" s="1">
        <v>0</v>
      </c>
      <c r="D893" s="1">
        <v>0</v>
      </c>
      <c r="E893" s="1">
        <v>0.31809115999999998</v>
      </c>
      <c r="F893" s="1">
        <v>-7.4999999999999997E-3</v>
      </c>
      <c r="G893" s="1">
        <v>0.12019958</v>
      </c>
      <c r="H893" s="1">
        <v>-66.618303040000001</v>
      </c>
      <c r="I893" s="1">
        <v>692.34622039999999</v>
      </c>
      <c r="J893" s="1">
        <v>46.065729079999997</v>
      </c>
      <c r="K893" s="1">
        <v>0.66481078000000005</v>
      </c>
      <c r="L893" s="1">
        <v>-7.4999999999999997E-3</v>
      </c>
      <c r="M893" s="1">
        <v>-5.8862320000000003E-2</v>
      </c>
      <c r="N893" s="1">
        <v>0</v>
      </c>
      <c r="O893" s="1">
        <v>0</v>
      </c>
      <c r="P893" s="1">
        <v>0</v>
      </c>
      <c r="Q893" s="1">
        <v>0</v>
      </c>
      <c r="R893" s="1">
        <v>7.8492350599999998</v>
      </c>
      <c r="S893" s="1">
        <v>0</v>
      </c>
    </row>
    <row r="894" spans="1:19" x14ac:dyDescent="0.15">
      <c r="A894" s="1">
        <v>1.4766999999999999</v>
      </c>
      <c r="B894" s="1">
        <v>0</v>
      </c>
      <c r="C894" s="1">
        <v>0</v>
      </c>
      <c r="D894" s="1">
        <v>0</v>
      </c>
      <c r="E894" s="1">
        <v>0.31980463999999997</v>
      </c>
      <c r="F894" s="1">
        <v>-7.4999999999999997E-3</v>
      </c>
      <c r="G894" s="1">
        <v>0.12003113</v>
      </c>
      <c r="H894" s="1">
        <v>-65.714344049999994</v>
      </c>
      <c r="I894" s="1">
        <v>687.99994579999998</v>
      </c>
      <c r="J894" s="1">
        <v>46.126671450000003</v>
      </c>
      <c r="K894" s="1">
        <v>0.66386703999999996</v>
      </c>
      <c r="L894" s="1">
        <v>-7.4999999999999997E-3</v>
      </c>
      <c r="M894" s="1">
        <v>-5.9073529999999999E-2</v>
      </c>
      <c r="N894" s="1">
        <v>0</v>
      </c>
      <c r="O894" s="1">
        <v>0</v>
      </c>
      <c r="P894" s="1">
        <v>0</v>
      </c>
      <c r="Q894" s="1">
        <v>0</v>
      </c>
      <c r="R894" s="1">
        <v>7.7323460600000002</v>
      </c>
      <c r="S894" s="1">
        <v>0</v>
      </c>
    </row>
    <row r="895" spans="1:19" x14ac:dyDescent="0.15">
      <c r="A895" s="1">
        <v>1.4782999999999999</v>
      </c>
      <c r="B895" s="1">
        <v>0</v>
      </c>
      <c r="C895" s="1">
        <v>0</v>
      </c>
      <c r="D895" s="1">
        <v>0</v>
      </c>
      <c r="E895" s="1">
        <v>0.32153661</v>
      </c>
      <c r="F895" s="1">
        <v>-7.4999999999999997E-3</v>
      </c>
      <c r="G895" s="1">
        <v>0.11986301000000001</v>
      </c>
      <c r="H895" s="1">
        <v>-64.803256559999994</v>
      </c>
      <c r="I895" s="1">
        <v>683.61582999999996</v>
      </c>
      <c r="J895" s="1">
        <v>46.15243684</v>
      </c>
      <c r="K895" s="1">
        <v>0.66290132999999996</v>
      </c>
      <c r="L895" s="1">
        <v>-7.4999999999999997E-3</v>
      </c>
      <c r="M895" s="1">
        <v>-5.9274029999999998E-2</v>
      </c>
      <c r="N895" s="1">
        <v>0</v>
      </c>
      <c r="O895" s="1">
        <v>0</v>
      </c>
      <c r="P895" s="1">
        <v>0</v>
      </c>
      <c r="Q895" s="1">
        <v>0</v>
      </c>
      <c r="R895" s="1">
        <v>7.6211347900000002</v>
      </c>
      <c r="S895" s="1">
        <v>0</v>
      </c>
    </row>
    <row r="896" spans="1:19" x14ac:dyDescent="0.15">
      <c r="A896" s="1">
        <v>1.48</v>
      </c>
      <c r="B896" s="1">
        <v>0</v>
      </c>
      <c r="C896" s="1">
        <v>0</v>
      </c>
      <c r="D896" s="1">
        <v>0</v>
      </c>
      <c r="E896" s="1">
        <v>0.32328688</v>
      </c>
      <c r="F896" s="1">
        <v>-7.4999999999999997E-3</v>
      </c>
      <c r="G896" s="1">
        <v>0.11969521</v>
      </c>
      <c r="H896" s="1">
        <v>-63.885668029999998</v>
      </c>
      <c r="I896" s="1">
        <v>679.20578909999995</v>
      </c>
      <c r="J896" s="1">
        <v>46.138391509999998</v>
      </c>
      <c r="K896" s="1">
        <v>0.66191060000000002</v>
      </c>
      <c r="L896" s="1">
        <v>-7.4999999999999997E-3</v>
      </c>
      <c r="M896" s="1">
        <v>-5.9461409999999999E-2</v>
      </c>
      <c r="N896" s="1">
        <v>0</v>
      </c>
      <c r="O896" s="1">
        <v>0</v>
      </c>
      <c r="P896" s="1">
        <v>0</v>
      </c>
      <c r="Q896" s="1">
        <v>0</v>
      </c>
      <c r="R896" s="1">
        <v>7.5170169600000003</v>
      </c>
      <c r="S896" s="1">
        <v>0</v>
      </c>
    </row>
    <row r="897" spans="1:19" x14ac:dyDescent="0.15">
      <c r="A897" s="1">
        <v>1.4817</v>
      </c>
      <c r="B897" s="1">
        <v>0</v>
      </c>
      <c r="C897" s="1">
        <v>0</v>
      </c>
      <c r="D897" s="1">
        <v>0</v>
      </c>
      <c r="E897" s="1">
        <v>0.32505525000000002</v>
      </c>
      <c r="F897" s="1">
        <v>-7.4999999999999997E-3</v>
      </c>
      <c r="G897" s="1">
        <v>0.11952775</v>
      </c>
      <c r="H897" s="1">
        <v>-62.96243106</v>
      </c>
      <c r="I897" s="1">
        <v>674.78300860000002</v>
      </c>
      <c r="J897" s="1">
        <v>46.081326330000003</v>
      </c>
      <c r="K897" s="1">
        <v>0.66089282000000005</v>
      </c>
      <c r="L897" s="1">
        <v>-7.4999999999999997E-3</v>
      </c>
      <c r="M897" s="1">
        <v>-5.9633539999999999E-2</v>
      </c>
      <c r="N897" s="1">
        <v>0</v>
      </c>
      <c r="O897" s="1">
        <v>0</v>
      </c>
      <c r="P897" s="1">
        <v>0</v>
      </c>
      <c r="Q897" s="1">
        <v>0</v>
      </c>
      <c r="R897" s="1">
        <v>7.4207874599999997</v>
      </c>
      <c r="S897" s="1">
        <v>0</v>
      </c>
    </row>
    <row r="898" spans="1:19" x14ac:dyDescent="0.15">
      <c r="A898" s="1">
        <v>1.4833000000000001</v>
      </c>
      <c r="B898" s="1">
        <v>0</v>
      </c>
      <c r="C898" s="1">
        <v>0</v>
      </c>
      <c r="D898" s="1">
        <v>0</v>
      </c>
      <c r="E898" s="1">
        <v>0.32684151</v>
      </c>
      <c r="F898" s="1">
        <v>-7.4999999999999997E-3</v>
      </c>
      <c r="G898" s="1">
        <v>0.11936062</v>
      </c>
      <c r="H898" s="1">
        <v>-62.034615299999999</v>
      </c>
      <c r="I898" s="1">
        <v>670.36166249999997</v>
      </c>
      <c r="J898" s="1">
        <v>45.979444610000002</v>
      </c>
      <c r="K898" s="1">
        <v>0.65984703</v>
      </c>
      <c r="L898" s="1">
        <v>-7.4999999999999997E-3</v>
      </c>
      <c r="M898" s="1">
        <v>-5.9788729999999998E-2</v>
      </c>
      <c r="N898" s="1">
        <v>0</v>
      </c>
      <c r="O898" s="1">
        <v>0</v>
      </c>
      <c r="P898" s="1">
        <v>0</v>
      </c>
      <c r="Q898" s="1">
        <v>0</v>
      </c>
      <c r="R898" s="1">
        <v>7.3326312900000001</v>
      </c>
      <c r="S898" s="1">
        <v>0</v>
      </c>
    </row>
    <row r="899" spans="1:19" x14ac:dyDescent="0.15">
      <c r="A899" s="1">
        <v>1.4850000000000001</v>
      </c>
      <c r="B899" s="1">
        <v>0</v>
      </c>
      <c r="C899" s="1">
        <v>0</v>
      </c>
      <c r="D899" s="1">
        <v>0</v>
      </c>
      <c r="E899" s="1">
        <v>0.32864547</v>
      </c>
      <c r="F899" s="1">
        <v>-7.4999999999999997E-3</v>
      </c>
      <c r="G899" s="1">
        <v>0.11919382000000001</v>
      </c>
      <c r="H899" s="1">
        <v>-61.103391999999999</v>
      </c>
      <c r="I899" s="1">
        <v>665.95661740000003</v>
      </c>
      <c r="J899" s="1">
        <v>45.832529430000001</v>
      </c>
      <c r="K899" s="1">
        <v>0.65877313999999998</v>
      </c>
      <c r="L899" s="1">
        <v>-7.4999999999999997E-3</v>
      </c>
      <c r="M899" s="1">
        <v>-5.9925550000000001E-2</v>
      </c>
      <c r="N899" s="1">
        <v>0</v>
      </c>
      <c r="O899" s="1">
        <v>0</v>
      </c>
      <c r="P899" s="1">
        <v>0</v>
      </c>
      <c r="Q899" s="1">
        <v>0</v>
      </c>
      <c r="R899" s="1">
        <v>7.2520380900000001</v>
      </c>
      <c r="S899" s="1">
        <v>0</v>
      </c>
    </row>
    <row r="900" spans="1:19" x14ac:dyDescent="0.15">
      <c r="A900" s="1">
        <v>1.4866999999999999</v>
      </c>
      <c r="B900" s="1">
        <v>0</v>
      </c>
      <c r="C900" s="1">
        <v>0</v>
      </c>
      <c r="D900" s="1">
        <v>0</v>
      </c>
      <c r="E900" s="1">
        <v>0.33046692</v>
      </c>
      <c r="F900" s="1">
        <v>-7.4999999999999997E-3</v>
      </c>
      <c r="G900" s="1">
        <v>0.11902736999999999</v>
      </c>
      <c r="H900" s="1">
        <v>-60.170080499999997</v>
      </c>
      <c r="I900" s="1">
        <v>661.58287340000004</v>
      </c>
      <c r="J900" s="1">
        <v>45.641615109999996</v>
      </c>
      <c r="K900" s="1">
        <v>0.65767189000000004</v>
      </c>
      <c r="L900" s="1">
        <v>-7.4999999999999997E-3</v>
      </c>
      <c r="M900" s="1">
        <v>-6.0042949999999998E-2</v>
      </c>
      <c r="N900" s="1">
        <v>0</v>
      </c>
      <c r="O900" s="1">
        <v>0</v>
      </c>
      <c r="P900" s="1">
        <v>0</v>
      </c>
      <c r="Q900" s="1">
        <v>0</v>
      </c>
      <c r="R900" s="1">
        <v>7.1779855399999999</v>
      </c>
      <c r="S900" s="1">
        <v>0</v>
      </c>
    </row>
    <row r="901" spans="1:19" x14ac:dyDescent="0.15">
      <c r="A901" s="1">
        <v>1.4883</v>
      </c>
      <c r="B901" s="1">
        <v>0</v>
      </c>
      <c r="C901" s="1">
        <v>0</v>
      </c>
      <c r="D901" s="1">
        <v>0</v>
      </c>
      <c r="E901" s="1">
        <v>0.33230567</v>
      </c>
      <c r="F901" s="1">
        <v>-7.4999999999999997E-3</v>
      </c>
      <c r="G901" s="1">
        <v>0.11886125</v>
      </c>
      <c r="H901" s="1">
        <v>-59.236029090000002</v>
      </c>
      <c r="I901" s="1">
        <v>657.25542659999996</v>
      </c>
      <c r="J901" s="1">
        <v>45.408988469999997</v>
      </c>
      <c r="K901" s="1">
        <v>0.65654456000000005</v>
      </c>
      <c r="L901" s="1">
        <v>-7.4999999999999997E-3</v>
      </c>
      <c r="M901" s="1">
        <v>-6.014017E-2</v>
      </c>
      <c r="N901" s="1">
        <v>0</v>
      </c>
      <c r="O901" s="1">
        <v>0</v>
      </c>
      <c r="P901" s="1">
        <v>0</v>
      </c>
      <c r="Q901" s="1">
        <v>0</v>
      </c>
      <c r="R901" s="1">
        <v>7.10895967</v>
      </c>
      <c r="S901" s="1">
        <v>0</v>
      </c>
    </row>
    <row r="902" spans="1:19" x14ac:dyDescent="0.15">
      <c r="A902" s="1">
        <v>1.49</v>
      </c>
      <c r="B902" s="1">
        <v>0</v>
      </c>
      <c r="C902" s="1">
        <v>0</v>
      </c>
      <c r="D902" s="1">
        <v>0</v>
      </c>
      <c r="E902" s="1">
        <v>0.3341615</v>
      </c>
      <c r="F902" s="1">
        <v>-7.4999999999999997E-3</v>
      </c>
      <c r="G902" s="1">
        <v>0.11869548000000001</v>
      </c>
      <c r="H902" s="1">
        <v>-58.302719529999997</v>
      </c>
      <c r="I902" s="1">
        <v>652.98858129999996</v>
      </c>
      <c r="J902" s="1">
        <v>45.137677459999999</v>
      </c>
      <c r="K902" s="1">
        <v>0.65539289999999994</v>
      </c>
      <c r="L902" s="1">
        <v>-7.4999999999999997E-3</v>
      </c>
      <c r="M902" s="1">
        <v>-6.0216749999999999E-2</v>
      </c>
      <c r="N902" s="1">
        <v>0</v>
      </c>
      <c r="O902" s="1">
        <v>0</v>
      </c>
      <c r="P902" s="1">
        <v>0</v>
      </c>
      <c r="Q902" s="1">
        <v>0</v>
      </c>
      <c r="R902" s="1">
        <v>7.0432264</v>
      </c>
      <c r="S902" s="1">
        <v>0</v>
      </c>
    </row>
    <row r="903" spans="1:19" x14ac:dyDescent="0.15">
      <c r="A903" s="1">
        <v>1.4917</v>
      </c>
      <c r="B903" s="1">
        <v>0</v>
      </c>
      <c r="C903" s="1">
        <v>0</v>
      </c>
      <c r="D903" s="1">
        <v>0</v>
      </c>
      <c r="E903" s="1">
        <v>0.33603421999999999</v>
      </c>
      <c r="F903" s="1">
        <v>-7.4999999999999997E-3</v>
      </c>
      <c r="G903" s="1">
        <v>0.11853006000000001</v>
      </c>
      <c r="H903" s="1">
        <v>-57.371644979999999</v>
      </c>
      <c r="I903" s="1">
        <v>648.79582740000001</v>
      </c>
      <c r="J903" s="1">
        <v>44.831345140000003</v>
      </c>
      <c r="K903" s="1">
        <v>0.65421889</v>
      </c>
      <c r="L903" s="1">
        <v>-7.4999999999999997E-3</v>
      </c>
      <c r="M903" s="1">
        <v>-6.0272470000000002E-2</v>
      </c>
      <c r="N903" s="1">
        <v>0</v>
      </c>
      <c r="O903" s="1">
        <v>0</v>
      </c>
      <c r="P903" s="1">
        <v>0</v>
      </c>
      <c r="Q903" s="1">
        <v>0</v>
      </c>
      <c r="R903" s="1">
        <v>6.97886278</v>
      </c>
      <c r="S903" s="1">
        <v>0</v>
      </c>
    </row>
    <row r="904" spans="1:19" x14ac:dyDescent="0.15">
      <c r="A904" s="1">
        <v>1.4933000000000001</v>
      </c>
      <c r="B904" s="1">
        <v>0</v>
      </c>
      <c r="C904" s="1">
        <v>0</v>
      </c>
      <c r="D904" s="1">
        <v>0</v>
      </c>
      <c r="E904" s="1">
        <v>0.33792364000000003</v>
      </c>
      <c r="F904" s="1">
        <v>-7.4999999999999997E-3</v>
      </c>
      <c r="G904" s="1">
        <v>0.11836499</v>
      </c>
      <c r="H904" s="1">
        <v>-56.444402740000001</v>
      </c>
      <c r="I904" s="1">
        <v>644.68938720000006</v>
      </c>
      <c r="J904" s="1">
        <v>44.49372314</v>
      </c>
      <c r="K904" s="1">
        <v>0.65302459000000002</v>
      </c>
      <c r="L904" s="1">
        <v>-7.4999999999999997E-3</v>
      </c>
      <c r="M904" s="1">
        <v>-6.0307329999999999E-2</v>
      </c>
      <c r="N904" s="1">
        <v>0</v>
      </c>
      <c r="O904" s="1">
        <v>0</v>
      </c>
      <c r="P904" s="1">
        <v>0</v>
      </c>
      <c r="Q904" s="1">
        <v>0</v>
      </c>
      <c r="R904" s="1">
        <v>6.9141262599999997</v>
      </c>
      <c r="S904" s="1">
        <v>0</v>
      </c>
    </row>
    <row r="905" spans="1:19" x14ac:dyDescent="0.15">
      <c r="A905" s="1">
        <v>1.4950000000000001</v>
      </c>
      <c r="B905" s="1">
        <v>0</v>
      </c>
      <c r="C905" s="1">
        <v>0</v>
      </c>
      <c r="D905" s="1">
        <v>0</v>
      </c>
      <c r="E905" s="1">
        <v>0.33982952999999999</v>
      </c>
      <c r="F905" s="1">
        <v>-7.4999999999999997E-3</v>
      </c>
      <c r="G905" s="1">
        <v>0.11820027</v>
      </c>
      <c r="H905" s="1">
        <v>-55.522621620000002</v>
      </c>
      <c r="I905" s="1">
        <v>640.68013299999996</v>
      </c>
      <c r="J905" s="1">
        <v>44.128413129999998</v>
      </c>
      <c r="K905" s="1">
        <v>0.65181213000000005</v>
      </c>
      <c r="L905" s="1">
        <v>-7.4999999999999997E-3</v>
      </c>
      <c r="M905" s="1">
        <v>-6.0321590000000001E-2</v>
      </c>
      <c r="N905" s="1">
        <v>0</v>
      </c>
      <c r="O905" s="1">
        <v>0</v>
      </c>
      <c r="P905" s="1">
        <v>0</v>
      </c>
      <c r="Q905" s="1">
        <v>0</v>
      </c>
      <c r="R905" s="1">
        <v>6.8474886499999998</v>
      </c>
      <c r="S905" s="1">
        <v>0</v>
      </c>
    </row>
    <row r="906" spans="1:19" x14ac:dyDescent="0.15">
      <c r="A906" s="1">
        <v>1.4966999999999999</v>
      </c>
      <c r="B906" s="1">
        <v>0</v>
      </c>
      <c r="C906" s="1">
        <v>0</v>
      </c>
      <c r="D906" s="1">
        <v>0</v>
      </c>
      <c r="E906" s="1">
        <v>0.34175171999999998</v>
      </c>
      <c r="F906" s="1">
        <v>-7.4999999999999997E-3</v>
      </c>
      <c r="G906" s="1">
        <v>0.1180359</v>
      </c>
      <c r="H906" s="1">
        <v>-54.607976790000002</v>
      </c>
      <c r="I906" s="1">
        <v>636.77744259999997</v>
      </c>
      <c r="J906" s="1">
        <v>43.738653800000002</v>
      </c>
      <c r="K906" s="1">
        <v>0.65058353000000002</v>
      </c>
      <c r="L906" s="1">
        <v>-7.4999999999999997E-3</v>
      </c>
      <c r="M906" s="1">
        <v>-6.0315720000000003E-2</v>
      </c>
      <c r="N906" s="1">
        <v>0</v>
      </c>
      <c r="O906" s="1">
        <v>0</v>
      </c>
      <c r="P906" s="1">
        <v>0</v>
      </c>
      <c r="Q906" s="1">
        <v>0</v>
      </c>
      <c r="R906" s="1">
        <v>6.7777965699999996</v>
      </c>
      <c r="S906" s="1">
        <v>0</v>
      </c>
    </row>
    <row r="907" spans="1:19" x14ac:dyDescent="0.15">
      <c r="A907" s="1">
        <v>1.4983</v>
      </c>
      <c r="B907" s="1">
        <v>0</v>
      </c>
      <c r="C907" s="1">
        <v>0</v>
      </c>
      <c r="D907" s="1">
        <v>0</v>
      </c>
      <c r="E907" s="1">
        <v>0.34368999</v>
      </c>
      <c r="F907" s="1">
        <v>-7.4999999999999997E-3</v>
      </c>
      <c r="G907" s="1">
        <v>0.11787189000000001</v>
      </c>
      <c r="H907" s="1">
        <v>-53.702226799999998</v>
      </c>
      <c r="I907" s="1">
        <v>632.98915299999999</v>
      </c>
      <c r="J907" s="1">
        <v>43.326991360000001</v>
      </c>
      <c r="K907" s="1">
        <v>0.64934077999999995</v>
      </c>
      <c r="L907" s="1">
        <v>-7.4999999999999997E-3</v>
      </c>
      <c r="M907" s="1">
        <v>-6.0290469999999999E-2</v>
      </c>
      <c r="N907" s="1">
        <v>0</v>
      </c>
      <c r="O907" s="1">
        <v>0</v>
      </c>
      <c r="P907" s="1">
        <v>0</v>
      </c>
      <c r="Q907" s="1">
        <v>0</v>
      </c>
      <c r="R907" s="1">
        <v>6.7044055900000004</v>
      </c>
      <c r="S907" s="1">
        <v>0</v>
      </c>
    </row>
    <row r="908" spans="1:19" x14ac:dyDescent="0.15">
      <c r="A908" s="1">
        <v>1.5</v>
      </c>
      <c r="B908" s="1">
        <v>0</v>
      </c>
      <c r="C908" s="1">
        <v>0</v>
      </c>
      <c r="D908" s="1">
        <v>0</v>
      </c>
      <c r="E908" s="1">
        <v>0.34564414999999998</v>
      </c>
      <c r="F908" s="1">
        <v>-7.4999999999999997E-3</v>
      </c>
      <c r="G908" s="1">
        <v>0.11770825</v>
      </c>
      <c r="H908" s="1">
        <v>-52.807191670000002</v>
      </c>
      <c r="I908" s="1">
        <v>629.32176240000001</v>
      </c>
      <c r="J908" s="1">
        <v>42.895347639999997</v>
      </c>
      <c r="K908" s="1">
        <v>0.64808573999999997</v>
      </c>
      <c r="L908" s="1">
        <v>-7.4999999999999997E-3</v>
      </c>
      <c r="M908" s="1">
        <v>-6.0246840000000003E-2</v>
      </c>
      <c r="N908" s="1">
        <v>0</v>
      </c>
      <c r="O908" s="1">
        <v>0</v>
      </c>
      <c r="P908" s="1">
        <v>0</v>
      </c>
      <c r="Q908" s="1">
        <v>0</v>
      </c>
      <c r="R908" s="1">
        <v>6.6271504999999999</v>
      </c>
      <c r="S908" s="1">
        <v>0</v>
      </c>
    </row>
    <row r="909" spans="1:19" x14ac:dyDescent="0.15">
      <c r="A909" s="1">
        <v>1.5017</v>
      </c>
      <c r="B909" s="1">
        <v>0</v>
      </c>
      <c r="C909" s="1">
        <v>0</v>
      </c>
      <c r="D909" s="1">
        <v>0</v>
      </c>
      <c r="E909" s="1">
        <v>0.34761398999999998</v>
      </c>
      <c r="F909" s="1">
        <v>-7.4999999999999997E-3</v>
      </c>
      <c r="G909" s="1">
        <v>0.11754496</v>
      </c>
      <c r="H909" s="1">
        <v>-51.92480261</v>
      </c>
      <c r="I909" s="1">
        <v>625.78026209999996</v>
      </c>
      <c r="J909" s="1">
        <v>42.444922939999998</v>
      </c>
      <c r="K909" s="1">
        <v>0.64682032</v>
      </c>
      <c r="L909" s="1">
        <v>-7.4999999999999997E-3</v>
      </c>
      <c r="M909" s="1">
        <v>-6.0186129999999997E-2</v>
      </c>
      <c r="N909" s="1">
        <v>0</v>
      </c>
      <c r="O909" s="1">
        <v>0</v>
      </c>
      <c r="P909" s="1">
        <v>0</v>
      </c>
      <c r="Q909" s="1">
        <v>0</v>
      </c>
      <c r="R909" s="1">
        <v>6.5464256000000001</v>
      </c>
      <c r="S909" s="1">
        <v>0</v>
      </c>
    </row>
    <row r="910" spans="1:19" x14ac:dyDescent="0.15">
      <c r="A910" s="1">
        <v>1.5033000000000001</v>
      </c>
      <c r="B910" s="1">
        <v>0</v>
      </c>
      <c r="C910" s="1">
        <v>0</v>
      </c>
      <c r="D910" s="1">
        <v>0</v>
      </c>
      <c r="E910" s="1">
        <v>0.34959931</v>
      </c>
      <c r="F910" s="1">
        <v>-7.4999999999999997E-3</v>
      </c>
      <c r="G910" s="1">
        <v>0.11738204000000001</v>
      </c>
      <c r="H910" s="1">
        <v>-51.057021980000002</v>
      </c>
      <c r="I910" s="1">
        <v>622.36865990000001</v>
      </c>
      <c r="J910" s="1">
        <v>41.976429760000002</v>
      </c>
      <c r="K910" s="1">
        <v>0.64554641999999995</v>
      </c>
      <c r="L910" s="1">
        <v>-7.4999999999999997E-3</v>
      </c>
      <c r="M910" s="1">
        <v>-6.0109940000000001E-2</v>
      </c>
      <c r="N910" s="1">
        <v>0</v>
      </c>
      <c r="O910" s="1">
        <v>0</v>
      </c>
      <c r="P910" s="1">
        <v>0</v>
      </c>
      <c r="Q910" s="1">
        <v>0</v>
      </c>
      <c r="R910" s="1">
        <v>6.46304166</v>
      </c>
      <c r="S910" s="1">
        <v>0</v>
      </c>
    </row>
    <row r="911" spans="1:19" x14ac:dyDescent="0.15">
      <c r="A911" s="1">
        <v>1.5049999999999999</v>
      </c>
      <c r="B911" s="1">
        <v>0</v>
      </c>
      <c r="C911" s="1">
        <v>0</v>
      </c>
      <c r="D911" s="1">
        <v>0</v>
      </c>
      <c r="E911" s="1">
        <v>0.35159991000000002</v>
      </c>
      <c r="F911" s="1">
        <v>-7.4999999999999997E-3</v>
      </c>
      <c r="G911" s="1">
        <v>0.11721949</v>
      </c>
      <c r="H911" s="1">
        <v>-50.205896000000003</v>
      </c>
      <c r="I911" s="1">
        <v>619.08983620000004</v>
      </c>
      <c r="J911" s="1">
        <v>41.490100759999997</v>
      </c>
      <c r="K911" s="1">
        <v>0.64426612000000005</v>
      </c>
      <c r="L911" s="1">
        <v>-7.4999999999999997E-3</v>
      </c>
      <c r="M911" s="1">
        <v>-6.0020209999999997E-2</v>
      </c>
      <c r="N911" s="1">
        <v>0</v>
      </c>
      <c r="O911" s="1">
        <v>0</v>
      </c>
      <c r="P911" s="1">
        <v>0</v>
      </c>
      <c r="Q911" s="1">
        <v>0</v>
      </c>
      <c r="R911" s="1">
        <v>6.3782470900000003</v>
      </c>
      <c r="S911" s="1">
        <v>0</v>
      </c>
    </row>
    <row r="912" spans="1:19" x14ac:dyDescent="0.15">
      <c r="A912" s="1">
        <v>1.5066999999999999</v>
      </c>
      <c r="B912" s="1">
        <v>0</v>
      </c>
      <c r="C912" s="1">
        <v>0</v>
      </c>
      <c r="D912" s="1">
        <v>0</v>
      </c>
      <c r="E912" s="1">
        <v>0.35361559999999997</v>
      </c>
      <c r="F912" s="1">
        <v>-7.4999999999999997E-3</v>
      </c>
      <c r="G912" s="1">
        <v>0.11705732000000001</v>
      </c>
      <c r="H912" s="1">
        <v>-49.373392559999999</v>
      </c>
      <c r="I912" s="1">
        <v>615.94592660000001</v>
      </c>
      <c r="J912" s="1">
        <v>40.986172310000001</v>
      </c>
      <c r="K912" s="1">
        <v>0.64298175999999996</v>
      </c>
      <c r="L912" s="1">
        <v>-7.4999999999999997E-3</v>
      </c>
      <c r="M912" s="1">
        <v>-5.9919180000000002E-2</v>
      </c>
      <c r="N912" s="1">
        <v>0</v>
      </c>
      <c r="O912" s="1">
        <v>0</v>
      </c>
      <c r="P912" s="1">
        <v>0</v>
      </c>
      <c r="Q912" s="1">
        <v>0</v>
      </c>
      <c r="R912" s="1">
        <v>6.2934745300000001</v>
      </c>
      <c r="S912" s="1">
        <v>0</v>
      </c>
    </row>
    <row r="913" spans="1:19" x14ac:dyDescent="0.15">
      <c r="A913" s="1">
        <v>1.5083</v>
      </c>
      <c r="B913" s="1">
        <v>0</v>
      </c>
      <c r="C913" s="1">
        <v>0</v>
      </c>
      <c r="D913" s="1">
        <v>0</v>
      </c>
      <c r="E913" s="1">
        <v>0.35564615999999999</v>
      </c>
      <c r="F913" s="1">
        <v>-7.4999999999999997E-3</v>
      </c>
      <c r="G913" s="1">
        <v>0.11689550999999999</v>
      </c>
      <c r="H913" s="1">
        <v>-48.561424449999997</v>
      </c>
      <c r="I913" s="1">
        <v>612.93837610000003</v>
      </c>
      <c r="J913" s="1">
        <v>40.464958359999997</v>
      </c>
      <c r="K913" s="1">
        <v>0.64169593000000003</v>
      </c>
      <c r="L913" s="1">
        <v>-7.4999999999999997E-3</v>
      </c>
      <c r="M913" s="1">
        <v>-5.9809340000000003E-2</v>
      </c>
      <c r="N913" s="1">
        <v>0</v>
      </c>
      <c r="O913" s="1">
        <v>0</v>
      </c>
      <c r="P913" s="1">
        <v>0</v>
      </c>
      <c r="Q913" s="1">
        <v>0</v>
      </c>
      <c r="R913" s="1">
        <v>6.2102761700000002</v>
      </c>
      <c r="S913" s="1">
        <v>0</v>
      </c>
    </row>
    <row r="914" spans="1:19" x14ac:dyDescent="0.15">
      <c r="A914" s="1">
        <v>1.51</v>
      </c>
      <c r="B914" s="1">
        <v>0</v>
      </c>
      <c r="C914" s="1">
        <v>0</v>
      </c>
      <c r="D914" s="1">
        <v>0</v>
      </c>
      <c r="E914" s="1">
        <v>0.35769139999999999</v>
      </c>
      <c r="F914" s="1">
        <v>-7.4999999999999997E-3</v>
      </c>
      <c r="G914" s="1">
        <v>0.11673409</v>
      </c>
      <c r="H914" s="1">
        <v>-47.771759269999997</v>
      </c>
      <c r="I914" s="1">
        <v>610.06810150000001</v>
      </c>
      <c r="J914" s="1">
        <v>39.927194120000003</v>
      </c>
      <c r="K914" s="1">
        <v>0.64041148999999997</v>
      </c>
      <c r="L914" s="1">
        <v>-7.4999999999999997E-3</v>
      </c>
      <c r="M914" s="1">
        <v>-5.969348E-2</v>
      </c>
      <c r="N914" s="1">
        <v>0</v>
      </c>
      <c r="O914" s="1">
        <v>0</v>
      </c>
      <c r="P914" s="1">
        <v>0</v>
      </c>
      <c r="Q914" s="1">
        <v>0</v>
      </c>
      <c r="R914" s="1">
        <v>6.1300882300000001</v>
      </c>
      <c r="S914" s="1">
        <v>0</v>
      </c>
    </row>
    <row r="915" spans="1:19" x14ac:dyDescent="0.15">
      <c r="A915" s="1">
        <v>1.5117</v>
      </c>
      <c r="B915" s="1">
        <v>0</v>
      </c>
      <c r="C915" s="1">
        <v>0</v>
      </c>
      <c r="D915" s="1">
        <v>0</v>
      </c>
      <c r="E915" s="1">
        <v>0.35975111999999998</v>
      </c>
      <c r="F915" s="1">
        <v>-7.4999999999999997E-3</v>
      </c>
      <c r="G915" s="1">
        <v>0.11657304</v>
      </c>
      <c r="H915" s="1">
        <v>-47.005970640000001</v>
      </c>
      <c r="I915" s="1">
        <v>607.33557059999998</v>
      </c>
      <c r="J915" s="1">
        <v>39.37436726</v>
      </c>
      <c r="K915" s="1">
        <v>0.63913144</v>
      </c>
      <c r="L915" s="1">
        <v>-7.4999999999999997E-3</v>
      </c>
      <c r="M915" s="1">
        <v>-5.9574509999999997E-2</v>
      </c>
      <c r="N915" s="1">
        <v>0</v>
      </c>
      <c r="O915" s="1">
        <v>0</v>
      </c>
      <c r="P915" s="1">
        <v>0</v>
      </c>
      <c r="Q915" s="1">
        <v>0</v>
      </c>
      <c r="R915" s="1">
        <v>6.0540613199999997</v>
      </c>
      <c r="S915" s="1">
        <v>0</v>
      </c>
    </row>
    <row r="916" spans="1:19" x14ac:dyDescent="0.15">
      <c r="A916" s="1">
        <v>1.5133000000000001</v>
      </c>
      <c r="B916" s="1">
        <v>0</v>
      </c>
      <c r="C916" s="1">
        <v>0</v>
      </c>
      <c r="D916" s="1">
        <v>0</v>
      </c>
      <c r="E916" s="1">
        <v>0.36182511000000001</v>
      </c>
      <c r="F916" s="1">
        <v>-7.4999999999999997E-3</v>
      </c>
      <c r="G916" s="1">
        <v>0.11641237</v>
      </c>
      <c r="H916" s="1">
        <v>-46.265346659999999</v>
      </c>
      <c r="I916" s="1">
        <v>604.74072539999997</v>
      </c>
      <c r="J916" s="1">
        <v>38.808737469999997</v>
      </c>
      <c r="K916" s="1">
        <v>0.63785890999999995</v>
      </c>
      <c r="L916" s="1">
        <v>-7.4999999999999997E-3</v>
      </c>
      <c r="M916" s="1">
        <v>-5.9455420000000002E-2</v>
      </c>
      <c r="N916" s="1">
        <v>0</v>
      </c>
      <c r="O916" s="1">
        <v>0</v>
      </c>
      <c r="P916" s="1">
        <v>0</v>
      </c>
      <c r="Q916" s="1">
        <v>0</v>
      </c>
      <c r="R916" s="1">
        <v>5.9830298300000004</v>
      </c>
      <c r="S916" s="1">
        <v>0</v>
      </c>
    </row>
    <row r="917" spans="1:19" x14ac:dyDescent="0.15">
      <c r="A917" s="1">
        <v>1.5149999999999999</v>
      </c>
      <c r="B917" s="1">
        <v>0</v>
      </c>
      <c r="C917" s="1">
        <v>0</v>
      </c>
      <c r="D917" s="1">
        <v>0</v>
      </c>
      <c r="E917" s="1">
        <v>0.36391318</v>
      </c>
      <c r="F917" s="1">
        <v>-7.4999999999999997E-3</v>
      </c>
      <c r="G917" s="1">
        <v>0.11625209</v>
      </c>
      <c r="H917" s="1">
        <v>-45.550843149999999</v>
      </c>
      <c r="I917" s="1">
        <v>602.28308549999997</v>
      </c>
      <c r="J917" s="1">
        <v>38.233524340000002</v>
      </c>
      <c r="K917" s="1">
        <v>0.63659690999999996</v>
      </c>
      <c r="L917" s="1">
        <v>-7.4999999999999997E-3</v>
      </c>
      <c r="M917" s="1">
        <v>-5.9339160000000002E-2</v>
      </c>
      <c r="N917" s="1">
        <v>0</v>
      </c>
      <c r="O917" s="1">
        <v>0</v>
      </c>
      <c r="P917" s="1">
        <v>0</v>
      </c>
      <c r="Q917" s="1">
        <v>0</v>
      </c>
      <c r="R917" s="1">
        <v>5.9173123500000004</v>
      </c>
      <c r="S917" s="1">
        <v>0</v>
      </c>
    </row>
    <row r="918" spans="1:19" x14ac:dyDescent="0.15">
      <c r="A918" s="1">
        <v>1.5166999999999999</v>
      </c>
      <c r="B918" s="1">
        <v>0</v>
      </c>
      <c r="C918" s="1">
        <v>0</v>
      </c>
      <c r="D918" s="1">
        <v>0</v>
      </c>
      <c r="E918" s="1">
        <v>0.36601512000000003</v>
      </c>
      <c r="F918" s="1">
        <v>-7.4999999999999997E-3</v>
      </c>
      <c r="G918" s="1">
        <v>0.11609220000000001</v>
      </c>
      <c r="H918" s="1">
        <v>-44.863026140000002</v>
      </c>
      <c r="I918" s="1">
        <v>599.96136790000003</v>
      </c>
      <c r="J918" s="1">
        <v>37.652823359999999</v>
      </c>
      <c r="K918" s="1">
        <v>0.63534816999999999</v>
      </c>
      <c r="L918" s="1">
        <v>-7.4999999999999997E-3</v>
      </c>
      <c r="M918" s="1">
        <v>-5.9228450000000002E-2</v>
      </c>
      <c r="N918" s="1">
        <v>0</v>
      </c>
      <c r="O918" s="1">
        <v>0</v>
      </c>
      <c r="P918" s="1">
        <v>0</v>
      </c>
      <c r="Q918" s="1">
        <v>0</v>
      </c>
      <c r="R918" s="1">
        <v>5.8567725399999997</v>
      </c>
      <c r="S918" s="1">
        <v>0</v>
      </c>
    </row>
    <row r="919" spans="1:19" x14ac:dyDescent="0.15">
      <c r="A919" s="1">
        <v>1.5183</v>
      </c>
      <c r="B919" s="1">
        <v>0</v>
      </c>
      <c r="C919" s="1">
        <v>0</v>
      </c>
      <c r="D919" s="1">
        <v>0</v>
      </c>
      <c r="E919" s="1">
        <v>0.36813074000000001</v>
      </c>
      <c r="F919" s="1">
        <v>-7.4999999999999997E-3</v>
      </c>
      <c r="G919" s="1">
        <v>0.1159327</v>
      </c>
      <c r="H919" s="1">
        <v>-44.201935730000002</v>
      </c>
      <c r="I919" s="1">
        <v>597.77368200000001</v>
      </c>
      <c r="J919" s="1">
        <v>37.071624100000001</v>
      </c>
      <c r="K919" s="1">
        <v>0.63411496000000001</v>
      </c>
      <c r="L919" s="1">
        <v>-7.4999999999999997E-3</v>
      </c>
      <c r="M919" s="1">
        <v>-5.9125700000000003E-2</v>
      </c>
      <c r="N919" s="1">
        <v>0</v>
      </c>
      <c r="O919" s="1">
        <v>0</v>
      </c>
      <c r="P919" s="1">
        <v>0</v>
      </c>
      <c r="Q919" s="1">
        <v>0</v>
      </c>
      <c r="R919" s="1">
        <v>5.80077189</v>
      </c>
      <c r="S919" s="1">
        <v>0</v>
      </c>
    </row>
    <row r="920" spans="1:19" x14ac:dyDescent="0.15">
      <c r="A920" s="1">
        <v>1.52</v>
      </c>
      <c r="B920" s="1">
        <v>0</v>
      </c>
      <c r="C920" s="1">
        <v>0</v>
      </c>
      <c r="D920" s="1">
        <v>0</v>
      </c>
      <c r="E920" s="1">
        <v>0.37025982000000002</v>
      </c>
      <c r="F920" s="1">
        <v>-7.4999999999999997E-3</v>
      </c>
      <c r="G920" s="1">
        <v>0.11577359</v>
      </c>
      <c r="H920" s="1">
        <v>-43.567143829999999</v>
      </c>
      <c r="I920" s="1">
        <v>595.71716790000005</v>
      </c>
      <c r="J920" s="1">
        <v>36.495368030000002</v>
      </c>
      <c r="K920" s="1">
        <v>0.63289877999999999</v>
      </c>
      <c r="L920" s="1">
        <v>-7.4999999999999997E-3</v>
      </c>
      <c r="M920" s="1">
        <v>-5.9032870000000001E-2</v>
      </c>
      <c r="N920" s="1">
        <v>0</v>
      </c>
      <c r="O920" s="1">
        <v>0</v>
      </c>
      <c r="P920" s="1">
        <v>0</v>
      </c>
      <c r="Q920" s="1">
        <v>0</v>
      </c>
      <c r="R920" s="1">
        <v>5.7482769500000002</v>
      </c>
      <c r="S920" s="1">
        <v>0</v>
      </c>
    </row>
    <row r="921" spans="1:19" x14ac:dyDescent="0.15">
      <c r="A921" s="1">
        <v>1.5217000000000001</v>
      </c>
      <c r="B921" s="1">
        <v>0</v>
      </c>
      <c r="C921" s="1">
        <v>0</v>
      </c>
      <c r="D921" s="1">
        <v>0</v>
      </c>
      <c r="E921" s="1">
        <v>0.37240218000000003</v>
      </c>
      <c r="F921" s="1">
        <v>-7.4999999999999997E-3</v>
      </c>
      <c r="G921" s="1">
        <v>0.11561488</v>
      </c>
      <c r="H921" s="1">
        <v>-42.957746069999999</v>
      </c>
      <c r="I921" s="1">
        <v>593.78799200000003</v>
      </c>
      <c r="J921" s="1">
        <v>35.92982439</v>
      </c>
      <c r="K921" s="1">
        <v>0.63170017000000001</v>
      </c>
      <c r="L921" s="1">
        <v>-7.4999999999999997E-3</v>
      </c>
      <c r="M921" s="1">
        <v>-5.8951389999999999E-2</v>
      </c>
      <c r="N921" s="1">
        <v>0</v>
      </c>
      <c r="O921" s="1">
        <v>0</v>
      </c>
      <c r="P921" s="1">
        <v>0</v>
      </c>
      <c r="Q921" s="1">
        <v>0</v>
      </c>
      <c r="R921" s="1">
        <v>5.6978804399999996</v>
      </c>
      <c r="S921" s="1">
        <v>0</v>
      </c>
    </row>
    <row r="922" spans="1:19" x14ac:dyDescent="0.15">
      <c r="A922" s="1">
        <v>1.5233000000000001</v>
      </c>
      <c r="B922" s="1">
        <v>0</v>
      </c>
      <c r="C922" s="1">
        <v>0</v>
      </c>
      <c r="D922" s="1">
        <v>0</v>
      </c>
      <c r="E922" s="1">
        <v>0.37455760999999999</v>
      </c>
      <c r="F922" s="1">
        <v>-7.4999999999999997E-3</v>
      </c>
      <c r="G922" s="1">
        <v>0.11545656</v>
      </c>
      <c r="H922" s="1">
        <v>-42.372340870000002</v>
      </c>
      <c r="I922" s="1">
        <v>591.98121479999998</v>
      </c>
      <c r="J922" s="1">
        <v>35.380728759999997</v>
      </c>
      <c r="K922" s="1">
        <v>0.63051857</v>
      </c>
      <c r="L922" s="1">
        <v>-7.4999999999999997E-3</v>
      </c>
      <c r="M922" s="1">
        <v>-5.8881999999999997E-2</v>
      </c>
      <c r="N922" s="1">
        <v>0</v>
      </c>
      <c r="O922" s="1">
        <v>0</v>
      </c>
      <c r="P922" s="1">
        <v>0</v>
      </c>
      <c r="Q922" s="1">
        <v>0</v>
      </c>
      <c r="R922" s="1">
        <v>5.6480227200000002</v>
      </c>
      <c r="S922" s="1">
        <v>0</v>
      </c>
    </row>
    <row r="923" spans="1:19" x14ac:dyDescent="0.15">
      <c r="A923" s="1">
        <v>1.5249999999999999</v>
      </c>
      <c r="B923" s="1">
        <v>0</v>
      </c>
      <c r="C923" s="1">
        <v>0</v>
      </c>
      <c r="D923" s="1">
        <v>0</v>
      </c>
      <c r="E923" s="1">
        <v>0.3767259</v>
      </c>
      <c r="F923" s="1">
        <v>-7.4999999999999997E-3</v>
      </c>
      <c r="G923" s="1">
        <v>0.11529865</v>
      </c>
      <c r="H923" s="1">
        <v>-41.80913211</v>
      </c>
      <c r="I923" s="1">
        <v>590.29077519999998</v>
      </c>
      <c r="J923" s="1">
        <v>34.853321999999999</v>
      </c>
      <c r="K923" s="1">
        <v>0.62935216999999999</v>
      </c>
      <c r="L923" s="1">
        <v>-7.4999999999999997E-3</v>
      </c>
      <c r="M923" s="1">
        <v>-5.8824830000000002E-2</v>
      </c>
      <c r="N923" s="1">
        <v>0</v>
      </c>
      <c r="O923" s="1">
        <v>0</v>
      </c>
      <c r="P923" s="1">
        <v>0</v>
      </c>
      <c r="Q923" s="1">
        <v>0</v>
      </c>
      <c r="R923" s="1">
        <v>5.5971445600000003</v>
      </c>
      <c r="S923" s="1">
        <v>0</v>
      </c>
    </row>
    <row r="924" spans="1:19" x14ac:dyDescent="0.15">
      <c r="A924" s="1">
        <v>1.5266999999999999</v>
      </c>
      <c r="B924" s="1">
        <v>0</v>
      </c>
      <c r="C924" s="1">
        <v>0</v>
      </c>
      <c r="D924" s="1">
        <v>0</v>
      </c>
      <c r="E924" s="1">
        <v>0.37890686000000001</v>
      </c>
      <c r="F924" s="1">
        <v>-7.4999999999999997E-3</v>
      </c>
      <c r="G924" s="1">
        <v>0.11514114</v>
      </c>
      <c r="H924" s="1">
        <v>-41.265940380000004</v>
      </c>
      <c r="I924" s="1">
        <v>588.70955389999995</v>
      </c>
      <c r="J924" s="1">
        <v>34.352166390000001</v>
      </c>
      <c r="K924" s="1">
        <v>0.62819796000000006</v>
      </c>
      <c r="L924" s="1">
        <v>-7.4999999999999997E-3</v>
      </c>
      <c r="M924" s="1">
        <v>-5.8779230000000002E-2</v>
      </c>
      <c r="N924" s="1">
        <v>0</v>
      </c>
      <c r="O924" s="1">
        <v>0</v>
      </c>
      <c r="P924" s="1">
        <v>0</v>
      </c>
      <c r="Q924" s="1">
        <v>0</v>
      </c>
      <c r="R924" s="1">
        <v>5.54376582</v>
      </c>
      <c r="S924" s="1">
        <v>0</v>
      </c>
    </row>
    <row r="925" spans="1:19" x14ac:dyDescent="0.15">
      <c r="A925" s="1">
        <v>1.5283</v>
      </c>
      <c r="B925" s="1">
        <v>0</v>
      </c>
      <c r="C925" s="1">
        <v>0</v>
      </c>
      <c r="D925" s="1">
        <v>0</v>
      </c>
      <c r="E925" s="1">
        <v>0.38110029000000001</v>
      </c>
      <c r="F925" s="1">
        <v>-7.4999999999999997E-3</v>
      </c>
      <c r="G925" s="1">
        <v>0.11498404</v>
      </c>
      <c r="H925" s="1">
        <v>-40.74030175</v>
      </c>
      <c r="I925" s="1">
        <v>587.22939329999997</v>
      </c>
      <c r="J925" s="1">
        <v>33.880743590000002</v>
      </c>
      <c r="K925" s="1">
        <v>0.62705186999999996</v>
      </c>
      <c r="L925" s="1">
        <v>-7.4999999999999997E-3</v>
      </c>
      <c r="M925" s="1">
        <v>-5.874397E-2</v>
      </c>
      <c r="N925" s="1">
        <v>0</v>
      </c>
      <c r="O925" s="1">
        <v>0</v>
      </c>
      <c r="P925" s="1">
        <v>0</v>
      </c>
      <c r="Q925" s="1">
        <v>0</v>
      </c>
      <c r="R925" s="1">
        <v>5.4867923899999997</v>
      </c>
      <c r="S925" s="1">
        <v>0</v>
      </c>
    </row>
    <row r="926" spans="1:19" x14ac:dyDescent="0.15">
      <c r="A926" s="1">
        <v>1.53</v>
      </c>
      <c r="B926" s="1">
        <v>0</v>
      </c>
      <c r="C926" s="1">
        <v>0</v>
      </c>
      <c r="D926" s="1">
        <v>0</v>
      </c>
      <c r="E926" s="1">
        <v>0.38330598999999999</v>
      </c>
      <c r="F926" s="1">
        <v>-7.4999999999999997E-3</v>
      </c>
      <c r="G926" s="1">
        <v>0.11482734999999999</v>
      </c>
      <c r="H926" s="1">
        <v>-40.22954833</v>
      </c>
      <c r="I926" s="1">
        <v>585.84148419999997</v>
      </c>
      <c r="J926" s="1">
        <v>33.441302579999999</v>
      </c>
      <c r="K926" s="1">
        <v>0.62590886000000001</v>
      </c>
      <c r="L926" s="1">
        <v>-7.4999999999999997E-3</v>
      </c>
      <c r="M926" s="1">
        <v>-5.8717230000000002E-2</v>
      </c>
      <c r="N926" s="1">
        <v>0</v>
      </c>
      <c r="O926" s="1">
        <v>0</v>
      </c>
      <c r="P926" s="1">
        <v>0</v>
      </c>
      <c r="Q926" s="1">
        <v>0</v>
      </c>
      <c r="R926" s="1">
        <v>5.4255263400000002</v>
      </c>
      <c r="S926" s="1">
        <v>0</v>
      </c>
    </row>
    <row r="927" spans="1:19" x14ac:dyDescent="0.15">
      <c r="A927" s="1">
        <v>1.5317000000000001</v>
      </c>
      <c r="B927" s="1">
        <v>0</v>
      </c>
      <c r="C927" s="1">
        <v>0</v>
      </c>
      <c r="D927" s="1">
        <v>0</v>
      </c>
      <c r="E927" s="1">
        <v>0.38552374</v>
      </c>
      <c r="F927" s="1">
        <v>-7.4999999999999997E-3</v>
      </c>
      <c r="G927" s="1">
        <v>0.11467107</v>
      </c>
      <c r="H927" s="1">
        <v>-39.7309245</v>
      </c>
      <c r="I927" s="1">
        <v>584.53643839999995</v>
      </c>
      <c r="J927" s="1">
        <v>33.034684349999999</v>
      </c>
      <c r="K927" s="1">
        <v>0.62476337999999998</v>
      </c>
      <c r="L927" s="1">
        <v>-7.4999999999999997E-3</v>
      </c>
      <c r="M927" s="1">
        <v>-5.86968E-2</v>
      </c>
      <c r="N927" s="1">
        <v>0</v>
      </c>
      <c r="O927" s="1">
        <v>0</v>
      </c>
      <c r="P927" s="1">
        <v>0</v>
      </c>
      <c r="Q927" s="1">
        <v>0</v>
      </c>
      <c r="R927" s="1">
        <v>5.3597740600000003</v>
      </c>
      <c r="S927" s="1">
        <v>0</v>
      </c>
    </row>
    <row r="928" spans="1:19" x14ac:dyDescent="0.15">
      <c r="A928" s="1">
        <v>1.5333000000000001</v>
      </c>
      <c r="B928" s="1">
        <v>0</v>
      </c>
      <c r="C928" s="1">
        <v>0</v>
      </c>
      <c r="D928" s="1">
        <v>0</v>
      </c>
      <c r="E928" s="1">
        <v>0.38775335999999999</v>
      </c>
      <c r="F928" s="1">
        <v>-7.4999999999999997E-3</v>
      </c>
      <c r="G928" s="1">
        <v>0.1145152</v>
      </c>
      <c r="H928" s="1">
        <v>-39.241680719999998</v>
      </c>
      <c r="I928" s="1">
        <v>583.30482989999996</v>
      </c>
      <c r="J928" s="1">
        <v>32.660445009999997</v>
      </c>
      <c r="K928" s="1">
        <v>0.62360954999999996</v>
      </c>
      <c r="L928" s="1">
        <v>-7.4999999999999997E-3</v>
      </c>
      <c r="M928" s="1">
        <v>-5.868019E-2</v>
      </c>
      <c r="N928" s="1">
        <v>0</v>
      </c>
      <c r="O928" s="1">
        <v>0</v>
      </c>
      <c r="P928" s="1">
        <v>0</v>
      </c>
      <c r="Q928" s="1">
        <v>0</v>
      </c>
      <c r="R928" s="1">
        <v>5.2898244700000001</v>
      </c>
      <c r="S928" s="1">
        <v>0</v>
      </c>
    </row>
    <row r="929" spans="1:19" x14ac:dyDescent="0.15">
      <c r="A929" s="1">
        <v>1.5349999999999999</v>
      </c>
      <c r="B929" s="1">
        <v>0</v>
      </c>
      <c r="C929" s="1">
        <v>0</v>
      </c>
      <c r="D929" s="1">
        <v>0</v>
      </c>
      <c r="E929" s="1">
        <v>0.38999465</v>
      </c>
      <c r="F929" s="1">
        <v>-7.4999999999999997E-3</v>
      </c>
      <c r="G929" s="1">
        <v>0.11435976</v>
      </c>
      <c r="H929" s="1">
        <v>-38.759197120000003</v>
      </c>
      <c r="I929" s="1">
        <v>582.13749970000003</v>
      </c>
      <c r="J929" s="1">
        <v>32.316894050000002</v>
      </c>
      <c r="K929" s="1">
        <v>0.62244169000000005</v>
      </c>
      <c r="L929" s="1">
        <v>-7.4999999999999997E-3</v>
      </c>
      <c r="M929" s="1">
        <v>-5.8664859999999999E-2</v>
      </c>
      <c r="N929" s="1">
        <v>0</v>
      </c>
      <c r="O929" s="1">
        <v>0</v>
      </c>
      <c r="P929" s="1">
        <v>0</v>
      </c>
      <c r="Q929" s="1">
        <v>0</v>
      </c>
      <c r="R929" s="1">
        <v>5.21650993</v>
      </c>
      <c r="S929" s="1">
        <v>0</v>
      </c>
    </row>
    <row r="930" spans="1:19" x14ac:dyDescent="0.15">
      <c r="A930" s="1">
        <v>1.5367</v>
      </c>
      <c r="B930" s="1">
        <v>0</v>
      </c>
      <c r="C930" s="1">
        <v>0</v>
      </c>
      <c r="D930" s="1">
        <v>0</v>
      </c>
      <c r="E930" s="1">
        <v>0.39224738999999997</v>
      </c>
      <c r="F930" s="1">
        <v>-7.4999999999999997E-3</v>
      </c>
      <c r="G930" s="1">
        <v>0.11420473</v>
      </c>
      <c r="H930" s="1">
        <v>-38.281111099999997</v>
      </c>
      <c r="I930" s="1">
        <v>581.02594669999996</v>
      </c>
      <c r="J930" s="1">
        <v>32.001362579999999</v>
      </c>
      <c r="K930" s="1">
        <v>0.62125474999999997</v>
      </c>
      <c r="L930" s="1">
        <v>-7.4999999999999997E-3</v>
      </c>
      <c r="M930" s="1">
        <v>-5.8648400000000003E-2</v>
      </c>
      <c r="N930" s="1">
        <v>0</v>
      </c>
      <c r="O930" s="1">
        <v>0</v>
      </c>
      <c r="P930" s="1">
        <v>0</v>
      </c>
      <c r="Q930" s="1">
        <v>0</v>
      </c>
      <c r="R930" s="1">
        <v>5.1410486999999998</v>
      </c>
      <c r="S930" s="1">
        <v>0</v>
      </c>
    </row>
    <row r="931" spans="1:19" x14ac:dyDescent="0.15">
      <c r="A931" s="1">
        <v>1.5383</v>
      </c>
      <c r="B931" s="1">
        <v>0</v>
      </c>
      <c r="C931" s="1">
        <v>0</v>
      </c>
      <c r="D931" s="1">
        <v>0</v>
      </c>
      <c r="E931" s="1">
        <v>0.39451139000000002</v>
      </c>
      <c r="F931" s="1">
        <v>-7.4999999999999997E-3</v>
      </c>
      <c r="G931" s="1">
        <v>0.11405012</v>
      </c>
      <c r="H931" s="1">
        <v>-37.805321880000001</v>
      </c>
      <c r="I931" s="1">
        <v>579.96274719999997</v>
      </c>
      <c r="J931" s="1">
        <v>31.710574080000001</v>
      </c>
      <c r="K931" s="1">
        <v>0.62004473999999998</v>
      </c>
      <c r="L931" s="1">
        <v>-7.4999999999999997E-3</v>
      </c>
      <c r="M931" s="1">
        <v>-5.8628640000000003E-2</v>
      </c>
      <c r="N931" s="1">
        <v>0</v>
      </c>
      <c r="O931" s="1">
        <v>0</v>
      </c>
      <c r="P931" s="1">
        <v>0</v>
      </c>
      <c r="Q931" s="1">
        <v>0</v>
      </c>
      <c r="R931" s="1">
        <v>5.0649518100000002</v>
      </c>
      <c r="S931" s="1">
        <v>0</v>
      </c>
    </row>
    <row r="932" spans="1:19" x14ac:dyDescent="0.15">
      <c r="A932" s="1">
        <v>1.54</v>
      </c>
      <c r="B932" s="1">
        <v>0</v>
      </c>
      <c r="C932" s="1">
        <v>0</v>
      </c>
      <c r="D932" s="1">
        <v>0</v>
      </c>
      <c r="E932" s="1">
        <v>0.39678646000000001</v>
      </c>
      <c r="F932" s="1">
        <v>-7.4999999999999997E-3</v>
      </c>
      <c r="G932" s="1">
        <v>0.11389595</v>
      </c>
      <c r="H932" s="1">
        <v>-37.330116420000003</v>
      </c>
      <c r="I932" s="1">
        <v>578.94188140000006</v>
      </c>
      <c r="J932" s="1">
        <v>31.440866669999998</v>
      </c>
      <c r="K932" s="1">
        <v>0.61880915999999997</v>
      </c>
      <c r="L932" s="1">
        <v>-7.4999999999999997E-3</v>
      </c>
      <c r="M932" s="1">
        <v>-5.8603990000000002E-2</v>
      </c>
      <c r="N932" s="1">
        <v>0</v>
      </c>
      <c r="O932" s="1">
        <v>0</v>
      </c>
      <c r="P932" s="1">
        <v>0</v>
      </c>
      <c r="Q932" s="1">
        <v>0</v>
      </c>
      <c r="R932" s="1">
        <v>4.98994859</v>
      </c>
      <c r="S932" s="1">
        <v>0</v>
      </c>
    </row>
    <row r="933" spans="1:19" x14ac:dyDescent="0.15">
      <c r="A933" s="1">
        <v>1.5417000000000001</v>
      </c>
      <c r="B933" s="1">
        <v>0</v>
      </c>
      <c r="C933" s="1">
        <v>0</v>
      </c>
      <c r="D933" s="1">
        <v>0</v>
      </c>
      <c r="E933" s="1">
        <v>0.39907238</v>
      </c>
      <c r="F933" s="1">
        <v>-7.4999999999999997E-3</v>
      </c>
      <c r="G933" s="1">
        <v>0.1137422</v>
      </c>
      <c r="H933" s="1">
        <v>-36.854176670000001</v>
      </c>
      <c r="I933" s="1">
        <v>577.95907799999998</v>
      </c>
      <c r="J933" s="1">
        <v>31.18874739</v>
      </c>
      <c r="K933" s="1">
        <v>0.61754728000000003</v>
      </c>
      <c r="L933" s="1">
        <v>-7.4999999999999997E-3</v>
      </c>
      <c r="M933" s="1">
        <v>-5.8573409999999999E-2</v>
      </c>
      <c r="N933" s="1">
        <v>0</v>
      </c>
      <c r="O933" s="1">
        <v>0</v>
      </c>
      <c r="P933" s="1">
        <v>0</v>
      </c>
      <c r="Q933" s="1">
        <v>0</v>
      </c>
      <c r="R933" s="1">
        <v>4.9176905399999997</v>
      </c>
      <c r="S933" s="1">
        <v>0</v>
      </c>
    </row>
    <row r="934" spans="1:19" x14ac:dyDescent="0.15">
      <c r="A934" s="1">
        <v>1.5432999999999999</v>
      </c>
      <c r="B934" s="1">
        <v>0</v>
      </c>
      <c r="C934" s="1">
        <v>0</v>
      </c>
      <c r="D934" s="1">
        <v>0</v>
      </c>
      <c r="E934" s="1">
        <v>0.40136895</v>
      </c>
      <c r="F934" s="1">
        <v>-7.4999999999999997E-3</v>
      </c>
      <c r="G934" s="1">
        <v>0.11358888</v>
      </c>
      <c r="H934" s="1">
        <v>-36.376606889999998</v>
      </c>
      <c r="I934" s="1">
        <v>577.01189209999995</v>
      </c>
      <c r="J934" s="1">
        <v>30.951115160000001</v>
      </c>
      <c r="K934" s="1">
        <v>0.61626040000000004</v>
      </c>
      <c r="L934" s="1">
        <v>-7.4999999999999997E-3</v>
      </c>
      <c r="M934" s="1">
        <v>-5.8536629999999999E-2</v>
      </c>
      <c r="N934" s="1">
        <v>0</v>
      </c>
      <c r="O934" s="1">
        <v>0</v>
      </c>
      <c r="P934" s="1">
        <v>0</v>
      </c>
      <c r="Q934" s="1">
        <v>0</v>
      </c>
      <c r="R934" s="1">
        <v>4.8496683699999998</v>
      </c>
      <c r="S934" s="1">
        <v>0</v>
      </c>
    </row>
    <row r="935" spans="1:19" x14ac:dyDescent="0.15">
      <c r="A935" s="1">
        <v>1.5449999999999999</v>
      </c>
      <c r="B935" s="1">
        <v>0</v>
      </c>
      <c r="C935" s="1">
        <v>0</v>
      </c>
      <c r="D935" s="1">
        <v>0</v>
      </c>
      <c r="E935" s="1">
        <v>0.40367598999999998</v>
      </c>
      <c r="F935" s="1">
        <v>-7.4999999999999997E-3</v>
      </c>
      <c r="G935" s="1">
        <v>0.11343599</v>
      </c>
      <c r="H935" s="1">
        <v>-35.89693836</v>
      </c>
      <c r="I935" s="1">
        <v>576.09993580000003</v>
      </c>
      <c r="J935" s="1">
        <v>30.7257037</v>
      </c>
      <c r="K935" s="1">
        <v>0.61495184000000003</v>
      </c>
      <c r="L935" s="1">
        <v>-7.4999999999999997E-3</v>
      </c>
      <c r="M935" s="1">
        <v>-5.8494129999999998E-2</v>
      </c>
      <c r="N935" s="1">
        <v>0</v>
      </c>
      <c r="O935" s="1">
        <v>0</v>
      </c>
      <c r="P935" s="1">
        <v>0</v>
      </c>
      <c r="Q935" s="1">
        <v>0</v>
      </c>
      <c r="R935" s="1">
        <v>4.7869789799999998</v>
      </c>
      <c r="S935" s="1">
        <v>0</v>
      </c>
    </row>
    <row r="936" spans="1:19" x14ac:dyDescent="0.15">
      <c r="A936" s="1">
        <v>1.5467</v>
      </c>
      <c r="B936" s="1">
        <v>0</v>
      </c>
      <c r="C936" s="1">
        <v>0</v>
      </c>
      <c r="D936" s="1">
        <v>0</v>
      </c>
      <c r="E936" s="1">
        <v>0.40599327000000002</v>
      </c>
      <c r="F936" s="1">
        <v>-7.4999999999999997E-3</v>
      </c>
      <c r="G936" s="1">
        <v>0.11328355</v>
      </c>
      <c r="H936" s="1">
        <v>-35.41515759</v>
      </c>
      <c r="I936" s="1">
        <v>575.22466850000001</v>
      </c>
      <c r="J936" s="1">
        <v>30.51122647</v>
      </c>
      <c r="K936" s="1">
        <v>0.61362691999999996</v>
      </c>
      <c r="L936" s="1">
        <v>-7.4999999999999997E-3</v>
      </c>
      <c r="M936" s="1">
        <v>-5.8447150000000003E-2</v>
      </c>
      <c r="N936" s="1">
        <v>0</v>
      </c>
      <c r="O936" s="1">
        <v>0</v>
      </c>
      <c r="P936" s="1">
        <v>0</v>
      </c>
      <c r="Q936" s="1">
        <v>0</v>
      </c>
      <c r="R936" s="1">
        <v>4.7302697299999998</v>
      </c>
      <c r="S936" s="1">
        <v>0</v>
      </c>
    </row>
    <row r="937" spans="1:19" x14ac:dyDescent="0.15">
      <c r="A937" s="1">
        <v>1.5483</v>
      </c>
      <c r="B937" s="1">
        <v>0</v>
      </c>
      <c r="C937" s="1">
        <v>0</v>
      </c>
      <c r="D937" s="1">
        <v>0</v>
      </c>
      <c r="E937" s="1">
        <v>0.40832060999999997</v>
      </c>
      <c r="F937" s="1">
        <v>-7.4999999999999997E-3</v>
      </c>
      <c r="G937" s="1">
        <v>0.11313154</v>
      </c>
      <c r="H937" s="1">
        <v>-34.931638020000001</v>
      </c>
      <c r="I937" s="1">
        <v>574.38930900000003</v>
      </c>
      <c r="J937" s="1">
        <v>30.30756968</v>
      </c>
      <c r="K937" s="1">
        <v>0.61229274</v>
      </c>
      <c r="L937" s="1">
        <v>-7.4999999999999997E-3</v>
      </c>
      <c r="M937" s="1">
        <v>-5.8397629999999999E-2</v>
      </c>
      <c r="N937" s="1">
        <v>0</v>
      </c>
      <c r="O937" s="1">
        <v>0</v>
      </c>
      <c r="P937" s="1">
        <v>0</v>
      </c>
      <c r="Q937" s="1">
        <v>0</v>
      </c>
      <c r="R937" s="1">
        <v>4.6796031500000002</v>
      </c>
      <c r="S937" s="1">
        <v>0</v>
      </c>
    </row>
    <row r="938" spans="1:19" x14ac:dyDescent="0.15">
      <c r="A938" s="1">
        <v>1.55</v>
      </c>
      <c r="B938" s="1">
        <v>0</v>
      </c>
      <c r="C938" s="1">
        <v>0</v>
      </c>
      <c r="D938" s="1">
        <v>0</v>
      </c>
      <c r="E938" s="1">
        <v>0.41065781000000001</v>
      </c>
      <c r="F938" s="1">
        <v>-7.4999999999999997E-3</v>
      </c>
      <c r="G938" s="1">
        <v>0.11297997</v>
      </c>
      <c r="H938" s="1">
        <v>-34.447097769999999</v>
      </c>
      <c r="I938" s="1">
        <v>573.5984929</v>
      </c>
      <c r="J938" s="1">
        <v>30.115753770000001</v>
      </c>
      <c r="K938" s="1">
        <v>0.61095776999999996</v>
      </c>
      <c r="L938" s="1">
        <v>-7.4999999999999997E-3</v>
      </c>
      <c r="M938" s="1">
        <v>-5.8348079999999997E-2</v>
      </c>
      <c r="N938" s="1">
        <v>0</v>
      </c>
      <c r="O938" s="1">
        <v>0</v>
      </c>
      <c r="P938" s="1">
        <v>0</v>
      </c>
      <c r="Q938" s="1">
        <v>0</v>
      </c>
      <c r="R938" s="1">
        <v>4.6345030500000002</v>
      </c>
      <c r="S938" s="1">
        <v>0</v>
      </c>
    </row>
    <row r="939" spans="1:19" x14ac:dyDescent="0.15">
      <c r="A939" s="1">
        <v>1.5517000000000001</v>
      </c>
      <c r="B939" s="1">
        <v>0</v>
      </c>
      <c r="C939" s="1">
        <v>0</v>
      </c>
      <c r="D939" s="1">
        <v>0</v>
      </c>
      <c r="E939" s="1">
        <v>0.41300464999999997</v>
      </c>
      <c r="F939" s="1">
        <v>-7.4999999999999997E-3</v>
      </c>
      <c r="G939" s="1">
        <v>0.11282884999999999</v>
      </c>
      <c r="H939" s="1">
        <v>-33.962586360000003</v>
      </c>
      <c r="I939" s="1">
        <v>572.85784530000001</v>
      </c>
      <c r="J939" s="1">
        <v>29.937796280000001</v>
      </c>
      <c r="K939" s="1">
        <v>0.60963142000000003</v>
      </c>
      <c r="L939" s="1">
        <v>-7.4999999999999997E-3</v>
      </c>
      <c r="M939" s="1">
        <v>-5.8301459999999999E-2</v>
      </c>
      <c r="N939" s="1">
        <v>0</v>
      </c>
      <c r="O939" s="1">
        <v>0</v>
      </c>
      <c r="P939" s="1">
        <v>0</v>
      </c>
      <c r="Q939" s="1">
        <v>0</v>
      </c>
      <c r="R939" s="1">
        <v>4.5939593900000002</v>
      </c>
      <c r="S939" s="1">
        <v>0</v>
      </c>
    </row>
    <row r="940" spans="1:19" x14ac:dyDescent="0.15">
      <c r="A940" s="1">
        <v>1.5532999999999999</v>
      </c>
      <c r="B940" s="1">
        <v>0</v>
      </c>
      <c r="C940" s="1">
        <v>0</v>
      </c>
      <c r="D940" s="1">
        <v>0</v>
      </c>
      <c r="E940" s="1">
        <v>0.41536095000000001</v>
      </c>
      <c r="F940" s="1">
        <v>-7.4999999999999997E-3</v>
      </c>
      <c r="G940" s="1">
        <v>0.11267818</v>
      </c>
      <c r="H940" s="1">
        <v>-33.47931844</v>
      </c>
      <c r="I940" s="1">
        <v>572.17358320000005</v>
      </c>
      <c r="J940" s="1">
        <v>29.77661925</v>
      </c>
      <c r="K940" s="1">
        <v>0.60832348000000003</v>
      </c>
      <c r="L940" s="1">
        <v>-7.4999999999999997E-3</v>
      </c>
      <c r="M940" s="1">
        <v>-5.8260909999999999E-2</v>
      </c>
      <c r="N940" s="1">
        <v>0</v>
      </c>
      <c r="O940" s="1">
        <v>0</v>
      </c>
      <c r="P940" s="1">
        <v>0</v>
      </c>
      <c r="Q940" s="1">
        <v>0</v>
      </c>
      <c r="R940" s="1">
        <v>4.55646869</v>
      </c>
      <c r="S940" s="1">
        <v>0</v>
      </c>
    </row>
    <row r="941" spans="1:19" x14ac:dyDescent="0.15">
      <c r="A941" s="1">
        <v>1.5549999999999999</v>
      </c>
      <c r="B941" s="1">
        <v>0</v>
      </c>
      <c r="C941" s="1">
        <v>0</v>
      </c>
      <c r="D941" s="1">
        <v>0</v>
      </c>
      <c r="E941" s="1">
        <v>0.41772649000000001</v>
      </c>
      <c r="F941" s="1">
        <v>-7.4999999999999997E-3</v>
      </c>
      <c r="G941" s="1">
        <v>0.11252795</v>
      </c>
      <c r="H941" s="1">
        <v>-32.998689499999998</v>
      </c>
      <c r="I941" s="1">
        <v>571.55192030000001</v>
      </c>
      <c r="J941" s="1">
        <v>29.635536890000001</v>
      </c>
      <c r="K941" s="1">
        <v>0.60704343000000005</v>
      </c>
      <c r="L941" s="1">
        <v>-7.4999999999999997E-3</v>
      </c>
      <c r="M941" s="1">
        <v>-5.8229620000000003E-2</v>
      </c>
      <c r="N941" s="1">
        <v>0</v>
      </c>
      <c r="O941" s="1">
        <v>0</v>
      </c>
      <c r="P941" s="1">
        <v>0</v>
      </c>
      <c r="Q941" s="1">
        <v>0</v>
      </c>
      <c r="R941" s="1">
        <v>4.5202528700000002</v>
      </c>
      <c r="S941" s="1">
        <v>0</v>
      </c>
    </row>
    <row r="942" spans="1:19" x14ac:dyDescent="0.15">
      <c r="A942" s="1">
        <v>1.5567</v>
      </c>
      <c r="B942" s="1">
        <v>0</v>
      </c>
      <c r="C942" s="1">
        <v>0</v>
      </c>
      <c r="D942" s="1">
        <v>0</v>
      </c>
      <c r="E942" s="1">
        <v>0.42010108000000002</v>
      </c>
      <c r="F942" s="1">
        <v>-7.4999999999999997E-3</v>
      </c>
      <c r="G942" s="1">
        <v>0.11237817999999999</v>
      </c>
      <c r="H942" s="1">
        <v>-32.522157180000001</v>
      </c>
      <c r="I942" s="1">
        <v>570.99863310000001</v>
      </c>
      <c r="J942" s="1">
        <v>29.51808145</v>
      </c>
      <c r="K942" s="1">
        <v>0.60579978000000001</v>
      </c>
      <c r="L942" s="1">
        <v>-7.4999999999999997E-3</v>
      </c>
      <c r="M942" s="1">
        <v>-5.821055E-2</v>
      </c>
      <c r="N942" s="1">
        <v>0</v>
      </c>
      <c r="O942" s="1">
        <v>0</v>
      </c>
      <c r="P942" s="1">
        <v>0</v>
      </c>
      <c r="Q942" s="1">
        <v>0</v>
      </c>
      <c r="R942" s="1">
        <v>4.4832957799999997</v>
      </c>
      <c r="S942" s="1">
        <v>0</v>
      </c>
    </row>
    <row r="943" spans="1:19" x14ac:dyDescent="0.15">
      <c r="A943" s="1">
        <v>1.5583</v>
      </c>
      <c r="B943" s="1">
        <v>0</v>
      </c>
      <c r="C943" s="1">
        <v>0</v>
      </c>
      <c r="D943" s="1">
        <v>0</v>
      </c>
      <c r="E943" s="1">
        <v>0.42248451999999997</v>
      </c>
      <c r="F943" s="1">
        <v>-7.4999999999999997E-3</v>
      </c>
      <c r="G943" s="1">
        <v>0.11222886999999999</v>
      </c>
      <c r="H943" s="1">
        <v>-32.05121621</v>
      </c>
      <c r="I943" s="1">
        <v>570.51842150000004</v>
      </c>
      <c r="J943" s="1">
        <v>29.427436310000001</v>
      </c>
      <c r="K943" s="1">
        <v>0.60459951999999995</v>
      </c>
      <c r="L943" s="1">
        <v>-7.4999999999999997E-3</v>
      </c>
      <c r="M943" s="1">
        <v>-5.8206229999999998E-2</v>
      </c>
      <c r="N943" s="1">
        <v>0</v>
      </c>
      <c r="O943" s="1">
        <v>0</v>
      </c>
      <c r="P943" s="1">
        <v>0</v>
      </c>
      <c r="Q943" s="1">
        <v>0</v>
      </c>
      <c r="R943" s="1">
        <v>4.4436510399999998</v>
      </c>
      <c r="S943" s="1">
        <v>0</v>
      </c>
    </row>
    <row r="944" spans="1:19" x14ac:dyDescent="0.15">
      <c r="A944" s="1">
        <v>1.56</v>
      </c>
      <c r="B944" s="1">
        <v>0</v>
      </c>
      <c r="C944" s="1">
        <v>0</v>
      </c>
      <c r="D944" s="1">
        <v>0</v>
      </c>
      <c r="E944" s="1">
        <v>0.42487659999999999</v>
      </c>
      <c r="F944" s="1">
        <v>-7.4999999999999997E-3</v>
      </c>
      <c r="G944" s="1">
        <v>0.11208000999999999</v>
      </c>
      <c r="H944" s="1">
        <v>-31.587280880000002</v>
      </c>
      <c r="I944" s="1">
        <v>570.11462879999999</v>
      </c>
      <c r="J944" s="1">
        <v>29.366171810000001</v>
      </c>
      <c r="K944" s="1">
        <v>0.60344748999999998</v>
      </c>
      <c r="L944" s="1">
        <v>-7.4999999999999997E-3</v>
      </c>
      <c r="M944" s="1">
        <v>-5.8218569999999997E-2</v>
      </c>
      <c r="N944" s="1">
        <v>0</v>
      </c>
      <c r="O944" s="1">
        <v>0</v>
      </c>
      <c r="P944" s="1">
        <v>0</v>
      </c>
      <c r="Q944" s="1">
        <v>0</v>
      </c>
      <c r="R944" s="1">
        <v>4.3995536599999996</v>
      </c>
      <c r="S944" s="1">
        <v>0</v>
      </c>
    </row>
    <row r="945" spans="1:19" x14ac:dyDescent="0.15">
      <c r="A945" s="1">
        <v>1.5617000000000001</v>
      </c>
      <c r="B945" s="1">
        <v>0</v>
      </c>
      <c r="C945" s="1">
        <v>0</v>
      </c>
      <c r="D945" s="1">
        <v>0</v>
      </c>
      <c r="E945" s="1">
        <v>0.42727713</v>
      </c>
      <c r="F945" s="1">
        <v>-7.4999999999999997E-3</v>
      </c>
      <c r="G945" s="1">
        <v>0.11193162</v>
      </c>
      <c r="H945" s="1">
        <v>-31.131650749999999</v>
      </c>
      <c r="I945" s="1">
        <v>569.78874370000005</v>
      </c>
      <c r="J945" s="1">
        <v>29.33580074</v>
      </c>
      <c r="K945" s="1">
        <v>0.60234606999999996</v>
      </c>
      <c r="L945" s="1">
        <v>-7.4999999999999997E-3</v>
      </c>
      <c r="M945" s="1">
        <v>-5.82487E-2</v>
      </c>
      <c r="N945" s="1">
        <v>0</v>
      </c>
      <c r="O945" s="1">
        <v>0</v>
      </c>
      <c r="P945" s="1">
        <v>0</v>
      </c>
      <c r="Q945" s="1">
        <v>0</v>
      </c>
      <c r="R945" s="1">
        <v>4.3496671899999999</v>
      </c>
      <c r="S945" s="1">
        <v>0</v>
      </c>
    </row>
    <row r="946" spans="1:19" x14ac:dyDescent="0.15">
      <c r="A946" s="1">
        <v>1.5632999999999999</v>
      </c>
      <c r="B946" s="1">
        <v>0</v>
      </c>
      <c r="C946" s="1">
        <v>0</v>
      </c>
      <c r="D946" s="1">
        <v>0</v>
      </c>
      <c r="E946" s="1">
        <v>0.42968591</v>
      </c>
      <c r="F946" s="1">
        <v>-7.4999999999999997E-3</v>
      </c>
      <c r="G946" s="1">
        <v>0.11178368</v>
      </c>
      <c r="H946" s="1">
        <v>-30.685393650000002</v>
      </c>
      <c r="I946" s="1">
        <v>569.54029800000001</v>
      </c>
      <c r="J946" s="1">
        <v>29.336604940000001</v>
      </c>
      <c r="K946" s="1">
        <v>0.60129489000000003</v>
      </c>
      <c r="L946" s="1">
        <v>-7.4999999999999997E-3</v>
      </c>
      <c r="M946" s="1">
        <v>-5.829691E-2</v>
      </c>
      <c r="N946" s="1">
        <v>0</v>
      </c>
      <c r="O946" s="1">
        <v>0</v>
      </c>
      <c r="P946" s="1">
        <v>0</v>
      </c>
      <c r="Q946" s="1">
        <v>0</v>
      </c>
      <c r="R946" s="1">
        <v>4.2931397000000002</v>
      </c>
      <c r="S946" s="1">
        <v>0</v>
      </c>
    </row>
    <row r="947" spans="1:19" x14ac:dyDescent="0.15">
      <c r="A947" s="1">
        <v>1.5649999999999999</v>
      </c>
      <c r="B947" s="1">
        <v>0</v>
      </c>
      <c r="C947" s="1">
        <v>0</v>
      </c>
      <c r="D947" s="1">
        <v>0</v>
      </c>
      <c r="E947" s="1">
        <v>0.43210272</v>
      </c>
      <c r="F947" s="1">
        <v>-7.4999999999999997E-3</v>
      </c>
      <c r="G947" s="1">
        <v>0.11163621999999999</v>
      </c>
      <c r="H947" s="1">
        <v>-30.249291599999999</v>
      </c>
      <c r="I947" s="1">
        <v>569.36674530000005</v>
      </c>
      <c r="J947" s="1">
        <v>29.367429699999999</v>
      </c>
      <c r="K947" s="1">
        <v>0.60029072000000006</v>
      </c>
      <c r="L947" s="1">
        <v>-7.4999999999999997E-3</v>
      </c>
      <c r="M947" s="1">
        <v>-5.8362490000000003E-2</v>
      </c>
      <c r="N947" s="1">
        <v>0</v>
      </c>
      <c r="O947" s="1">
        <v>0</v>
      </c>
      <c r="P947" s="1">
        <v>0</v>
      </c>
      <c r="Q947" s="1">
        <v>0</v>
      </c>
      <c r="R947" s="1">
        <v>4.2297704700000001</v>
      </c>
      <c r="S947" s="1">
        <v>0</v>
      </c>
    </row>
    <row r="948" spans="1:19" x14ac:dyDescent="0.15">
      <c r="A948" s="1">
        <v>1.5667</v>
      </c>
      <c r="B948" s="1">
        <v>0</v>
      </c>
      <c r="C948" s="1">
        <v>0</v>
      </c>
      <c r="D948" s="1">
        <v>0</v>
      </c>
      <c r="E948" s="1">
        <v>0.43452738000000002</v>
      </c>
      <c r="F948" s="1">
        <v>-7.4999999999999997E-3</v>
      </c>
      <c r="G948" s="1">
        <v>0.11148922</v>
      </c>
      <c r="H948" s="1">
        <v>-29.823814580000001</v>
      </c>
      <c r="I948" s="1">
        <v>569.26349330000005</v>
      </c>
      <c r="J948" s="1">
        <v>29.425566889999999</v>
      </c>
      <c r="K948" s="1">
        <v>0.59932764000000005</v>
      </c>
      <c r="L948" s="1">
        <v>-7.4999999999999997E-3</v>
      </c>
      <c r="M948" s="1">
        <v>-5.844394E-2</v>
      </c>
      <c r="N948" s="1">
        <v>0</v>
      </c>
      <c r="O948" s="1">
        <v>0</v>
      </c>
      <c r="P948" s="1">
        <v>0</v>
      </c>
      <c r="Q948" s="1">
        <v>0</v>
      </c>
      <c r="R948" s="1">
        <v>4.1600072299999997</v>
      </c>
      <c r="S948" s="1">
        <v>0</v>
      </c>
    </row>
    <row r="949" spans="1:19" x14ac:dyDescent="0.15">
      <c r="A949" s="1">
        <v>1.5683</v>
      </c>
      <c r="B949" s="1">
        <v>0</v>
      </c>
      <c r="C949" s="1">
        <v>0</v>
      </c>
      <c r="D949" s="1">
        <v>0</v>
      </c>
      <c r="E949" s="1">
        <v>0.43695968000000002</v>
      </c>
      <c r="F949" s="1">
        <v>-7.4999999999999997E-3</v>
      </c>
      <c r="G949" s="1">
        <v>0.1113427</v>
      </c>
      <c r="H949" s="1">
        <v>-29.409029740000001</v>
      </c>
      <c r="I949" s="1">
        <v>569.22415880000005</v>
      </c>
      <c r="J949" s="1">
        <v>29.5070376</v>
      </c>
      <c r="K949" s="1">
        <v>0.59839721999999995</v>
      </c>
      <c r="L949" s="1">
        <v>-7.4999999999999997E-3</v>
      </c>
      <c r="M949" s="1">
        <v>-5.8538779999999999E-2</v>
      </c>
      <c r="N949" s="1">
        <v>0</v>
      </c>
      <c r="O949" s="1">
        <v>0</v>
      </c>
      <c r="P949" s="1">
        <v>0</v>
      </c>
      <c r="Q949" s="1">
        <v>0</v>
      </c>
      <c r="R949" s="1">
        <v>4.0848595799999998</v>
      </c>
      <c r="S949" s="1">
        <v>0</v>
      </c>
    </row>
    <row r="950" spans="1:19" x14ac:dyDescent="0.15">
      <c r="A950" s="1">
        <v>1.57</v>
      </c>
      <c r="B950" s="1">
        <v>0</v>
      </c>
      <c r="C950" s="1">
        <v>0</v>
      </c>
      <c r="D950" s="1">
        <v>0</v>
      </c>
      <c r="E950" s="1">
        <v>0.43939941999999999</v>
      </c>
      <c r="F950" s="1">
        <v>-7.4999999999999997E-3</v>
      </c>
      <c r="G950" s="1">
        <v>0.11119664999999999</v>
      </c>
      <c r="H950" s="1">
        <v>-29.004636779999998</v>
      </c>
      <c r="I950" s="1">
        <v>569.24080130000004</v>
      </c>
      <c r="J950" s="1">
        <v>29.606564209999998</v>
      </c>
      <c r="K950" s="1">
        <v>0.5974891</v>
      </c>
      <c r="L950" s="1">
        <v>-7.4999999999999997E-3</v>
      </c>
      <c r="M950" s="1">
        <v>-5.8643920000000002E-2</v>
      </c>
      <c r="N950" s="1">
        <v>0</v>
      </c>
      <c r="O950" s="1">
        <v>0</v>
      </c>
      <c r="P950" s="1">
        <v>0</v>
      </c>
      <c r="Q950" s="1">
        <v>0</v>
      </c>
      <c r="R950" s="1">
        <v>4.0059377400000002</v>
      </c>
      <c r="S950" s="1">
        <v>0</v>
      </c>
    </row>
    <row r="951" spans="1:19" x14ac:dyDescent="0.15">
      <c r="A951" s="1">
        <v>1.5717000000000001</v>
      </c>
      <c r="B951" s="1">
        <v>0</v>
      </c>
      <c r="C951" s="1">
        <v>0</v>
      </c>
      <c r="D951" s="1">
        <v>0</v>
      </c>
      <c r="E951" s="1">
        <v>0.44184638999999998</v>
      </c>
      <c r="F951" s="1">
        <v>-7.4999999999999997E-3</v>
      </c>
      <c r="G951" s="1">
        <v>0.11105108</v>
      </c>
      <c r="H951" s="1">
        <v>-28.609894449999999</v>
      </c>
      <c r="I951" s="1">
        <v>569.30448560000002</v>
      </c>
      <c r="J951" s="1">
        <v>29.718063820000001</v>
      </c>
      <c r="K951" s="1">
        <v>0.59659141000000004</v>
      </c>
      <c r="L951" s="1">
        <v>-7.4999999999999997E-3</v>
      </c>
      <c r="M951" s="1">
        <v>-5.8755660000000001E-2</v>
      </c>
      <c r="N951" s="1">
        <v>0</v>
      </c>
      <c r="O951" s="1">
        <v>0</v>
      </c>
      <c r="P951" s="1">
        <v>0</v>
      </c>
      <c r="Q951" s="1">
        <v>0</v>
      </c>
      <c r="R951" s="1">
        <v>3.9252164999999999</v>
      </c>
      <c r="S951" s="1">
        <v>0</v>
      </c>
    </row>
    <row r="952" spans="1:19" x14ac:dyDescent="0.15">
      <c r="A952" s="1">
        <v>1.5732999999999999</v>
      </c>
      <c r="B952" s="1">
        <v>0</v>
      </c>
      <c r="C952" s="1">
        <v>0</v>
      </c>
      <c r="D952" s="1">
        <v>0</v>
      </c>
      <c r="E952" s="1">
        <v>0.44430040999999998</v>
      </c>
      <c r="F952" s="1">
        <v>-7.4999999999999997E-3</v>
      </c>
      <c r="G952" s="1">
        <v>0.11090599</v>
      </c>
      <c r="H952" s="1">
        <v>-28.223649760000001</v>
      </c>
      <c r="I952" s="1">
        <v>569.40557009999998</v>
      </c>
      <c r="J952" s="1">
        <v>29.834876319999999</v>
      </c>
      <c r="K952" s="1">
        <v>0.59569159000000005</v>
      </c>
      <c r="L952" s="1">
        <v>-7.4999999999999997E-3</v>
      </c>
      <c r="M952" s="1">
        <v>-5.8869930000000001E-2</v>
      </c>
      <c r="N952" s="1">
        <v>0</v>
      </c>
      <c r="O952" s="1">
        <v>0</v>
      </c>
      <c r="P952" s="1">
        <v>0</v>
      </c>
      <c r="Q952" s="1">
        <v>0</v>
      </c>
      <c r="R952" s="1">
        <v>3.8449746899999999</v>
      </c>
      <c r="S952" s="1">
        <v>0</v>
      </c>
    </row>
    <row r="953" spans="1:19" x14ac:dyDescent="0.15">
      <c r="A953" s="1">
        <v>1.575</v>
      </c>
      <c r="B953" s="1">
        <v>0</v>
      </c>
      <c r="C953" s="1">
        <v>0</v>
      </c>
      <c r="D953" s="1">
        <v>0</v>
      </c>
      <c r="E953" s="1">
        <v>0.44676125999999999</v>
      </c>
      <c r="F953" s="1">
        <v>-7.4999999999999997E-3</v>
      </c>
      <c r="G953" s="1">
        <v>0.11076138000000001</v>
      </c>
      <c r="H953" s="1">
        <v>-27.844302160000002</v>
      </c>
      <c r="I953" s="1">
        <v>569.53446329999997</v>
      </c>
      <c r="J953" s="1">
        <v>29.950307309999999</v>
      </c>
      <c r="K953" s="1">
        <v>0.59477696000000002</v>
      </c>
      <c r="L953" s="1">
        <v>-7.4999999999999997E-3</v>
      </c>
      <c r="M953" s="1">
        <v>-5.8982519999999997E-2</v>
      </c>
      <c r="N953" s="1">
        <v>0</v>
      </c>
      <c r="O953" s="1">
        <v>0</v>
      </c>
      <c r="P953" s="1">
        <v>0</v>
      </c>
      <c r="Q953" s="1">
        <v>0</v>
      </c>
      <c r="R953" s="1">
        <v>3.7675326299999998</v>
      </c>
      <c r="S953" s="1">
        <v>0</v>
      </c>
    </row>
    <row r="954" spans="1:19" x14ac:dyDescent="0.15">
      <c r="A954" s="1">
        <v>1.5767</v>
      </c>
      <c r="B954" s="1">
        <v>0</v>
      </c>
      <c r="C954" s="1">
        <v>0</v>
      </c>
      <c r="D954" s="1">
        <v>0</v>
      </c>
      <c r="E954" s="1">
        <v>0.44922874000000002</v>
      </c>
      <c r="F954" s="1">
        <v>-7.4999999999999997E-3</v>
      </c>
      <c r="G954" s="1">
        <v>0.11061726</v>
      </c>
      <c r="H954" s="1">
        <v>-27.469895380000001</v>
      </c>
      <c r="I954" s="1">
        <v>569.68204739999999</v>
      </c>
      <c r="J954" s="1">
        <v>30.057927670000002</v>
      </c>
      <c r="K954" s="1">
        <v>0.59383551999999995</v>
      </c>
      <c r="L954" s="1">
        <v>-7.4999999999999997E-3</v>
      </c>
      <c r="M954" s="1">
        <v>-5.9089309999999999E-2</v>
      </c>
      <c r="N954" s="1">
        <v>0</v>
      </c>
      <c r="O954" s="1">
        <v>0</v>
      </c>
      <c r="P954" s="1">
        <v>0</v>
      </c>
      <c r="Q954" s="1">
        <v>0</v>
      </c>
      <c r="R954" s="1">
        <v>3.6951329899999998</v>
      </c>
      <c r="S954" s="1">
        <v>0</v>
      </c>
    </row>
    <row r="955" spans="1:19" x14ac:dyDescent="0.15">
      <c r="A955" s="1">
        <v>1.5783</v>
      </c>
      <c r="B955" s="1">
        <v>0</v>
      </c>
      <c r="C955" s="1">
        <v>0</v>
      </c>
      <c r="D955" s="1">
        <v>0</v>
      </c>
      <c r="E955" s="1">
        <v>0.45170265999999998</v>
      </c>
      <c r="F955" s="1">
        <v>-7.4999999999999997E-3</v>
      </c>
      <c r="G955" s="1">
        <v>0.11047361999999999</v>
      </c>
      <c r="H955" s="1">
        <v>-27.09809899</v>
      </c>
      <c r="I955" s="1">
        <v>569.84023060000004</v>
      </c>
      <c r="J955" s="1">
        <v>30.152119540000001</v>
      </c>
      <c r="K955" s="1">
        <v>0.59285655000000004</v>
      </c>
      <c r="L955" s="1">
        <v>-7.4999999999999997E-3</v>
      </c>
      <c r="M955" s="1">
        <v>-5.9186410000000002E-2</v>
      </c>
      <c r="N955" s="1">
        <v>0</v>
      </c>
      <c r="O955" s="1">
        <v>0</v>
      </c>
      <c r="P955" s="1">
        <v>0</v>
      </c>
      <c r="Q955" s="1">
        <v>0</v>
      </c>
      <c r="R955" s="1">
        <v>3.62965816</v>
      </c>
      <c r="S955" s="1">
        <v>0</v>
      </c>
    </row>
    <row r="956" spans="1:19" x14ac:dyDescent="0.15">
      <c r="A956" s="1">
        <v>1.58</v>
      </c>
      <c r="B956" s="1">
        <v>0</v>
      </c>
      <c r="C956" s="1">
        <v>0</v>
      </c>
      <c r="D956" s="1">
        <v>0</v>
      </c>
      <c r="E956" s="1">
        <v>0.45418281999999999</v>
      </c>
      <c r="F956" s="1">
        <v>-7.4999999999999997E-3</v>
      </c>
      <c r="G956" s="1">
        <v>0.11033047999999999</v>
      </c>
      <c r="H956" s="1">
        <v>-26.726382709999999</v>
      </c>
      <c r="I956" s="1">
        <v>570.00241619999997</v>
      </c>
      <c r="J956" s="1">
        <v>30.22834065</v>
      </c>
      <c r="K956" s="1">
        <v>0.59183109</v>
      </c>
      <c r="L956" s="1">
        <v>-7.4999999999999997E-3</v>
      </c>
      <c r="M956" s="1">
        <v>-5.9270429999999999E-2</v>
      </c>
      <c r="N956" s="1">
        <v>0</v>
      </c>
      <c r="O956" s="1">
        <v>0</v>
      </c>
      <c r="P956" s="1">
        <v>0</v>
      </c>
      <c r="Q956" s="1">
        <v>0</v>
      </c>
      <c r="R956" s="1">
        <v>3.5725497700000002</v>
      </c>
      <c r="S956" s="1">
        <v>0</v>
      </c>
    </row>
    <row r="957" spans="1:19" x14ac:dyDescent="0.15">
      <c r="A957" s="1">
        <v>1.5817000000000001</v>
      </c>
      <c r="B957" s="1">
        <v>0</v>
      </c>
      <c r="C957" s="1">
        <v>0</v>
      </c>
      <c r="D957" s="1">
        <v>0</v>
      </c>
      <c r="E957" s="1">
        <v>0.45666899999999999</v>
      </c>
      <c r="F957" s="1">
        <v>-7.4999999999999997E-3</v>
      </c>
      <c r="G957" s="1">
        <v>0.11018783</v>
      </c>
      <c r="H957" s="1">
        <v>-26.35209523</v>
      </c>
      <c r="I957" s="1">
        <v>570.1637743</v>
      </c>
      <c r="J957" s="1">
        <v>30.28331816</v>
      </c>
      <c r="K957" s="1">
        <v>0.59075243</v>
      </c>
      <c r="L957" s="1">
        <v>-7.4999999999999997E-3</v>
      </c>
      <c r="M957" s="1">
        <v>-5.9338580000000002E-2</v>
      </c>
      <c r="N957" s="1">
        <v>0</v>
      </c>
      <c r="O957" s="1">
        <v>0</v>
      </c>
      <c r="P957" s="1">
        <v>0</v>
      </c>
      <c r="Q957" s="1">
        <v>0</v>
      </c>
      <c r="R957" s="1">
        <v>3.52471976</v>
      </c>
      <c r="S957" s="1">
        <v>0</v>
      </c>
    </row>
    <row r="958" spans="1:19" x14ac:dyDescent="0.15">
      <c r="A958" s="1">
        <v>1.5832999999999999</v>
      </c>
      <c r="B958" s="1">
        <v>0</v>
      </c>
      <c r="C958" s="1">
        <v>0</v>
      </c>
      <c r="D958" s="1">
        <v>0</v>
      </c>
      <c r="E958" s="1">
        <v>0.45916101999999998</v>
      </c>
      <c r="F958" s="1">
        <v>-7.4999999999999997E-3</v>
      </c>
      <c r="G958" s="1">
        <v>0.11004568000000001</v>
      </c>
      <c r="H958" s="1">
        <v>-25.972524450000002</v>
      </c>
      <c r="I958" s="1">
        <v>570.32156190000001</v>
      </c>
      <c r="J958" s="1">
        <v>30.315372050000001</v>
      </c>
      <c r="K958" s="1">
        <v>0.58961635000000001</v>
      </c>
      <c r="L958" s="1">
        <v>-7.4999999999999997E-3</v>
      </c>
      <c r="M958" s="1">
        <v>-5.9388789999999997E-2</v>
      </c>
      <c r="N958" s="1">
        <v>0</v>
      </c>
      <c r="O958" s="1">
        <v>0</v>
      </c>
      <c r="P958" s="1">
        <v>0</v>
      </c>
      <c r="Q958" s="1">
        <v>0</v>
      </c>
      <c r="R958" s="1">
        <v>3.48641691</v>
      </c>
      <c r="S958" s="1">
        <v>0</v>
      </c>
    </row>
    <row r="959" spans="1:19" x14ac:dyDescent="0.15">
      <c r="A959" s="1">
        <v>1.585</v>
      </c>
      <c r="B959" s="1">
        <v>0</v>
      </c>
      <c r="C959" s="1">
        <v>0</v>
      </c>
      <c r="D959" s="1">
        <v>0</v>
      </c>
      <c r="E959" s="1">
        <v>0.46165866</v>
      </c>
      <c r="F959" s="1">
        <v>-7.4999999999999997E-3</v>
      </c>
      <c r="G959" s="1">
        <v>0.10990403</v>
      </c>
      <c r="H959" s="1">
        <v>-25.585083529999999</v>
      </c>
      <c r="I959" s="1">
        <v>570.47511889999998</v>
      </c>
      <c r="J959" s="1">
        <v>30.324241820000001</v>
      </c>
      <c r="K959" s="1">
        <v>0.58842123999999996</v>
      </c>
      <c r="L959" s="1">
        <v>-7.4999999999999997E-3</v>
      </c>
      <c r="M959" s="1">
        <v>-5.9419800000000002E-2</v>
      </c>
      <c r="N959" s="1">
        <v>0</v>
      </c>
      <c r="O959" s="1">
        <v>0</v>
      </c>
      <c r="P959" s="1">
        <v>0</v>
      </c>
      <c r="Q959" s="1">
        <v>0</v>
      </c>
      <c r="R959" s="1">
        <v>3.4573280999999998</v>
      </c>
      <c r="S959" s="1">
        <v>0</v>
      </c>
    </row>
    <row r="960" spans="1:19" x14ac:dyDescent="0.15">
      <c r="A960" s="1">
        <v>1.5867</v>
      </c>
      <c r="B960" s="1">
        <v>0</v>
      </c>
      <c r="C960" s="1">
        <v>0</v>
      </c>
      <c r="D960" s="1">
        <v>0</v>
      </c>
      <c r="E960" s="1">
        <v>0.46416173999999999</v>
      </c>
      <c r="F960" s="1">
        <v>-7.4999999999999997E-3</v>
      </c>
      <c r="G960" s="1">
        <v>0.10976287</v>
      </c>
      <c r="H960" s="1">
        <v>-25.187393069999999</v>
      </c>
      <c r="I960" s="1">
        <v>570.62602019999997</v>
      </c>
      <c r="J960" s="1">
        <v>30.31118678</v>
      </c>
      <c r="K960" s="1">
        <v>0.58716805999999999</v>
      </c>
      <c r="L960" s="1">
        <v>-7.4999999999999997E-3</v>
      </c>
      <c r="M960" s="1">
        <v>-5.943118E-2</v>
      </c>
      <c r="N960" s="1">
        <v>0</v>
      </c>
      <c r="O960" s="1">
        <v>0</v>
      </c>
      <c r="P960" s="1">
        <v>0</v>
      </c>
      <c r="Q960" s="1">
        <v>0</v>
      </c>
      <c r="R960" s="1">
        <v>3.4365375399999998</v>
      </c>
      <c r="S960" s="1">
        <v>0</v>
      </c>
    </row>
    <row r="961" spans="1:19" x14ac:dyDescent="0.15">
      <c r="A961" s="1">
        <v>1.5883</v>
      </c>
      <c r="B961" s="1">
        <v>0</v>
      </c>
      <c r="C961" s="1">
        <v>0</v>
      </c>
      <c r="D961" s="1">
        <v>0</v>
      </c>
      <c r="E961" s="1">
        <v>0.46667004000000001</v>
      </c>
      <c r="F961" s="1">
        <v>-7.4999999999999997E-3</v>
      </c>
      <c r="G961" s="1">
        <v>0.10962223</v>
      </c>
      <c r="H961" s="1">
        <v>-24.77745264</v>
      </c>
      <c r="I961" s="1">
        <v>570.77768200000003</v>
      </c>
      <c r="J961" s="1">
        <v>30.278667410000001</v>
      </c>
      <c r="K961" s="1">
        <v>0.58586011999999998</v>
      </c>
      <c r="L961" s="1">
        <v>-7.4999999999999997E-3</v>
      </c>
      <c r="M961" s="1">
        <v>-5.9423289999999997E-2</v>
      </c>
      <c r="N961" s="1">
        <v>0</v>
      </c>
      <c r="O961" s="1">
        <v>0</v>
      </c>
      <c r="P961" s="1">
        <v>0</v>
      </c>
      <c r="Q961" s="1">
        <v>0</v>
      </c>
      <c r="R961" s="1">
        <v>3.4226853500000001</v>
      </c>
      <c r="S961" s="1">
        <v>0</v>
      </c>
    </row>
    <row r="962" spans="1:19" x14ac:dyDescent="0.15">
      <c r="A962" s="1">
        <v>1.59</v>
      </c>
      <c r="B962" s="1">
        <v>0</v>
      </c>
      <c r="C962" s="1">
        <v>0</v>
      </c>
      <c r="D962" s="1">
        <v>0</v>
      </c>
      <c r="E962" s="1">
        <v>0.46918336999999999</v>
      </c>
      <c r="F962" s="1">
        <v>-7.4999999999999997E-3</v>
      </c>
      <c r="G962" s="1">
        <v>0.10948209</v>
      </c>
      <c r="H962" s="1">
        <v>-24.353725919999999</v>
      </c>
      <c r="I962" s="1">
        <v>570.93534209999996</v>
      </c>
      <c r="J962" s="1">
        <v>30.230191690000002</v>
      </c>
      <c r="K962" s="1">
        <v>0.58450272999999997</v>
      </c>
      <c r="L962" s="1">
        <v>-7.4999999999999997E-3</v>
      </c>
      <c r="M962" s="1">
        <v>-5.9397270000000002E-2</v>
      </c>
      <c r="N962" s="1">
        <v>0</v>
      </c>
      <c r="O962" s="1">
        <v>0</v>
      </c>
      <c r="P962" s="1">
        <v>0</v>
      </c>
      <c r="Q962" s="1">
        <v>0</v>
      </c>
      <c r="R962" s="1">
        <v>3.4140038800000001</v>
      </c>
      <c r="S962" s="1">
        <v>0</v>
      </c>
    </row>
    <row r="963" spans="1:19" x14ac:dyDescent="0.15">
      <c r="A963" s="1">
        <v>1.5916999999999999</v>
      </c>
      <c r="B963" s="1">
        <v>0</v>
      </c>
      <c r="C963" s="1">
        <v>0</v>
      </c>
      <c r="D963" s="1">
        <v>0</v>
      </c>
      <c r="E963" s="1">
        <v>0.47170151999999999</v>
      </c>
      <c r="F963" s="1">
        <v>-7.4999999999999997E-3</v>
      </c>
      <c r="G963" s="1">
        <v>0.10934246</v>
      </c>
      <c r="H963" s="1">
        <v>-23.91533828</v>
      </c>
      <c r="I963" s="1">
        <v>571.10555580000005</v>
      </c>
      <c r="J963" s="1">
        <v>30.169821899999999</v>
      </c>
      <c r="K963" s="1">
        <v>0.58310273999999995</v>
      </c>
      <c r="L963" s="1">
        <v>-7.4999999999999997E-3</v>
      </c>
      <c r="M963" s="1">
        <v>-5.9354919999999999E-2</v>
      </c>
      <c r="N963" s="1">
        <v>0</v>
      </c>
      <c r="O963" s="1">
        <v>0</v>
      </c>
      <c r="P963" s="1">
        <v>0</v>
      </c>
      <c r="Q963" s="1">
        <v>0</v>
      </c>
      <c r="R963" s="1">
        <v>3.4085717999999998</v>
      </c>
      <c r="S963" s="1">
        <v>0</v>
      </c>
    </row>
    <row r="964" spans="1:19" x14ac:dyDescent="0.15">
      <c r="A964" s="1">
        <v>1.5932999999999999</v>
      </c>
      <c r="B964" s="1">
        <v>0</v>
      </c>
      <c r="C964" s="1">
        <v>0</v>
      </c>
      <c r="D964" s="1">
        <v>0</v>
      </c>
      <c r="E964" s="1">
        <v>0.47422429999999999</v>
      </c>
      <c r="F964" s="1">
        <v>-7.4999999999999997E-3</v>
      </c>
      <c r="G964" s="1">
        <v>0.10920334</v>
      </c>
      <c r="H964" s="1">
        <v>-23.46207197</v>
      </c>
      <c r="I964" s="1">
        <v>571.29581399999995</v>
      </c>
      <c r="J964" s="1">
        <v>30.10198814</v>
      </c>
      <c r="K964" s="1">
        <v>0.58166808999999997</v>
      </c>
      <c r="L964" s="1">
        <v>-7.4999999999999997E-3</v>
      </c>
      <c r="M964" s="1">
        <v>-5.9298579999999997E-2</v>
      </c>
      <c r="N964" s="1">
        <v>0</v>
      </c>
      <c r="O964" s="1">
        <v>0</v>
      </c>
      <c r="P964" s="1">
        <v>0</v>
      </c>
      <c r="Q964" s="1">
        <v>0</v>
      </c>
      <c r="R964" s="1">
        <v>3.4044185499999999</v>
      </c>
      <c r="S964" s="1">
        <v>0</v>
      </c>
    </row>
    <row r="965" spans="1:19" x14ac:dyDescent="0.15">
      <c r="A965" s="1">
        <v>1.595</v>
      </c>
      <c r="B965" s="1">
        <v>0</v>
      </c>
      <c r="C965" s="1">
        <v>0</v>
      </c>
      <c r="D965" s="1">
        <v>0</v>
      </c>
      <c r="E965" s="1">
        <v>0.47675150999999999</v>
      </c>
      <c r="F965" s="1">
        <v>-7.4999999999999997E-3</v>
      </c>
      <c r="G965" s="1">
        <v>0.10906473999999999</v>
      </c>
      <c r="H965" s="1">
        <v>-22.994476469999999</v>
      </c>
      <c r="I965" s="1">
        <v>571.5141357</v>
      </c>
      <c r="J965" s="1">
        <v>30.03104321</v>
      </c>
      <c r="K965" s="1">
        <v>0.58020720000000003</v>
      </c>
      <c r="L965" s="1">
        <v>-7.4999999999999997E-3</v>
      </c>
      <c r="M965" s="1">
        <v>-5.9230970000000001E-2</v>
      </c>
      <c r="N965" s="1">
        <v>0</v>
      </c>
      <c r="O965" s="1">
        <v>0</v>
      </c>
      <c r="P965" s="1">
        <v>0</v>
      </c>
      <c r="Q965" s="1">
        <v>0</v>
      </c>
      <c r="R965" s="1">
        <v>3.3997289799999999</v>
      </c>
      <c r="S965" s="1">
        <v>0</v>
      </c>
    </row>
    <row r="966" spans="1:19" x14ac:dyDescent="0.15">
      <c r="A966" s="1">
        <v>1.5967</v>
      </c>
      <c r="B966" s="1">
        <v>0</v>
      </c>
      <c r="C966" s="1">
        <v>0</v>
      </c>
      <c r="D966" s="1">
        <v>0</v>
      </c>
      <c r="E966" s="1">
        <v>0.47928293</v>
      </c>
      <c r="F966" s="1">
        <v>-7.4999999999999997E-3</v>
      </c>
      <c r="G966" s="1">
        <v>0.10892665999999999</v>
      </c>
      <c r="H966" s="1">
        <v>-22.513872330000002</v>
      </c>
      <c r="I966" s="1">
        <v>571.76849579999998</v>
      </c>
      <c r="J966" s="1">
        <v>29.960859599999999</v>
      </c>
      <c r="K966" s="1">
        <v>0.57872849999999998</v>
      </c>
      <c r="L966" s="1">
        <v>-7.4999999999999997E-3</v>
      </c>
      <c r="M966" s="1">
        <v>-5.915509E-2</v>
      </c>
      <c r="N966" s="1">
        <v>0</v>
      </c>
      <c r="O966" s="1">
        <v>0</v>
      </c>
      <c r="P966" s="1">
        <v>0</v>
      </c>
      <c r="Q966" s="1">
        <v>0</v>
      </c>
      <c r="R966" s="1">
        <v>3.39302613</v>
      </c>
      <c r="S966" s="1">
        <v>0</v>
      </c>
    </row>
    <row r="967" spans="1:19" x14ac:dyDescent="0.15">
      <c r="A967" s="1">
        <v>1.5983000000000001</v>
      </c>
      <c r="B967" s="1">
        <v>0</v>
      </c>
      <c r="C967" s="1">
        <v>0</v>
      </c>
      <c r="D967" s="1">
        <v>0</v>
      </c>
      <c r="E967" s="1">
        <v>0.48181837999999999</v>
      </c>
      <c r="F967" s="1">
        <v>-7.4999999999999997E-3</v>
      </c>
      <c r="G967" s="1">
        <v>0.10878909</v>
      </c>
      <c r="H967" s="1">
        <v>-22.022284989999999</v>
      </c>
      <c r="I967" s="1">
        <v>572.06652819999999</v>
      </c>
      <c r="J967" s="1">
        <v>29.894724629999999</v>
      </c>
      <c r="K967" s="1">
        <v>0.57723992000000002</v>
      </c>
      <c r="L967" s="1">
        <v>-7.4999999999999997E-3</v>
      </c>
      <c r="M967" s="1">
        <v>-5.907395E-2</v>
      </c>
      <c r="N967" s="1">
        <v>0</v>
      </c>
      <c r="O967" s="1">
        <v>0</v>
      </c>
      <c r="P967" s="1">
        <v>0</v>
      </c>
      <c r="Q967" s="1">
        <v>0</v>
      </c>
      <c r="R967" s="1">
        <v>3.3832043299999999</v>
      </c>
      <c r="S967" s="1">
        <v>0</v>
      </c>
    </row>
    <row r="968" spans="1:19" x14ac:dyDescent="0.15">
      <c r="A968" s="1">
        <v>1.6</v>
      </c>
      <c r="B968" s="1">
        <v>0</v>
      </c>
      <c r="C968" s="1">
        <v>0</v>
      </c>
      <c r="D968" s="1">
        <v>0</v>
      </c>
      <c r="E968" s="1">
        <v>0.48435764999999997</v>
      </c>
      <c r="F968" s="1">
        <v>-7.4999999999999997E-3</v>
      </c>
      <c r="G968" s="1">
        <v>0.10865205999999999</v>
      </c>
      <c r="H968" s="1">
        <v>-21.522392530000001</v>
      </c>
      <c r="I968" s="1">
        <v>572.41500159999998</v>
      </c>
      <c r="J968" s="1">
        <v>29.83494851</v>
      </c>
      <c r="K968" s="1">
        <v>0.57574851000000005</v>
      </c>
      <c r="L968" s="1">
        <v>-7.4999999999999997E-3</v>
      </c>
      <c r="M968" s="1">
        <v>-5.8990559999999997E-2</v>
      </c>
      <c r="N968" s="1">
        <v>0</v>
      </c>
      <c r="O968" s="1">
        <v>0</v>
      </c>
      <c r="P968" s="1">
        <v>0</v>
      </c>
      <c r="Q968" s="1">
        <v>0</v>
      </c>
      <c r="R968" s="1">
        <v>3.36970386</v>
      </c>
      <c r="S968" s="1">
        <v>0</v>
      </c>
    </row>
    <row r="969" spans="1:19" x14ac:dyDescent="0.15">
      <c r="A969" s="1">
        <v>1.6016999999999999</v>
      </c>
      <c r="B969" s="1">
        <v>0</v>
      </c>
      <c r="C969" s="1">
        <v>0</v>
      </c>
      <c r="D969" s="1">
        <v>0</v>
      </c>
      <c r="E969" s="1">
        <v>0.48690053</v>
      </c>
      <c r="F969" s="1">
        <v>-7.4999999999999997E-3</v>
      </c>
      <c r="G969" s="1">
        <v>0.10851553999999999</v>
      </c>
      <c r="H969" s="1">
        <v>-21.01741732</v>
      </c>
      <c r="I969" s="1">
        <v>572.81971009999995</v>
      </c>
      <c r="J969" s="1">
        <v>29.782888920000001</v>
      </c>
      <c r="K969" s="1">
        <v>0.57426003000000003</v>
      </c>
      <c r="L969" s="1">
        <v>-7.4999999999999997E-3</v>
      </c>
      <c r="M969" s="1">
        <v>-5.8907760000000003E-2</v>
      </c>
      <c r="N969" s="1">
        <v>0</v>
      </c>
      <c r="O969" s="1">
        <v>0</v>
      </c>
      <c r="P969" s="1">
        <v>0</v>
      </c>
      <c r="Q969" s="1">
        <v>0</v>
      </c>
      <c r="R969" s="1">
        <v>3.3524476399999998</v>
      </c>
      <c r="S969" s="1">
        <v>0</v>
      </c>
    </row>
    <row r="970" spans="1:19" x14ac:dyDescent="0.15">
      <c r="A970" s="1">
        <v>1.6032999999999999</v>
      </c>
      <c r="B970" s="1">
        <v>0</v>
      </c>
      <c r="C970" s="1">
        <v>0</v>
      </c>
      <c r="D970" s="1">
        <v>0</v>
      </c>
      <c r="E970" s="1">
        <v>0.48944683999999999</v>
      </c>
      <c r="F970" s="1">
        <v>-7.4999999999999997E-3</v>
      </c>
      <c r="G970" s="1">
        <v>0.10837956</v>
      </c>
      <c r="H970" s="1">
        <v>-20.511009430000001</v>
      </c>
      <c r="I970" s="1">
        <v>573.28498390000004</v>
      </c>
      <c r="J970" s="1">
        <v>29.738817489999999</v>
      </c>
      <c r="K970" s="1">
        <v>0.57277880999999997</v>
      </c>
      <c r="L970" s="1">
        <v>-7.4999999999999997E-3</v>
      </c>
      <c r="M970" s="1">
        <v>-5.882801E-2</v>
      </c>
      <c r="N970" s="1">
        <v>0</v>
      </c>
      <c r="O970" s="1">
        <v>0</v>
      </c>
      <c r="P970" s="1">
        <v>0</v>
      </c>
      <c r="Q970" s="1">
        <v>0</v>
      </c>
      <c r="R970" s="1">
        <v>3.3318797999999998</v>
      </c>
      <c r="S970" s="1">
        <v>0</v>
      </c>
    </row>
    <row r="971" spans="1:19" x14ac:dyDescent="0.15">
      <c r="A971" s="1">
        <v>1.605</v>
      </c>
      <c r="B971" s="1">
        <v>0</v>
      </c>
      <c r="C971" s="1">
        <v>0</v>
      </c>
      <c r="D971" s="1">
        <v>0</v>
      </c>
      <c r="E971" s="1">
        <v>0.49199636000000002</v>
      </c>
      <c r="F971" s="1">
        <v>-7.4999999999999997E-3</v>
      </c>
      <c r="G971" s="1">
        <v>0.10824411</v>
      </c>
      <c r="H971" s="1">
        <v>-20.007006879999999</v>
      </c>
      <c r="I971" s="1">
        <v>573.81373289999999</v>
      </c>
      <c r="J971" s="1">
        <v>29.7021464</v>
      </c>
      <c r="K971" s="1">
        <v>0.57130764999999994</v>
      </c>
      <c r="L971" s="1">
        <v>-7.4999999999999997E-3</v>
      </c>
      <c r="M971" s="1">
        <v>-5.8753409999999999E-2</v>
      </c>
      <c r="N971" s="1">
        <v>0</v>
      </c>
      <c r="O971" s="1">
        <v>0</v>
      </c>
      <c r="P971" s="1">
        <v>0</v>
      </c>
      <c r="Q971" s="1">
        <v>0</v>
      </c>
      <c r="R971" s="1">
        <v>3.3088451999999999</v>
      </c>
      <c r="S971" s="1">
        <v>0</v>
      </c>
    </row>
    <row r="972" spans="1:19" x14ac:dyDescent="0.15">
      <c r="A972" s="1">
        <v>1.6067</v>
      </c>
      <c r="B972" s="1">
        <v>0</v>
      </c>
      <c r="C972" s="1">
        <v>0</v>
      </c>
      <c r="D972" s="1">
        <v>0</v>
      </c>
      <c r="E972" s="1">
        <v>0.49454890000000001</v>
      </c>
      <c r="F972" s="1">
        <v>-7.4999999999999997E-3</v>
      </c>
      <c r="G972" s="1">
        <v>0.1081092</v>
      </c>
      <c r="H972" s="1">
        <v>-19.509245960000001</v>
      </c>
      <c r="I972" s="1">
        <v>574.40729720000002</v>
      </c>
      <c r="J972" s="1">
        <v>29.671427210000001</v>
      </c>
      <c r="K972" s="1">
        <v>0.56984783000000006</v>
      </c>
      <c r="L972" s="1">
        <v>-7.4999999999999997E-3</v>
      </c>
      <c r="M972" s="1">
        <v>-5.8685540000000001E-2</v>
      </c>
      <c r="N972" s="1">
        <v>0</v>
      </c>
      <c r="O972" s="1">
        <v>0</v>
      </c>
      <c r="P972" s="1">
        <v>0</v>
      </c>
      <c r="Q972" s="1">
        <v>0</v>
      </c>
      <c r="R972" s="1">
        <v>3.2845478400000001</v>
      </c>
      <c r="S972" s="1">
        <v>0</v>
      </c>
    </row>
    <row r="973" spans="1:19" x14ac:dyDescent="0.15">
      <c r="A973" s="1">
        <v>1.6083000000000001</v>
      </c>
      <c r="B973" s="1">
        <v>0</v>
      </c>
      <c r="C973" s="1">
        <v>0</v>
      </c>
      <c r="D973" s="1">
        <v>0</v>
      </c>
      <c r="E973" s="1">
        <v>0.49710425000000003</v>
      </c>
      <c r="F973" s="1">
        <v>-7.4999999999999997E-3</v>
      </c>
      <c r="G973" s="1">
        <v>0.10797482</v>
      </c>
      <c r="H973" s="1">
        <v>-19.02130949</v>
      </c>
      <c r="I973" s="1">
        <v>575.06544499999995</v>
      </c>
      <c r="J973" s="1">
        <v>29.6446249</v>
      </c>
      <c r="K973" s="1">
        <v>0.56839930999999999</v>
      </c>
      <c r="L973" s="1">
        <v>-7.4999999999999997E-3</v>
      </c>
      <c r="M973" s="1">
        <v>-5.8625480000000001E-2</v>
      </c>
      <c r="N973" s="1">
        <v>0</v>
      </c>
      <c r="O973" s="1">
        <v>0</v>
      </c>
      <c r="P973" s="1">
        <v>0</v>
      </c>
      <c r="Q973" s="1">
        <v>0</v>
      </c>
      <c r="R973" s="1">
        <v>3.2603634399999999</v>
      </c>
      <c r="S973" s="1">
        <v>0</v>
      </c>
    </row>
    <row r="974" spans="1:19" x14ac:dyDescent="0.15">
      <c r="A974" s="1">
        <v>1.61</v>
      </c>
      <c r="B974" s="1">
        <v>0</v>
      </c>
      <c r="C974" s="1">
        <v>0</v>
      </c>
      <c r="D974" s="1">
        <v>0</v>
      </c>
      <c r="E974" s="1">
        <v>0.49966221999999999</v>
      </c>
      <c r="F974" s="1">
        <v>-7.4999999999999997E-3</v>
      </c>
      <c r="G974" s="1">
        <v>0.10784098</v>
      </c>
      <c r="H974" s="1">
        <v>-18.546281390000001</v>
      </c>
      <c r="I974" s="1">
        <v>575.78653150000002</v>
      </c>
      <c r="J974" s="1">
        <v>29.619413139999999</v>
      </c>
      <c r="K974" s="1">
        <v>0.56696086999999995</v>
      </c>
      <c r="L974" s="1">
        <v>-7.4999999999999997E-3</v>
      </c>
      <c r="M974" s="1">
        <v>-5.8573739999999999E-2</v>
      </c>
      <c r="N974" s="1">
        <v>0</v>
      </c>
      <c r="O974" s="1">
        <v>0</v>
      </c>
      <c r="P974" s="1">
        <v>0</v>
      </c>
      <c r="Q974" s="1">
        <v>0</v>
      </c>
      <c r="R974" s="1">
        <v>3.2376782899999998</v>
      </c>
      <c r="S974" s="1">
        <v>0</v>
      </c>
    </row>
    <row r="975" spans="1:19" x14ac:dyDescent="0.15">
      <c r="A975" s="1">
        <v>1.6116999999999999</v>
      </c>
      <c r="B975" s="1">
        <v>0</v>
      </c>
      <c r="C975" s="1">
        <v>0</v>
      </c>
      <c r="D975" s="1">
        <v>0</v>
      </c>
      <c r="E975" s="1">
        <v>0.50222259999999996</v>
      </c>
      <c r="F975" s="1">
        <v>-7.4999999999999997E-3</v>
      </c>
      <c r="G975" s="1">
        <v>0.10770768</v>
      </c>
      <c r="H975" s="1">
        <v>-18.08659608</v>
      </c>
      <c r="I975" s="1">
        <v>576.56754869999997</v>
      </c>
      <c r="J975" s="1">
        <v>29.593286249999998</v>
      </c>
      <c r="K975" s="1">
        <v>0.56553041000000004</v>
      </c>
      <c r="L975" s="1">
        <v>-7.4999999999999997E-3</v>
      </c>
      <c r="M975" s="1">
        <v>-5.8530350000000002E-2</v>
      </c>
      <c r="N975" s="1">
        <v>0</v>
      </c>
      <c r="O975" s="1">
        <v>0</v>
      </c>
      <c r="P975" s="1">
        <v>0</v>
      </c>
      <c r="Q975" s="1">
        <v>0</v>
      </c>
      <c r="R975" s="1">
        <v>3.21780314</v>
      </c>
      <c r="S975" s="1">
        <v>0</v>
      </c>
    </row>
    <row r="976" spans="1:19" x14ac:dyDescent="0.15">
      <c r="A976" s="1">
        <v>1.6133</v>
      </c>
      <c r="B976" s="1">
        <v>0</v>
      </c>
      <c r="C976" s="1">
        <v>0</v>
      </c>
      <c r="D976" s="1">
        <v>0</v>
      </c>
      <c r="E976" s="1">
        <v>0.50478518999999999</v>
      </c>
      <c r="F976" s="1">
        <v>-7.4999999999999997E-3</v>
      </c>
      <c r="G976" s="1">
        <v>0.10757493</v>
      </c>
      <c r="H976" s="1">
        <v>-17.643791329999999</v>
      </c>
      <c r="I976" s="1">
        <v>577.40443259999995</v>
      </c>
      <c r="J976" s="1">
        <v>29.563990539999999</v>
      </c>
      <c r="K976" s="1">
        <v>0.56410517999999998</v>
      </c>
      <c r="L976" s="1">
        <v>-7.4999999999999997E-3</v>
      </c>
      <c r="M976" s="1">
        <v>-5.8494810000000001E-2</v>
      </c>
      <c r="N976" s="1">
        <v>0</v>
      </c>
      <c r="O976" s="1">
        <v>0</v>
      </c>
      <c r="P976" s="1">
        <v>0</v>
      </c>
      <c r="Q976" s="1">
        <v>0</v>
      </c>
      <c r="R976" s="1">
        <v>3.20168177</v>
      </c>
      <c r="S976" s="1">
        <v>0</v>
      </c>
    </row>
    <row r="977" spans="1:19" x14ac:dyDescent="0.15">
      <c r="A977" s="1">
        <v>1.615</v>
      </c>
      <c r="B977" s="1">
        <v>0</v>
      </c>
      <c r="C977" s="1">
        <v>0</v>
      </c>
      <c r="D977" s="1">
        <v>0</v>
      </c>
      <c r="E977" s="1">
        <v>0.50734979000000002</v>
      </c>
      <c r="F977" s="1">
        <v>-7.4999999999999997E-3</v>
      </c>
      <c r="G977" s="1">
        <v>0.10744273</v>
      </c>
      <c r="H977" s="1">
        <v>-17.21841311</v>
      </c>
      <c r="I977" s="1">
        <v>578.29210669999998</v>
      </c>
      <c r="J977" s="1">
        <v>29.529610980000001</v>
      </c>
      <c r="K977" s="1">
        <v>0.56268211999999995</v>
      </c>
      <c r="L977" s="1">
        <v>-7.4999999999999997E-3</v>
      </c>
      <c r="M977" s="1">
        <v>-5.8466160000000003E-2</v>
      </c>
      <c r="N977" s="1">
        <v>0</v>
      </c>
      <c r="O977" s="1">
        <v>0</v>
      </c>
      <c r="P977" s="1">
        <v>0</v>
      </c>
      <c r="Q977" s="1">
        <v>0</v>
      </c>
      <c r="R977" s="1">
        <v>3.1898726000000002</v>
      </c>
      <c r="S977" s="1">
        <v>0</v>
      </c>
    </row>
    <row r="978" spans="1:19" x14ac:dyDescent="0.15">
      <c r="A978" s="1">
        <v>1.6167</v>
      </c>
      <c r="B978" s="1">
        <v>0</v>
      </c>
      <c r="C978" s="1">
        <v>0</v>
      </c>
      <c r="D978" s="1">
        <v>0</v>
      </c>
      <c r="E978" s="1">
        <v>0.50991620000000004</v>
      </c>
      <c r="F978" s="1">
        <v>-7.4999999999999997E-3</v>
      </c>
      <c r="G978" s="1">
        <v>0.10731108</v>
      </c>
      <c r="H978" s="1">
        <v>-16.809916229999999</v>
      </c>
      <c r="I978" s="1">
        <v>579.22485889999996</v>
      </c>
      <c r="J978" s="1">
        <v>29.488818720000001</v>
      </c>
      <c r="K978" s="1">
        <v>0.56125807000000005</v>
      </c>
      <c r="L978" s="1">
        <v>-7.4999999999999997E-3</v>
      </c>
      <c r="M978" s="1">
        <v>-5.844307E-2</v>
      </c>
      <c r="N978" s="1">
        <v>0</v>
      </c>
      <c r="O978" s="1">
        <v>0</v>
      </c>
      <c r="P978" s="1">
        <v>0</v>
      </c>
      <c r="Q978" s="1">
        <v>0</v>
      </c>
      <c r="R978" s="1">
        <v>3.1824511599999998</v>
      </c>
      <c r="S978" s="1">
        <v>0</v>
      </c>
    </row>
    <row r="979" spans="1:19" x14ac:dyDescent="0.15">
      <c r="A979" s="1">
        <v>1.6183000000000001</v>
      </c>
      <c r="B979" s="1">
        <v>0</v>
      </c>
      <c r="C979" s="1">
        <v>0</v>
      </c>
      <c r="D979" s="1">
        <v>0</v>
      </c>
      <c r="E979" s="1">
        <v>0.51248422000000005</v>
      </c>
      <c r="F979" s="1">
        <v>-7.4999999999999997E-3</v>
      </c>
      <c r="G979" s="1">
        <v>0.10717997999999999</v>
      </c>
      <c r="H979" s="1">
        <v>-16.416600549999998</v>
      </c>
      <c r="I979" s="1">
        <v>580.19639129999996</v>
      </c>
      <c r="J979" s="1">
        <v>29.44089267</v>
      </c>
      <c r="K979" s="1">
        <v>0.55983013000000004</v>
      </c>
      <c r="L979" s="1">
        <v>-7.4999999999999997E-3</v>
      </c>
      <c r="M979" s="1">
        <v>-5.8423910000000003E-2</v>
      </c>
      <c r="N979" s="1">
        <v>0</v>
      </c>
      <c r="O979" s="1">
        <v>0</v>
      </c>
      <c r="P979" s="1">
        <v>0</v>
      </c>
      <c r="Q979" s="1">
        <v>0</v>
      </c>
      <c r="R979" s="1">
        <v>3.17899741</v>
      </c>
      <c r="S979" s="1">
        <v>0</v>
      </c>
    </row>
    <row r="980" spans="1:19" x14ac:dyDescent="0.15">
      <c r="A980" s="1">
        <v>1.62</v>
      </c>
      <c r="B980" s="1">
        <v>0</v>
      </c>
      <c r="C980" s="1">
        <v>0</v>
      </c>
      <c r="D980" s="1">
        <v>0</v>
      </c>
      <c r="E980" s="1">
        <v>0.51505365000000003</v>
      </c>
      <c r="F980" s="1">
        <v>-7.4999999999999997E-3</v>
      </c>
      <c r="G980" s="1">
        <v>0.10704944</v>
      </c>
      <c r="H980" s="1">
        <v>-16.035662670000001</v>
      </c>
      <c r="I980" s="1">
        <v>581.20008810000002</v>
      </c>
      <c r="J980" s="1">
        <v>29.385819720000001</v>
      </c>
      <c r="K980" s="1">
        <v>0.55839576000000002</v>
      </c>
      <c r="L980" s="1">
        <v>-7.4999999999999997E-3</v>
      </c>
      <c r="M980" s="1">
        <v>-5.8406800000000002E-2</v>
      </c>
      <c r="N980" s="1">
        <v>0</v>
      </c>
      <c r="O980" s="1">
        <v>0</v>
      </c>
      <c r="P980" s="1">
        <v>0</v>
      </c>
      <c r="Q980" s="1">
        <v>0</v>
      </c>
      <c r="R980" s="1">
        <v>3.1785507200000001</v>
      </c>
      <c r="S980" s="1">
        <v>0</v>
      </c>
    </row>
    <row r="981" spans="1:19" x14ac:dyDescent="0.15">
      <c r="A981" s="1">
        <v>1.6216999999999999</v>
      </c>
      <c r="B981" s="1">
        <v>0</v>
      </c>
      <c r="C981" s="1">
        <v>0</v>
      </c>
      <c r="D981" s="1">
        <v>0</v>
      </c>
      <c r="E981" s="1">
        <v>0.51762428000000005</v>
      </c>
      <c r="F981" s="1">
        <v>-7.4999999999999997E-3</v>
      </c>
      <c r="G981" s="1">
        <v>0.10691945</v>
      </c>
      <c r="H981" s="1">
        <v>-15.663279019999999</v>
      </c>
      <c r="I981" s="1">
        <v>582.2292281</v>
      </c>
      <c r="J981" s="1">
        <v>29.324201760000001</v>
      </c>
      <c r="K981" s="1">
        <v>0.55695289999999997</v>
      </c>
      <c r="L981" s="1">
        <v>-7.4999999999999997E-3</v>
      </c>
      <c r="M981" s="1">
        <v>-5.8389749999999997E-2</v>
      </c>
      <c r="N981" s="1">
        <v>0</v>
      </c>
      <c r="O981" s="1">
        <v>0</v>
      </c>
      <c r="P981" s="1">
        <v>0</v>
      </c>
      <c r="Q981" s="1">
        <v>0</v>
      </c>
      <c r="R981" s="1">
        <v>3.1797335000000002</v>
      </c>
      <c r="S981" s="1">
        <v>0</v>
      </c>
    </row>
    <row r="982" spans="1:19" x14ac:dyDescent="0.15">
      <c r="A982" s="1">
        <v>1.6233</v>
      </c>
      <c r="B982" s="1">
        <v>0</v>
      </c>
      <c r="C982" s="1">
        <v>0</v>
      </c>
      <c r="D982" s="1">
        <v>0</v>
      </c>
      <c r="E982" s="1">
        <v>0.52019592000000003</v>
      </c>
      <c r="F982" s="1">
        <v>-7.4999999999999997E-3</v>
      </c>
      <c r="G982" s="1">
        <v>0.10679002999999999</v>
      </c>
      <c r="H982" s="1">
        <v>-15.29480156</v>
      </c>
      <c r="I982" s="1">
        <v>583.27708949999999</v>
      </c>
      <c r="J982" s="1">
        <v>29.257149439999999</v>
      </c>
      <c r="K982" s="1">
        <v>0.55550010000000005</v>
      </c>
      <c r="L982" s="1">
        <v>-7.4999999999999997E-3</v>
      </c>
      <c r="M982" s="1">
        <v>-5.8370779999999997E-2</v>
      </c>
      <c r="N982" s="1">
        <v>0</v>
      </c>
      <c r="O982" s="1">
        <v>0</v>
      </c>
      <c r="P982" s="1">
        <v>0</v>
      </c>
      <c r="Q982" s="1">
        <v>0</v>
      </c>
      <c r="R982" s="1">
        <v>3.1808424799999999</v>
      </c>
      <c r="S982" s="1">
        <v>0</v>
      </c>
    </row>
    <row r="983" spans="1:19" x14ac:dyDescent="0.15">
      <c r="A983" s="1">
        <v>1.625</v>
      </c>
      <c r="B983" s="1">
        <v>0</v>
      </c>
      <c r="C983" s="1">
        <v>0</v>
      </c>
      <c r="D983" s="1">
        <v>0</v>
      </c>
      <c r="E983" s="1">
        <v>0.52276836000000004</v>
      </c>
      <c r="F983" s="1">
        <v>-7.4999999999999997E-3</v>
      </c>
      <c r="G983" s="1">
        <v>0.10666117999999999</v>
      </c>
      <c r="H983" s="1">
        <v>-14.92497401</v>
      </c>
      <c r="I983" s="1">
        <v>584.33717950000005</v>
      </c>
      <c r="J983" s="1">
        <v>29.18622852</v>
      </c>
      <c r="K983" s="1">
        <v>0.55403645999999995</v>
      </c>
      <c r="L983" s="1">
        <v>-7.4999999999999997E-3</v>
      </c>
      <c r="M983" s="1">
        <v>-5.8347940000000001E-2</v>
      </c>
      <c r="N983" s="1">
        <v>0</v>
      </c>
      <c r="O983" s="1">
        <v>0</v>
      </c>
      <c r="P983" s="1">
        <v>0</v>
      </c>
      <c r="Q983" s="1">
        <v>0</v>
      </c>
      <c r="R983" s="1">
        <v>3.1799146700000001</v>
      </c>
      <c r="S983" s="1">
        <v>0</v>
      </c>
    </row>
    <row r="984" spans="1:19" x14ac:dyDescent="0.15">
      <c r="A984" s="1">
        <v>1.6267</v>
      </c>
      <c r="B984" s="1">
        <v>0</v>
      </c>
      <c r="C984" s="1">
        <v>0</v>
      </c>
      <c r="D984" s="1">
        <v>0</v>
      </c>
      <c r="E984" s="1">
        <v>0.52534141000000001</v>
      </c>
      <c r="F984" s="1">
        <v>-7.4999999999999997E-3</v>
      </c>
      <c r="G984" s="1">
        <v>0.10653289000000001</v>
      </c>
      <c r="H984" s="1">
        <v>-14.548236279999999</v>
      </c>
      <c r="I984" s="1">
        <v>585.4032512</v>
      </c>
      <c r="J984" s="1">
        <v>29.113123770000001</v>
      </c>
      <c r="K984" s="1">
        <v>0.55256165999999995</v>
      </c>
      <c r="L984" s="1">
        <v>-7.4999999999999997E-3</v>
      </c>
      <c r="M984" s="1">
        <v>-5.831952E-2</v>
      </c>
      <c r="N984" s="1">
        <v>0</v>
      </c>
      <c r="O984" s="1">
        <v>0</v>
      </c>
      <c r="P984" s="1">
        <v>0</v>
      </c>
      <c r="Q984" s="1">
        <v>0</v>
      </c>
      <c r="R984" s="1">
        <v>3.1750028600000002</v>
      </c>
      <c r="S984" s="1">
        <v>0</v>
      </c>
    </row>
    <row r="985" spans="1:19" x14ac:dyDescent="0.15">
      <c r="A985" s="1">
        <v>1.6283000000000001</v>
      </c>
      <c r="B985" s="1">
        <v>0</v>
      </c>
      <c r="C985" s="1">
        <v>0</v>
      </c>
      <c r="D985" s="1">
        <v>0</v>
      </c>
      <c r="E985" s="1">
        <v>0.52791485999999999</v>
      </c>
      <c r="F985" s="1">
        <v>-7.4999999999999997E-3</v>
      </c>
      <c r="G985" s="1">
        <v>0.10640516999999999</v>
      </c>
      <c r="H985" s="1">
        <v>-14.15899578</v>
      </c>
      <c r="I985" s="1">
        <v>586.46956339999997</v>
      </c>
      <c r="J985" s="1">
        <v>29.03961529</v>
      </c>
      <c r="K985" s="1">
        <v>0.55107589999999995</v>
      </c>
      <c r="L985" s="1">
        <v>-7.4999999999999997E-3</v>
      </c>
      <c r="M985" s="1">
        <v>-5.8284030000000001E-2</v>
      </c>
      <c r="N985" s="1">
        <v>0</v>
      </c>
      <c r="O985" s="1">
        <v>0</v>
      </c>
      <c r="P985" s="1">
        <v>0</v>
      </c>
      <c r="Q985" s="1">
        <v>0</v>
      </c>
      <c r="R985" s="1">
        <v>3.1642740599999999</v>
      </c>
      <c r="S985" s="1">
        <v>0</v>
      </c>
    </row>
    <row r="986" spans="1:19" x14ac:dyDescent="0.15">
      <c r="A986" s="1">
        <v>1.63</v>
      </c>
      <c r="B986" s="1">
        <v>0</v>
      </c>
      <c r="C986" s="1">
        <v>0</v>
      </c>
      <c r="D986" s="1">
        <v>0</v>
      </c>
      <c r="E986" s="1">
        <v>0.53048850999999997</v>
      </c>
      <c r="F986" s="1">
        <v>-7.4999999999999997E-3</v>
      </c>
      <c r="G986" s="1">
        <v>0.10627802</v>
      </c>
      <c r="H986" s="1">
        <v>-13.751977520000001</v>
      </c>
      <c r="I986" s="1">
        <v>587.53088100000002</v>
      </c>
      <c r="J986" s="1">
        <v>28.967238210000001</v>
      </c>
      <c r="K986" s="1">
        <v>0.54957986999999997</v>
      </c>
      <c r="L986" s="1">
        <v>-7.4999999999999997E-3</v>
      </c>
      <c r="M986" s="1">
        <v>-5.8240399999999998E-2</v>
      </c>
      <c r="N986" s="1">
        <v>0</v>
      </c>
      <c r="O986" s="1">
        <v>0</v>
      </c>
      <c r="P986" s="1">
        <v>0</v>
      </c>
      <c r="Q986" s="1">
        <v>0</v>
      </c>
      <c r="R986" s="1">
        <v>3.1462308399999999</v>
      </c>
      <c r="S986" s="1">
        <v>0</v>
      </c>
    </row>
    <row r="987" spans="1:19" x14ac:dyDescent="0.15">
      <c r="A987" s="1">
        <v>1.6316999999999999</v>
      </c>
      <c r="B987" s="1">
        <v>0</v>
      </c>
      <c r="C987" s="1">
        <v>0</v>
      </c>
      <c r="D987" s="1">
        <v>0</v>
      </c>
      <c r="E987" s="1">
        <v>0.53306215999999995</v>
      </c>
      <c r="F987" s="1">
        <v>-7.4999999999999997E-3</v>
      </c>
      <c r="G987" s="1">
        <v>0.10615144999999999</v>
      </c>
      <c r="H987" s="1">
        <v>-13.32250131</v>
      </c>
      <c r="I987" s="1">
        <v>588.5826892</v>
      </c>
      <c r="J987" s="1">
        <v>28.897227269999998</v>
      </c>
      <c r="K987" s="1">
        <v>0.54807468000000004</v>
      </c>
      <c r="L987" s="1">
        <v>-7.4999999999999997E-3</v>
      </c>
      <c r="M987" s="1">
        <v>-5.818798E-2</v>
      </c>
      <c r="N987" s="1">
        <v>0</v>
      </c>
      <c r="O987" s="1">
        <v>0</v>
      </c>
      <c r="P987" s="1">
        <v>0</v>
      </c>
      <c r="Q987" s="1">
        <v>0</v>
      </c>
      <c r="R987" s="1">
        <v>3.11979768</v>
      </c>
      <c r="S987" s="1">
        <v>0</v>
      </c>
    </row>
    <row r="988" spans="1:19" x14ac:dyDescent="0.15">
      <c r="A988" s="1">
        <v>1.6333</v>
      </c>
      <c r="B988" s="1">
        <v>0</v>
      </c>
      <c r="C988" s="1">
        <v>0</v>
      </c>
      <c r="D988" s="1">
        <v>0</v>
      </c>
      <c r="E988" s="1">
        <v>0.53563561000000004</v>
      </c>
      <c r="F988" s="1">
        <v>-7.4999999999999997E-3</v>
      </c>
      <c r="G988" s="1">
        <v>0.10602546</v>
      </c>
      <c r="H988" s="1">
        <v>-12.866795939999999</v>
      </c>
      <c r="I988" s="1">
        <v>589.62128719999998</v>
      </c>
      <c r="J988" s="1">
        <v>28.830324040000001</v>
      </c>
      <c r="K988" s="1">
        <v>0.54656181999999998</v>
      </c>
      <c r="L988" s="1">
        <v>-7.4999999999999997E-3</v>
      </c>
      <c r="M988" s="1">
        <v>-5.8126690000000002E-2</v>
      </c>
      <c r="N988" s="1">
        <v>0</v>
      </c>
      <c r="O988" s="1">
        <v>0</v>
      </c>
      <c r="P988" s="1">
        <v>0</v>
      </c>
      <c r="Q988" s="1">
        <v>0</v>
      </c>
      <c r="R988" s="1">
        <v>3.0844944399999998</v>
      </c>
      <c r="S988" s="1">
        <v>0</v>
      </c>
    </row>
    <row r="989" spans="1:19" x14ac:dyDescent="0.15">
      <c r="A989" s="1">
        <v>1.635</v>
      </c>
      <c r="B989" s="1">
        <v>0</v>
      </c>
      <c r="C989" s="1">
        <v>0</v>
      </c>
      <c r="D989" s="1">
        <v>0</v>
      </c>
      <c r="E989" s="1">
        <v>0.53820866000000001</v>
      </c>
      <c r="F989" s="1">
        <v>-7.4999999999999997E-3</v>
      </c>
      <c r="G989" s="1">
        <v>0.10590004</v>
      </c>
      <c r="H989" s="1">
        <v>-12.38225723</v>
      </c>
      <c r="I989" s="1">
        <v>590.64391250000006</v>
      </c>
      <c r="J989" s="1">
        <v>28.766771030000001</v>
      </c>
      <c r="K989" s="1">
        <v>0.54504315000000003</v>
      </c>
      <c r="L989" s="1">
        <v>-7.4999999999999997E-3</v>
      </c>
      <c r="M989" s="1">
        <v>-5.8056999999999997E-2</v>
      </c>
      <c r="N989" s="1">
        <v>0</v>
      </c>
      <c r="O989" s="1">
        <v>0</v>
      </c>
      <c r="P989" s="1">
        <v>0</v>
      </c>
      <c r="Q989" s="1">
        <v>0</v>
      </c>
      <c r="R989" s="1">
        <v>3.0404296099999999</v>
      </c>
      <c r="S989" s="1">
        <v>0</v>
      </c>
    </row>
    <row r="990" spans="1:19" x14ac:dyDescent="0.15">
      <c r="A990" s="1">
        <v>1.6367</v>
      </c>
      <c r="B990" s="1">
        <v>0</v>
      </c>
      <c r="C990" s="1">
        <v>0</v>
      </c>
      <c r="D990" s="1">
        <v>0</v>
      </c>
      <c r="E990" s="1">
        <v>0.54078110000000001</v>
      </c>
      <c r="F990" s="1">
        <v>-7.4999999999999997E-3</v>
      </c>
      <c r="G990" s="1">
        <v>0.10577520999999999</v>
      </c>
      <c r="H990" s="1">
        <v>-11.86761547</v>
      </c>
      <c r="I990" s="1">
        <v>591.64888589999998</v>
      </c>
      <c r="J990" s="1">
        <v>28.706321670000001</v>
      </c>
      <c r="K990" s="1">
        <v>0.54352080999999997</v>
      </c>
      <c r="L990" s="1">
        <v>-7.4999999999999997E-3</v>
      </c>
      <c r="M990" s="1">
        <v>-5.7979969999999999E-2</v>
      </c>
      <c r="N990" s="1">
        <v>0</v>
      </c>
      <c r="O990" s="1">
        <v>0</v>
      </c>
      <c r="P990" s="1">
        <v>0</v>
      </c>
      <c r="Q990" s="1">
        <v>0</v>
      </c>
      <c r="R990" s="1">
        <v>2.9883191899999999</v>
      </c>
      <c r="S990" s="1">
        <v>0</v>
      </c>
    </row>
    <row r="991" spans="1:19" x14ac:dyDescent="0.15">
      <c r="A991" s="1">
        <v>1.6383000000000001</v>
      </c>
      <c r="B991" s="1">
        <v>0</v>
      </c>
      <c r="C991" s="1">
        <v>0</v>
      </c>
      <c r="D991" s="1">
        <v>0</v>
      </c>
      <c r="E991" s="1">
        <v>0.54335274</v>
      </c>
      <c r="F991" s="1">
        <v>-7.4999999999999997E-3</v>
      </c>
      <c r="G991" s="1">
        <v>0.10565097</v>
      </c>
      <c r="H991" s="1">
        <v>-11.32310326</v>
      </c>
      <c r="I991" s="1">
        <v>592.63565029999995</v>
      </c>
      <c r="J991" s="1">
        <v>28.648202229999999</v>
      </c>
      <c r="K991" s="1">
        <v>0.54199724000000005</v>
      </c>
      <c r="L991" s="1">
        <v>-7.4999999999999997E-3</v>
      </c>
      <c r="M991" s="1">
        <v>-5.789731E-2</v>
      </c>
      <c r="N991" s="1">
        <v>0</v>
      </c>
      <c r="O991" s="1">
        <v>0</v>
      </c>
      <c r="P991" s="1">
        <v>0</v>
      </c>
      <c r="Q991" s="1">
        <v>0</v>
      </c>
      <c r="R991" s="1">
        <v>2.9295091499999999</v>
      </c>
      <c r="S991" s="1">
        <v>0</v>
      </c>
    </row>
    <row r="992" spans="1:19" x14ac:dyDescent="0.15">
      <c r="A992" s="1">
        <v>1.64</v>
      </c>
      <c r="B992" s="1">
        <v>0</v>
      </c>
      <c r="C992" s="1">
        <v>0</v>
      </c>
      <c r="D992" s="1">
        <v>0</v>
      </c>
      <c r="E992" s="1">
        <v>0.54592337000000002</v>
      </c>
      <c r="F992" s="1">
        <v>-7.4999999999999997E-3</v>
      </c>
      <c r="G992" s="1">
        <v>0.10552731999999999</v>
      </c>
      <c r="H992" s="1">
        <v>-10.750429860000001</v>
      </c>
      <c r="I992" s="1">
        <v>593.60489319999999</v>
      </c>
      <c r="J992" s="1">
        <v>28.591374850000001</v>
      </c>
      <c r="K992" s="1">
        <v>0.54047520000000004</v>
      </c>
      <c r="L992" s="1">
        <v>-7.4999999999999997E-3</v>
      </c>
      <c r="M992" s="1">
        <v>-5.781124E-2</v>
      </c>
      <c r="N992" s="1">
        <v>0</v>
      </c>
      <c r="O992" s="1">
        <v>0</v>
      </c>
      <c r="P992" s="1">
        <v>0</v>
      </c>
      <c r="Q992" s="1">
        <v>0</v>
      </c>
      <c r="R992" s="1">
        <v>2.8658123400000002</v>
      </c>
      <c r="S992" s="1">
        <v>0</v>
      </c>
    </row>
    <row r="993" spans="1:19" x14ac:dyDescent="0.15">
      <c r="A993" s="1">
        <v>1.6416999999999999</v>
      </c>
      <c r="B993" s="1">
        <v>0</v>
      </c>
      <c r="C993" s="1">
        <v>0</v>
      </c>
      <c r="D993" s="1">
        <v>0</v>
      </c>
      <c r="E993" s="1">
        <v>0.5484928</v>
      </c>
      <c r="F993" s="1">
        <v>-7.4999999999999997E-3</v>
      </c>
      <c r="G993" s="1">
        <v>0.10540426</v>
      </c>
      <c r="H993" s="1">
        <v>-10.152753130000001</v>
      </c>
      <c r="I993" s="1">
        <v>594.55848560000004</v>
      </c>
      <c r="J993" s="1">
        <v>28.534526150000001</v>
      </c>
      <c r="K993" s="1">
        <v>0.53895773000000002</v>
      </c>
      <c r="L993" s="1">
        <v>-7.4999999999999997E-3</v>
      </c>
      <c r="M993" s="1">
        <v>-5.7724549999999999E-2</v>
      </c>
      <c r="N993" s="1">
        <v>0</v>
      </c>
      <c r="O993" s="1">
        <v>0</v>
      </c>
      <c r="P993" s="1">
        <v>0</v>
      </c>
      <c r="Q993" s="1">
        <v>0</v>
      </c>
      <c r="R993" s="1">
        <v>2.79947429</v>
      </c>
      <c r="S993" s="1">
        <v>0</v>
      </c>
    </row>
    <row r="994" spans="1:19" x14ac:dyDescent="0.15">
      <c r="A994" s="1">
        <v>1.6433</v>
      </c>
      <c r="B994" s="1">
        <v>0</v>
      </c>
      <c r="C994" s="1">
        <v>0</v>
      </c>
      <c r="D994" s="1">
        <v>0</v>
      </c>
      <c r="E994" s="1">
        <v>0.55106082000000001</v>
      </c>
      <c r="F994" s="1">
        <v>-7.4999999999999997E-3</v>
      </c>
      <c r="G994" s="1">
        <v>0.10528179</v>
      </c>
      <c r="H994" s="1">
        <v>-9.5344820400000003</v>
      </c>
      <c r="I994" s="1">
        <v>595.4995897</v>
      </c>
      <c r="J994" s="1">
        <v>28.47640105</v>
      </c>
      <c r="K994" s="1">
        <v>0.53744813999999996</v>
      </c>
      <c r="L994" s="1">
        <v>-7.4999999999999997E-3</v>
      </c>
      <c r="M994" s="1">
        <v>-5.7640410000000003E-2</v>
      </c>
      <c r="N994" s="1">
        <v>0</v>
      </c>
      <c r="O994" s="1">
        <v>0</v>
      </c>
      <c r="P994" s="1">
        <v>0</v>
      </c>
      <c r="Q994" s="1">
        <v>0</v>
      </c>
      <c r="R994" s="1">
        <v>2.7329238600000001</v>
      </c>
      <c r="S994" s="1">
        <v>0</v>
      </c>
    </row>
    <row r="995" spans="1:19" x14ac:dyDescent="0.15">
      <c r="A995" s="1">
        <v>1.645</v>
      </c>
      <c r="B995" s="1">
        <v>0</v>
      </c>
      <c r="C995" s="1">
        <v>0</v>
      </c>
      <c r="D995" s="1">
        <v>0</v>
      </c>
      <c r="E995" s="1">
        <v>0.55362723000000003</v>
      </c>
      <c r="F995" s="1">
        <v>-7.4999999999999997E-3</v>
      </c>
      <c r="G995" s="1">
        <v>0.10515992</v>
      </c>
      <c r="H995" s="1">
        <v>-8.9010595699999993</v>
      </c>
      <c r="I995" s="1">
        <v>596.43245349999995</v>
      </c>
      <c r="J995" s="1">
        <v>28.415883560000001</v>
      </c>
      <c r="K995" s="1">
        <v>0.53594997</v>
      </c>
      <c r="L995" s="1">
        <v>-7.4999999999999997E-3</v>
      </c>
      <c r="M995" s="1">
        <v>-5.7562299999999997E-2</v>
      </c>
      <c r="N995" s="1">
        <v>0</v>
      </c>
      <c r="O995" s="1">
        <v>0</v>
      </c>
      <c r="P995" s="1">
        <v>0</v>
      </c>
      <c r="Q995" s="1">
        <v>0</v>
      </c>
      <c r="R995" s="1">
        <v>2.6686361399999998</v>
      </c>
      <c r="S995" s="1">
        <v>0</v>
      </c>
    </row>
    <row r="996" spans="1:19" x14ac:dyDescent="0.15">
      <c r="A996" s="1">
        <v>1.6467000000000001</v>
      </c>
      <c r="B996" s="1">
        <v>0</v>
      </c>
      <c r="C996" s="1">
        <v>0</v>
      </c>
      <c r="D996" s="1">
        <v>0</v>
      </c>
      <c r="E996" s="1">
        <v>0.55619183000000005</v>
      </c>
      <c r="F996" s="1">
        <v>-7.4999999999999997E-3</v>
      </c>
      <c r="G996" s="1">
        <v>0.10503865</v>
      </c>
      <c r="H996" s="1">
        <v>-8.2586937500000008</v>
      </c>
      <c r="I996" s="1">
        <v>597.36237489999996</v>
      </c>
      <c r="J996" s="1">
        <v>28.352269509999999</v>
      </c>
      <c r="K996" s="1">
        <v>0.53446687999999998</v>
      </c>
      <c r="L996" s="1">
        <v>-7.4999999999999997E-3</v>
      </c>
      <c r="M996" s="1">
        <v>-5.7493839999999997E-2</v>
      </c>
      <c r="N996" s="1">
        <v>0</v>
      </c>
      <c r="O996" s="1">
        <v>0</v>
      </c>
      <c r="P996" s="1">
        <v>0</v>
      </c>
      <c r="Q996" s="1">
        <v>0</v>
      </c>
      <c r="R996" s="1">
        <v>2.6089105699999999</v>
      </c>
      <c r="S996" s="1">
        <v>0</v>
      </c>
    </row>
    <row r="997" spans="1:19" x14ac:dyDescent="0.15">
      <c r="A997" s="1">
        <v>1.6483000000000001</v>
      </c>
      <c r="B997" s="1">
        <v>0</v>
      </c>
      <c r="C997" s="1">
        <v>0</v>
      </c>
      <c r="D997" s="1">
        <v>0</v>
      </c>
      <c r="E997" s="1">
        <v>0.55875441999999997</v>
      </c>
      <c r="F997" s="1">
        <v>-7.4999999999999997E-3</v>
      </c>
      <c r="G997" s="1">
        <v>0.10491797999999999</v>
      </c>
      <c r="H997" s="1">
        <v>-7.61396959</v>
      </c>
      <c r="I997" s="1">
        <v>598.29542270000002</v>
      </c>
      <c r="J997" s="1">
        <v>28.285348079999999</v>
      </c>
      <c r="K997" s="1">
        <v>0.53300250000000005</v>
      </c>
      <c r="L997" s="1">
        <v>-7.4999999999999997E-3</v>
      </c>
      <c r="M997" s="1">
        <v>-5.7438620000000003E-2</v>
      </c>
      <c r="N997" s="1">
        <v>0</v>
      </c>
      <c r="O997" s="1">
        <v>0</v>
      </c>
      <c r="P997" s="1">
        <v>0</v>
      </c>
      <c r="Q997" s="1">
        <v>0</v>
      </c>
      <c r="R997" s="1">
        <v>2.5557209300000001</v>
      </c>
      <c r="S997" s="1">
        <v>0</v>
      </c>
    </row>
    <row r="998" spans="1:19" x14ac:dyDescent="0.15">
      <c r="A998" s="1">
        <v>1.65</v>
      </c>
      <c r="B998" s="1">
        <v>0</v>
      </c>
      <c r="C998" s="1">
        <v>0</v>
      </c>
      <c r="D998" s="1">
        <v>0</v>
      </c>
      <c r="E998" s="1">
        <v>0.5613148</v>
      </c>
      <c r="F998" s="1">
        <v>-7.4999999999999997E-3</v>
      </c>
      <c r="G998" s="1">
        <v>0.10479790999999999</v>
      </c>
      <c r="H998" s="1">
        <v>-6.9734969299999996</v>
      </c>
      <c r="I998" s="1">
        <v>599.23818129999995</v>
      </c>
      <c r="J998" s="1">
        <v>28.215526390000001</v>
      </c>
      <c r="K998" s="1">
        <v>0.53156031999999998</v>
      </c>
      <c r="L998" s="1">
        <v>-7.4999999999999997E-3</v>
      </c>
      <c r="M998" s="1">
        <v>-5.7400039999999999E-2</v>
      </c>
      <c r="N998" s="1">
        <v>0</v>
      </c>
      <c r="O998" s="1">
        <v>0</v>
      </c>
      <c r="P998" s="1">
        <v>0</v>
      </c>
      <c r="Q998" s="1">
        <v>0</v>
      </c>
      <c r="R998" s="1">
        <v>2.5105289800000001</v>
      </c>
      <c r="S998" s="1">
        <v>0</v>
      </c>
    </row>
    <row r="999" spans="1:19" x14ac:dyDescent="0.15">
      <c r="A999" s="1">
        <v>1.6516999999999999</v>
      </c>
      <c r="B999" s="1">
        <v>0</v>
      </c>
      <c r="C999" s="1">
        <v>0</v>
      </c>
      <c r="D999" s="1">
        <v>0</v>
      </c>
      <c r="E999" s="1">
        <v>0.56387277000000002</v>
      </c>
      <c r="F999" s="1">
        <v>-7.4999999999999997E-3</v>
      </c>
      <c r="G999" s="1">
        <v>0.10467846</v>
      </c>
      <c r="H999" s="1">
        <v>-6.3434912399999996</v>
      </c>
      <c r="I999" s="1">
        <v>600.1974755</v>
      </c>
      <c r="J999" s="1">
        <v>28.143963769999999</v>
      </c>
      <c r="K999" s="1">
        <v>0.53014344999999996</v>
      </c>
      <c r="L999" s="1">
        <v>-7.4999999999999997E-3</v>
      </c>
      <c r="M999" s="1">
        <v>-5.7381059999999998E-2</v>
      </c>
      <c r="N999" s="1">
        <v>0</v>
      </c>
      <c r="O999" s="1">
        <v>0</v>
      </c>
      <c r="P999" s="1">
        <v>0</v>
      </c>
      <c r="Q999" s="1">
        <v>0</v>
      </c>
      <c r="R999" s="1">
        <v>2.4741980899999998</v>
      </c>
      <c r="S999" s="1">
        <v>0</v>
      </c>
    </row>
    <row r="1000" spans="1:19" x14ac:dyDescent="0.15">
      <c r="A1000" s="1">
        <v>1.6533</v>
      </c>
      <c r="B1000" s="1">
        <v>0</v>
      </c>
      <c r="C1000" s="1">
        <v>0</v>
      </c>
      <c r="D1000" s="1">
        <v>0</v>
      </c>
      <c r="E1000" s="1">
        <v>0.56642811999999998</v>
      </c>
      <c r="F1000" s="1">
        <v>-7.4999999999999997E-3</v>
      </c>
      <c r="G1000" s="1">
        <v>0.10455961</v>
      </c>
      <c r="H1000" s="1">
        <v>-5.7293927800000004</v>
      </c>
      <c r="I1000" s="1">
        <v>601.17997030000004</v>
      </c>
      <c r="J1000" s="1">
        <v>28.072392619999999</v>
      </c>
      <c r="K1000" s="1">
        <v>0.52875443</v>
      </c>
      <c r="L1000" s="1">
        <v>-7.4999999999999997E-3</v>
      </c>
      <c r="M1000" s="1">
        <v>-5.7384110000000002E-2</v>
      </c>
      <c r="N1000" s="1">
        <v>0</v>
      </c>
      <c r="O1000" s="1">
        <v>0</v>
      </c>
      <c r="P1000" s="1">
        <v>0</v>
      </c>
      <c r="Q1000" s="1">
        <v>0</v>
      </c>
      <c r="R1000" s="1">
        <v>2.4469722699999998</v>
      </c>
      <c r="S1000" s="1">
        <v>0</v>
      </c>
    </row>
    <row r="1001" spans="1:19" x14ac:dyDescent="0.15">
      <c r="A1001" s="1">
        <v>1.655</v>
      </c>
      <c r="B1001" s="1">
        <v>0</v>
      </c>
      <c r="C1001" s="1">
        <v>0</v>
      </c>
      <c r="D1001" s="1">
        <v>0</v>
      </c>
      <c r="E1001" s="1">
        <v>0.56898066000000003</v>
      </c>
      <c r="F1001" s="1">
        <v>-7.4999999999999997E-3</v>
      </c>
      <c r="G1001" s="1">
        <v>0.10444138</v>
      </c>
      <c r="H1001" s="1">
        <v>-5.1355454299999996</v>
      </c>
      <c r="I1001" s="1">
        <v>602.19187179999994</v>
      </c>
      <c r="J1001" s="1">
        <v>28.00323118</v>
      </c>
      <c r="K1001" s="1">
        <v>0.52739501</v>
      </c>
      <c r="L1001" s="1">
        <v>-7.4999999999999997E-3</v>
      </c>
      <c r="M1001" s="1">
        <v>-5.7410830000000003E-2</v>
      </c>
      <c r="N1001" s="1">
        <v>0</v>
      </c>
      <c r="O1001" s="1">
        <v>0</v>
      </c>
      <c r="P1001" s="1">
        <v>0</v>
      </c>
      <c r="Q1001" s="1">
        <v>0</v>
      </c>
      <c r="R1001" s="1">
        <v>2.4283623200000002</v>
      </c>
      <c r="S1001" s="1">
        <v>0</v>
      </c>
    </row>
    <row r="1002" spans="1:19" x14ac:dyDescent="0.15">
      <c r="A1002" s="1">
        <v>1.6567000000000001</v>
      </c>
      <c r="B1002" s="1">
        <v>0</v>
      </c>
      <c r="C1002" s="1">
        <v>0</v>
      </c>
      <c r="D1002" s="1">
        <v>0</v>
      </c>
      <c r="E1002" s="1">
        <v>0.57153018</v>
      </c>
      <c r="F1002" s="1">
        <v>-7.4999999999999997E-3</v>
      </c>
      <c r="G1002" s="1">
        <v>0.10432377</v>
      </c>
      <c r="H1002" s="1">
        <v>-4.5649354799999999</v>
      </c>
      <c r="I1002" s="1">
        <v>603.23849770000004</v>
      </c>
      <c r="J1002" s="1">
        <v>27.939283719999999</v>
      </c>
      <c r="K1002" s="1">
        <v>0.52606593000000001</v>
      </c>
      <c r="L1002" s="1">
        <v>-7.4999999999999997E-3</v>
      </c>
      <c r="M1002" s="1">
        <v>-5.7462060000000002E-2</v>
      </c>
      <c r="N1002" s="1">
        <v>0</v>
      </c>
      <c r="O1002" s="1">
        <v>0</v>
      </c>
      <c r="P1002" s="1">
        <v>0</v>
      </c>
      <c r="Q1002" s="1">
        <v>0</v>
      </c>
      <c r="R1002" s="1">
        <v>2.4172877800000001</v>
      </c>
      <c r="S1002" s="1">
        <v>0</v>
      </c>
    </row>
    <row r="1003" spans="1:19" x14ac:dyDescent="0.15">
      <c r="A1003" s="1">
        <v>1.6583000000000001</v>
      </c>
      <c r="B1003" s="1">
        <v>0</v>
      </c>
      <c r="C1003" s="1">
        <v>0</v>
      </c>
      <c r="D1003" s="1">
        <v>0</v>
      </c>
      <c r="E1003" s="1">
        <v>0.57407649000000005</v>
      </c>
      <c r="F1003" s="1">
        <v>-7.4999999999999997E-3</v>
      </c>
      <c r="G1003" s="1">
        <v>0.10420677</v>
      </c>
      <c r="H1003" s="1">
        <v>-4.0189694100000004</v>
      </c>
      <c r="I1003" s="1">
        <v>604.32408999999996</v>
      </c>
      <c r="J1003" s="1">
        <v>27.88368904</v>
      </c>
      <c r="K1003" s="1">
        <v>0.52476672999999996</v>
      </c>
      <c r="L1003" s="1">
        <v>-7.4999999999999997E-3</v>
      </c>
      <c r="M1003" s="1">
        <v>-5.7537650000000003E-2</v>
      </c>
      <c r="N1003" s="1">
        <v>0</v>
      </c>
      <c r="O1003" s="1">
        <v>0</v>
      </c>
      <c r="P1003" s="1">
        <v>0</v>
      </c>
      <c r="Q1003" s="1">
        <v>0</v>
      </c>
      <c r="R1003" s="1">
        <v>2.41207035</v>
      </c>
      <c r="S1003" s="1">
        <v>0</v>
      </c>
    </row>
    <row r="1004" spans="1:19" x14ac:dyDescent="0.15">
      <c r="A1004" s="1">
        <v>1.66</v>
      </c>
      <c r="B1004" s="1">
        <v>0</v>
      </c>
      <c r="C1004" s="1">
        <v>0</v>
      </c>
      <c r="D1004" s="1">
        <v>0</v>
      </c>
      <c r="E1004" s="1">
        <v>0.57661936999999996</v>
      </c>
      <c r="F1004" s="1">
        <v>-7.4999999999999997E-3</v>
      </c>
      <c r="G1004" s="1">
        <v>0.1040904</v>
      </c>
      <c r="H1004" s="1">
        <v>-3.4974415300000001</v>
      </c>
      <c r="I1004" s="1">
        <v>605.451412</v>
      </c>
      <c r="J1004" s="1">
        <v>27.839603539999999</v>
      </c>
      <c r="K1004" s="1">
        <v>0.52349562999999999</v>
      </c>
      <c r="L1004" s="1">
        <v>-7.4999999999999997E-3</v>
      </c>
      <c r="M1004" s="1">
        <v>-5.76365E-2</v>
      </c>
      <c r="N1004" s="1">
        <v>0</v>
      </c>
      <c r="O1004" s="1">
        <v>0</v>
      </c>
      <c r="P1004" s="1">
        <v>0</v>
      </c>
      <c r="Q1004" s="1">
        <v>0</v>
      </c>
      <c r="R1004" s="1">
        <v>2.4106289599999999</v>
      </c>
      <c r="S1004" s="1">
        <v>0</v>
      </c>
    </row>
    <row r="1005" spans="1:19" x14ac:dyDescent="0.15">
      <c r="A1005" s="1">
        <v>1.6617</v>
      </c>
      <c r="B1005" s="1">
        <v>0</v>
      </c>
      <c r="C1005" s="1">
        <v>0</v>
      </c>
      <c r="D1005" s="1">
        <v>0</v>
      </c>
      <c r="E1005" s="1">
        <v>0.57915863999999995</v>
      </c>
      <c r="F1005" s="1">
        <v>-7.4999999999999997E-3</v>
      </c>
      <c r="G1005" s="1">
        <v>0.10397465</v>
      </c>
      <c r="H1005" s="1">
        <v>-2.9985427200000001</v>
      </c>
      <c r="I1005" s="1">
        <v>606.62164670000004</v>
      </c>
      <c r="J1005" s="1">
        <v>27.810061229999999</v>
      </c>
      <c r="K1005" s="1">
        <v>0.52224943999999995</v>
      </c>
      <c r="L1005" s="1">
        <v>-7.4999999999999997E-3</v>
      </c>
      <c r="M1005" s="1">
        <v>-5.7756519999999999E-2</v>
      </c>
      <c r="N1005" s="1">
        <v>0</v>
      </c>
      <c r="O1005" s="1">
        <v>0</v>
      </c>
      <c r="P1005" s="1">
        <v>0</v>
      </c>
      <c r="Q1005" s="1">
        <v>0</v>
      </c>
      <c r="R1005" s="1">
        <v>2.4106062700000002</v>
      </c>
      <c r="S1005" s="1">
        <v>0</v>
      </c>
    </row>
    <row r="1006" spans="1:19" x14ac:dyDescent="0.15">
      <c r="A1006" s="1">
        <v>1.6633</v>
      </c>
      <c r="B1006" s="1">
        <v>0</v>
      </c>
      <c r="C1006" s="1">
        <v>0</v>
      </c>
      <c r="D1006" s="1">
        <v>0</v>
      </c>
      <c r="E1006" s="1">
        <v>0.58169409000000005</v>
      </c>
      <c r="F1006" s="1">
        <v>-7.4999999999999997E-3</v>
      </c>
      <c r="G1006" s="1">
        <v>0.10385953000000001</v>
      </c>
      <c r="H1006" s="1">
        <v>-2.51895252</v>
      </c>
      <c r="I1006" s="1">
        <v>607.83428289999995</v>
      </c>
      <c r="J1006" s="1">
        <v>27.797693110000001</v>
      </c>
      <c r="K1006" s="1">
        <v>0.52102362000000002</v>
      </c>
      <c r="L1006" s="1">
        <v>-7.4999999999999997E-3</v>
      </c>
      <c r="M1006" s="1">
        <v>-5.7894750000000002E-2</v>
      </c>
      <c r="N1006" s="1">
        <v>0</v>
      </c>
      <c r="O1006" s="1">
        <v>0</v>
      </c>
      <c r="P1006" s="1">
        <v>0</v>
      </c>
      <c r="Q1006" s="1">
        <v>0</v>
      </c>
      <c r="R1006" s="1">
        <v>2.4096209399999999</v>
      </c>
      <c r="S1006" s="1">
        <v>0</v>
      </c>
    </row>
    <row r="1007" spans="1:19" x14ac:dyDescent="0.15">
      <c r="A1007" s="1">
        <v>1.665</v>
      </c>
      <c r="B1007" s="1">
        <v>0</v>
      </c>
      <c r="C1007" s="1">
        <v>0</v>
      </c>
      <c r="D1007" s="1">
        <v>0</v>
      </c>
      <c r="E1007" s="1">
        <v>0.58422551</v>
      </c>
      <c r="F1007" s="1">
        <v>-7.4999999999999997E-3</v>
      </c>
      <c r="G1007" s="1">
        <v>0.10374503</v>
      </c>
      <c r="H1007" s="1">
        <v>-2.05406362</v>
      </c>
      <c r="I1007" s="1">
        <v>609.08709209999995</v>
      </c>
      <c r="J1007" s="1">
        <v>27.804550979999998</v>
      </c>
      <c r="K1007" s="1">
        <v>0.51981242999999999</v>
      </c>
      <c r="L1007" s="1">
        <v>-7.4999999999999997E-3</v>
      </c>
      <c r="M1007" s="1">
        <v>-5.8047439999999999E-2</v>
      </c>
      <c r="N1007" s="1">
        <v>0</v>
      </c>
      <c r="O1007" s="1">
        <v>0</v>
      </c>
      <c r="P1007" s="1">
        <v>0</v>
      </c>
      <c r="Q1007" s="1">
        <v>0</v>
      </c>
      <c r="R1007" s="1">
        <v>2.4054236599999999</v>
      </c>
      <c r="S1007" s="1">
        <v>0</v>
      </c>
    </row>
    <row r="1008" spans="1:19" x14ac:dyDescent="0.15">
      <c r="A1008" s="1">
        <v>1.6667000000000001</v>
      </c>
      <c r="B1008" s="1">
        <v>0</v>
      </c>
      <c r="C1008" s="1">
        <v>0</v>
      </c>
      <c r="D1008" s="1">
        <v>0</v>
      </c>
      <c r="E1008" s="1">
        <v>0.58675272000000001</v>
      </c>
      <c r="F1008" s="1">
        <v>-7.4999999999999997E-3</v>
      </c>
      <c r="G1008" s="1">
        <v>0.10363116999999999</v>
      </c>
      <c r="H1008" s="1">
        <v>-1.59824739</v>
      </c>
      <c r="I1008" s="1">
        <v>610.37634030000004</v>
      </c>
      <c r="J1008" s="1">
        <v>27.832030679999999</v>
      </c>
      <c r="K1008" s="1">
        <v>0.51860910000000005</v>
      </c>
      <c r="L1008" s="1">
        <v>-7.4999999999999997E-3</v>
      </c>
      <c r="M1008" s="1">
        <v>-5.821026E-2</v>
      </c>
      <c r="N1008" s="1">
        <v>0</v>
      </c>
      <c r="O1008" s="1">
        <v>0</v>
      </c>
      <c r="P1008" s="1">
        <v>0</v>
      </c>
      <c r="Q1008" s="1">
        <v>0</v>
      </c>
      <c r="R1008" s="1">
        <v>2.3960336400000002</v>
      </c>
      <c r="S1008" s="1">
        <v>0</v>
      </c>
    </row>
    <row r="1009" spans="1:19" x14ac:dyDescent="0.15">
      <c r="A1009" s="1">
        <v>1.6682999999999999</v>
      </c>
      <c r="B1009" s="1">
        <v>0</v>
      </c>
      <c r="C1009" s="1">
        <v>0</v>
      </c>
      <c r="D1009" s="1">
        <v>0</v>
      </c>
      <c r="E1009" s="1">
        <v>0.58927549999999995</v>
      </c>
      <c r="F1009" s="1">
        <v>-7.4999999999999997E-3</v>
      </c>
      <c r="G1009" s="1">
        <v>0.10351795</v>
      </c>
      <c r="H1009" s="1">
        <v>-1.1452600399999999</v>
      </c>
      <c r="I1009" s="1">
        <v>611.69692780000003</v>
      </c>
      <c r="J1009" s="1">
        <v>27.880667540000001</v>
      </c>
      <c r="K1009" s="1">
        <v>0.51740615999999995</v>
      </c>
      <c r="L1009" s="1">
        <v>-7.4999999999999997E-3</v>
      </c>
      <c r="M1009" s="1">
        <v>-5.83785E-2</v>
      </c>
      <c r="N1009" s="1">
        <v>0</v>
      </c>
      <c r="O1009" s="1">
        <v>0</v>
      </c>
      <c r="P1009" s="1">
        <v>0</v>
      </c>
      <c r="Q1009" s="1">
        <v>0</v>
      </c>
      <c r="R1009" s="1">
        <v>2.3799692800000001</v>
      </c>
      <c r="S1009" s="1">
        <v>0</v>
      </c>
    </row>
    <row r="1010" spans="1:19" x14ac:dyDescent="0.15">
      <c r="A1010" s="1">
        <v>1.67</v>
      </c>
      <c r="B1010" s="1">
        <v>0</v>
      </c>
      <c r="C1010" s="1">
        <v>0</v>
      </c>
      <c r="D1010" s="1">
        <v>0</v>
      </c>
      <c r="E1010" s="1">
        <v>0.59179364999999995</v>
      </c>
      <c r="F1010" s="1">
        <v>-7.4999999999999997E-3</v>
      </c>
      <c r="G1010" s="1">
        <v>0.10340536</v>
      </c>
      <c r="H1010" s="1">
        <v>-0.68862142000000004</v>
      </c>
      <c r="I1010" s="1">
        <v>613.04278939999995</v>
      </c>
      <c r="J1010" s="1">
        <v>27.95030036</v>
      </c>
      <c r="K1010" s="1">
        <v>0.51619572999999996</v>
      </c>
      <c r="L1010" s="1">
        <v>-7.4999999999999997E-3</v>
      </c>
      <c r="M1010" s="1">
        <v>-5.8547299999999997E-2</v>
      </c>
      <c r="N1010" s="1">
        <v>0</v>
      </c>
      <c r="O1010" s="1">
        <v>0</v>
      </c>
      <c r="P1010" s="1">
        <v>0</v>
      </c>
      <c r="Q1010" s="1">
        <v>0</v>
      </c>
      <c r="R1010" s="1">
        <v>2.35625763</v>
      </c>
      <c r="S1010" s="1">
        <v>0</v>
      </c>
    </row>
    <row r="1011" spans="1:19" x14ac:dyDescent="0.15">
      <c r="A1011" s="1">
        <v>1.6717</v>
      </c>
      <c r="B1011" s="1">
        <v>0</v>
      </c>
      <c r="C1011" s="1">
        <v>0</v>
      </c>
      <c r="D1011" s="1">
        <v>0</v>
      </c>
      <c r="E1011" s="1">
        <v>0.59430698000000004</v>
      </c>
      <c r="F1011" s="1">
        <v>-7.4999999999999997E-3</v>
      </c>
      <c r="G1011" s="1">
        <v>0.10329341</v>
      </c>
      <c r="H1011" s="1">
        <v>-0.22204009999999999</v>
      </c>
      <c r="I1011" s="1">
        <v>614.40717080000002</v>
      </c>
      <c r="J1011" s="1">
        <v>28.039932360000002</v>
      </c>
      <c r="K1011" s="1">
        <v>0.51497000000000004</v>
      </c>
      <c r="L1011" s="1">
        <v>-7.4999999999999997E-3</v>
      </c>
      <c r="M1011" s="1">
        <v>-5.8711890000000003E-2</v>
      </c>
      <c r="N1011" s="1">
        <v>0</v>
      </c>
      <c r="O1011" s="1">
        <v>0</v>
      </c>
      <c r="P1011" s="1">
        <v>0</v>
      </c>
      <c r="Q1011" s="1">
        <v>0</v>
      </c>
      <c r="R1011" s="1">
        <v>2.3245617099999998</v>
      </c>
      <c r="S1011" s="1">
        <v>0</v>
      </c>
    </row>
    <row r="1012" spans="1:19" x14ac:dyDescent="0.15">
      <c r="A1012" s="1">
        <v>1.6733</v>
      </c>
      <c r="B1012" s="1">
        <v>0</v>
      </c>
      <c r="C1012" s="1">
        <v>0</v>
      </c>
      <c r="D1012" s="1">
        <v>0</v>
      </c>
      <c r="E1012" s="1">
        <v>0.59681527999999995</v>
      </c>
      <c r="F1012" s="1">
        <v>-7.4999999999999997E-3</v>
      </c>
      <c r="G1012" s="1">
        <v>0.10318210999999999</v>
      </c>
      <c r="H1012" s="1">
        <v>0.26021170999999998</v>
      </c>
      <c r="I1012" s="1">
        <v>615.78319859999999</v>
      </c>
      <c r="J1012" s="1">
        <v>28.148025400000002</v>
      </c>
      <c r="K1012" s="1">
        <v>0.51372163000000004</v>
      </c>
      <c r="L1012" s="1">
        <v>-7.4999999999999997E-3</v>
      </c>
      <c r="M1012" s="1">
        <v>-5.8867820000000001E-2</v>
      </c>
      <c r="N1012" s="1">
        <v>0</v>
      </c>
      <c r="O1012" s="1">
        <v>0</v>
      </c>
      <c r="P1012" s="1">
        <v>0</v>
      </c>
      <c r="Q1012" s="1">
        <v>0</v>
      </c>
      <c r="R1012" s="1">
        <v>2.2851514399999999</v>
      </c>
      <c r="S1012" s="1">
        <v>0</v>
      </c>
    </row>
    <row r="1013" spans="1:19" x14ac:dyDescent="0.15">
      <c r="A1013" s="1">
        <v>1.675</v>
      </c>
      <c r="B1013" s="1">
        <v>0</v>
      </c>
      <c r="C1013" s="1">
        <v>0</v>
      </c>
      <c r="D1013" s="1">
        <v>0</v>
      </c>
      <c r="E1013" s="1">
        <v>0.59931836000000005</v>
      </c>
      <c r="F1013" s="1">
        <v>-7.4999999999999997E-3</v>
      </c>
      <c r="G1013" s="1">
        <v>0.10307145</v>
      </c>
      <c r="H1013" s="1">
        <v>0.76292736000000005</v>
      </c>
      <c r="I1013" s="1">
        <v>617.16419919999998</v>
      </c>
      <c r="J1013" s="1">
        <v>28.272552040000001</v>
      </c>
      <c r="K1013" s="1">
        <v>0.51244416000000004</v>
      </c>
      <c r="L1013" s="1">
        <v>-7.4999999999999997E-3</v>
      </c>
      <c r="M1013" s="1">
        <v>-5.9011189999999998E-2</v>
      </c>
      <c r="N1013" s="1">
        <v>0</v>
      </c>
      <c r="O1013" s="1">
        <v>0</v>
      </c>
      <c r="P1013" s="1">
        <v>0</v>
      </c>
      <c r="Q1013" s="1">
        <v>0</v>
      </c>
      <c r="R1013" s="1">
        <v>2.23894927</v>
      </c>
      <c r="S1013" s="1">
        <v>0</v>
      </c>
    </row>
    <row r="1014" spans="1:19" x14ac:dyDescent="0.15">
      <c r="A1014" s="1">
        <v>1.6767000000000001</v>
      </c>
      <c r="B1014" s="1">
        <v>0</v>
      </c>
      <c r="C1014" s="1">
        <v>0</v>
      </c>
      <c r="D1014" s="1">
        <v>0</v>
      </c>
      <c r="E1014" s="1">
        <v>0.60181600000000002</v>
      </c>
      <c r="F1014" s="1">
        <v>-7.4999999999999997E-3</v>
      </c>
      <c r="G1014" s="1">
        <v>0.10296144</v>
      </c>
      <c r="H1014" s="1">
        <v>1.2897214800000001</v>
      </c>
      <c r="I1014" s="1">
        <v>618.54421990000003</v>
      </c>
      <c r="J1014" s="1">
        <v>28.411334700000001</v>
      </c>
      <c r="K1014" s="1">
        <v>0.51113242999999997</v>
      </c>
      <c r="L1014" s="1">
        <v>-7.4999999999999997E-3</v>
      </c>
      <c r="M1014" s="1">
        <v>-5.9138789999999997E-2</v>
      </c>
      <c r="N1014" s="1">
        <v>0</v>
      </c>
      <c r="O1014" s="1">
        <v>0</v>
      </c>
      <c r="P1014" s="1">
        <v>0</v>
      </c>
      <c r="Q1014" s="1">
        <v>0</v>
      </c>
      <c r="R1014" s="1">
        <v>2.1873543899999999</v>
      </c>
      <c r="S1014" s="1">
        <v>0</v>
      </c>
    </row>
    <row r="1015" spans="1:19" x14ac:dyDescent="0.15">
      <c r="A1015" s="1">
        <v>1.6782999999999999</v>
      </c>
      <c r="B1015" s="1">
        <v>0</v>
      </c>
      <c r="C1015" s="1">
        <v>0</v>
      </c>
      <c r="D1015" s="1">
        <v>0</v>
      </c>
      <c r="E1015" s="1">
        <v>0.60430801999999995</v>
      </c>
      <c r="F1015" s="1">
        <v>-7.4999999999999997E-3</v>
      </c>
      <c r="G1015" s="1">
        <v>0.10285208</v>
      </c>
      <c r="H1015" s="1">
        <v>1.84281388</v>
      </c>
      <c r="I1015" s="1">
        <v>619.91839460000006</v>
      </c>
      <c r="J1015" s="1">
        <v>28.562181169999999</v>
      </c>
      <c r="K1015" s="1">
        <v>0.50978283000000002</v>
      </c>
      <c r="L1015" s="1">
        <v>-7.4999999999999997E-3</v>
      </c>
      <c r="M1015" s="1">
        <v>-5.9248309999999998E-2</v>
      </c>
      <c r="N1015" s="1">
        <v>0</v>
      </c>
      <c r="O1015" s="1">
        <v>0</v>
      </c>
      <c r="P1015" s="1">
        <v>0</v>
      </c>
      <c r="Q1015" s="1">
        <v>0</v>
      </c>
      <c r="R1015" s="1">
        <v>2.13216947</v>
      </c>
      <c r="S1015" s="1">
        <v>0</v>
      </c>
    </row>
    <row r="1016" spans="1:19" x14ac:dyDescent="0.15">
      <c r="A1016" s="1">
        <v>1.68</v>
      </c>
      <c r="B1016" s="1">
        <v>0</v>
      </c>
      <c r="C1016" s="1">
        <v>0</v>
      </c>
      <c r="D1016" s="1">
        <v>0</v>
      </c>
      <c r="E1016" s="1">
        <v>0.60679419999999995</v>
      </c>
      <c r="F1016" s="1">
        <v>-7.4999999999999997E-3</v>
      </c>
      <c r="G1016" s="1">
        <v>0.10274338</v>
      </c>
      <c r="H1016" s="1">
        <v>2.4229353900000001</v>
      </c>
      <c r="I1016" s="1">
        <v>621.28326270000002</v>
      </c>
      <c r="J1016" s="1">
        <v>28.723130489999999</v>
      </c>
      <c r="K1016" s="1">
        <v>0.50839363000000004</v>
      </c>
      <c r="L1016" s="1">
        <v>-7.4999999999999997E-3</v>
      </c>
      <c r="M1016" s="1">
        <v>-5.9338380000000003E-2</v>
      </c>
      <c r="N1016" s="1">
        <v>0</v>
      </c>
      <c r="O1016" s="1">
        <v>0</v>
      </c>
      <c r="P1016" s="1">
        <v>0</v>
      </c>
      <c r="Q1016" s="1">
        <v>0</v>
      </c>
      <c r="R1016" s="1">
        <v>2.0754473099999999</v>
      </c>
      <c r="S1016" s="1">
        <v>0</v>
      </c>
    </row>
    <row r="1017" spans="1:19" x14ac:dyDescent="0.15">
      <c r="A1017" s="1">
        <v>1.6817</v>
      </c>
      <c r="B1017" s="1">
        <v>0</v>
      </c>
      <c r="C1017" s="1">
        <v>0</v>
      </c>
      <c r="D1017" s="1">
        <v>0</v>
      </c>
      <c r="E1017" s="1">
        <v>0.60927436000000001</v>
      </c>
      <c r="F1017" s="1">
        <v>-7.4999999999999997E-3</v>
      </c>
      <c r="G1017" s="1">
        <v>0.10263533</v>
      </c>
      <c r="H1017" s="1">
        <v>3.0293682300000002</v>
      </c>
      <c r="I1017" s="1">
        <v>622.63708359999998</v>
      </c>
      <c r="J1017" s="1">
        <v>28.892774630000002</v>
      </c>
      <c r="K1017" s="1">
        <v>0.50696498000000001</v>
      </c>
      <c r="L1017" s="1">
        <v>-7.4999999999999997E-3</v>
      </c>
      <c r="M1017" s="1">
        <v>-5.9408580000000002E-2</v>
      </c>
      <c r="N1017" s="1">
        <v>0</v>
      </c>
      <c r="O1017" s="1">
        <v>0</v>
      </c>
      <c r="P1017" s="1">
        <v>0</v>
      </c>
      <c r="Q1017" s="1">
        <v>0</v>
      </c>
      <c r="R1017" s="1">
        <v>2.0192753300000001</v>
      </c>
      <c r="S1017" s="1">
        <v>0</v>
      </c>
    </row>
    <row r="1018" spans="1:19" x14ac:dyDescent="0.15">
      <c r="A1018" s="1">
        <v>1.6833</v>
      </c>
      <c r="B1018" s="1">
        <v>0</v>
      </c>
      <c r="C1018" s="1">
        <v>0</v>
      </c>
      <c r="D1018" s="1">
        <v>0</v>
      </c>
      <c r="E1018" s="1">
        <v>0.61174828000000003</v>
      </c>
      <c r="F1018" s="1">
        <v>-7.4999999999999997E-3</v>
      </c>
      <c r="G1018" s="1">
        <v>0.10252795000000001</v>
      </c>
      <c r="H1018" s="1">
        <v>3.6599948100000002</v>
      </c>
      <c r="I1018" s="1">
        <v>623.97981600000003</v>
      </c>
      <c r="J1018" s="1">
        <v>29.070229019999999</v>
      </c>
      <c r="K1018" s="1">
        <v>0.50549896999999999</v>
      </c>
      <c r="L1018" s="1">
        <v>-7.4999999999999997E-3</v>
      </c>
      <c r="M1018" s="1">
        <v>-5.945951E-2</v>
      </c>
      <c r="N1018" s="1">
        <v>0</v>
      </c>
      <c r="O1018" s="1">
        <v>0</v>
      </c>
      <c r="P1018" s="1">
        <v>0</v>
      </c>
      <c r="Q1018" s="1">
        <v>0</v>
      </c>
      <c r="R1018" s="1">
        <v>1.96570025</v>
      </c>
      <c r="S1018" s="1">
        <v>0</v>
      </c>
    </row>
    <row r="1019" spans="1:19" x14ac:dyDescent="0.15">
      <c r="A1019" s="1">
        <v>1.6850000000000001</v>
      </c>
      <c r="B1019" s="1">
        <v>0</v>
      </c>
      <c r="C1019" s="1">
        <v>0</v>
      </c>
      <c r="D1019" s="1">
        <v>0</v>
      </c>
      <c r="E1019" s="1">
        <v>0.61421576</v>
      </c>
      <c r="F1019" s="1">
        <v>-7.4999999999999997E-3</v>
      </c>
      <c r="G1019" s="1">
        <v>0.10242121999999999</v>
      </c>
      <c r="H1019" s="1">
        <v>4.3115441499999996</v>
      </c>
      <c r="I1019" s="1">
        <v>625.3132885</v>
      </c>
      <c r="J1019" s="1">
        <v>29.25542913</v>
      </c>
      <c r="K1019" s="1">
        <v>0.50399948999999999</v>
      </c>
      <c r="L1019" s="1">
        <v>-7.4999999999999997E-3</v>
      </c>
      <c r="M1019" s="1">
        <v>-5.9492610000000001E-2</v>
      </c>
      <c r="N1019" s="1">
        <v>0</v>
      </c>
      <c r="O1019" s="1">
        <v>0</v>
      </c>
      <c r="P1019" s="1">
        <v>0</v>
      </c>
      <c r="Q1019" s="1">
        <v>0</v>
      </c>
      <c r="R1019" s="1">
        <v>1.9164954999999999</v>
      </c>
      <c r="S1019" s="1">
        <v>0</v>
      </c>
    </row>
    <row r="1020" spans="1:19" x14ac:dyDescent="0.15">
      <c r="A1020" s="1">
        <v>1.6867000000000001</v>
      </c>
      <c r="B1020" s="1">
        <v>0</v>
      </c>
      <c r="C1020" s="1">
        <v>0</v>
      </c>
      <c r="D1020" s="1">
        <v>0</v>
      </c>
      <c r="E1020" s="1">
        <v>0.61667660999999996</v>
      </c>
      <c r="F1020" s="1">
        <v>-7.4999999999999997E-3</v>
      </c>
      <c r="G1020" s="1">
        <v>0.10231516</v>
      </c>
      <c r="H1020" s="1">
        <v>4.9798957899999996</v>
      </c>
      <c r="I1020" s="1">
        <v>626.64088730000003</v>
      </c>
      <c r="J1020" s="1">
        <v>29.449031389999998</v>
      </c>
      <c r="K1020" s="1">
        <v>0.50247202000000002</v>
      </c>
      <c r="L1020" s="1">
        <v>-7.4999999999999997E-3</v>
      </c>
      <c r="M1020" s="1">
        <v>-5.951008E-2</v>
      </c>
      <c r="N1020" s="1">
        <v>0</v>
      </c>
      <c r="O1020" s="1">
        <v>0</v>
      </c>
      <c r="P1020" s="1">
        <v>0</v>
      </c>
      <c r="Q1020" s="1">
        <v>0</v>
      </c>
      <c r="R1020" s="1">
        <v>1.87313547</v>
      </c>
      <c r="S1020" s="1">
        <v>0</v>
      </c>
    </row>
    <row r="1021" spans="1:19" x14ac:dyDescent="0.15">
      <c r="A1021" s="1">
        <v>1.6882999999999999</v>
      </c>
      <c r="B1021" s="1">
        <v>0</v>
      </c>
      <c r="C1021" s="1">
        <v>0</v>
      </c>
      <c r="D1021" s="1">
        <v>0</v>
      </c>
      <c r="E1021" s="1">
        <v>0.61913063000000002</v>
      </c>
      <c r="F1021" s="1">
        <v>-7.4999999999999997E-3</v>
      </c>
      <c r="G1021" s="1">
        <v>0.10220977000000001</v>
      </c>
      <c r="H1021" s="1">
        <v>5.6604231900000004</v>
      </c>
      <c r="I1021" s="1">
        <v>627.96754880000003</v>
      </c>
      <c r="J1021" s="1">
        <v>29.652458119999999</v>
      </c>
      <c r="K1021" s="1">
        <v>0.50092329000000002</v>
      </c>
      <c r="L1021" s="1">
        <v>-7.4999999999999997E-3</v>
      </c>
      <c r="M1021" s="1">
        <v>-5.9514699999999997E-2</v>
      </c>
      <c r="N1021" s="1">
        <v>0</v>
      </c>
      <c r="O1021" s="1">
        <v>0</v>
      </c>
      <c r="P1021" s="1">
        <v>0</v>
      </c>
      <c r="Q1021" s="1">
        <v>0</v>
      </c>
      <c r="R1021" s="1">
        <v>1.83662978</v>
      </c>
      <c r="S1021" s="1">
        <v>0</v>
      </c>
    </row>
    <row r="1022" spans="1:19" x14ac:dyDescent="0.15">
      <c r="A1022" s="1">
        <v>1.69</v>
      </c>
      <c r="B1022" s="1">
        <v>0</v>
      </c>
      <c r="C1022" s="1">
        <v>0</v>
      </c>
      <c r="D1022" s="1">
        <v>0</v>
      </c>
      <c r="E1022" s="1">
        <v>0.62157759999999995</v>
      </c>
      <c r="F1022" s="1">
        <v>-7.4999999999999997E-3</v>
      </c>
      <c r="G1022" s="1">
        <v>0.10210505</v>
      </c>
      <c r="H1022" s="1">
        <v>6.3483685300000001</v>
      </c>
      <c r="I1022" s="1">
        <v>629.29932080000003</v>
      </c>
      <c r="J1022" s="1">
        <v>29.867643210000001</v>
      </c>
      <c r="K1022" s="1">
        <v>0.49936087000000001</v>
      </c>
      <c r="L1022" s="1">
        <v>-7.4999999999999997E-3</v>
      </c>
      <c r="M1022" s="1">
        <v>-5.950971E-2</v>
      </c>
      <c r="N1022" s="1">
        <v>0</v>
      </c>
      <c r="O1022" s="1">
        <v>0</v>
      </c>
      <c r="P1022" s="1">
        <v>0</v>
      </c>
      <c r="Q1022" s="1">
        <v>0</v>
      </c>
      <c r="R1022" s="1">
        <v>1.8075463700000001</v>
      </c>
      <c r="S1022" s="1">
        <v>0</v>
      </c>
    </row>
    <row r="1023" spans="1:19" x14ac:dyDescent="0.15">
      <c r="A1023" s="1">
        <v>1.6917</v>
      </c>
      <c r="B1023" s="1">
        <v>0</v>
      </c>
      <c r="C1023" s="1">
        <v>0</v>
      </c>
      <c r="D1023" s="1">
        <v>0</v>
      </c>
      <c r="E1023" s="1">
        <v>0.62401733999999998</v>
      </c>
      <c r="F1023" s="1">
        <v>-7.4999999999999997E-3</v>
      </c>
      <c r="G1023" s="1">
        <v>0.10200099999999999</v>
      </c>
      <c r="H1023" s="1">
        <v>7.0392129199999998</v>
      </c>
      <c r="I1023" s="1">
        <v>630.64302329999998</v>
      </c>
      <c r="J1023" s="1">
        <v>30.097000399999999</v>
      </c>
      <c r="K1023" s="1">
        <v>0.49779265</v>
      </c>
      <c r="L1023" s="1">
        <v>-7.4999999999999997E-3</v>
      </c>
      <c r="M1023" s="1">
        <v>-5.9498530000000001E-2</v>
      </c>
      <c r="N1023" s="1">
        <v>0</v>
      </c>
      <c r="O1023" s="1">
        <v>0</v>
      </c>
      <c r="P1023" s="1">
        <v>0</v>
      </c>
      <c r="Q1023" s="1">
        <v>0</v>
      </c>
      <c r="R1023" s="1">
        <v>1.7859304600000001</v>
      </c>
      <c r="S1023" s="1">
        <v>0</v>
      </c>
    </row>
    <row r="1024" spans="1:19" x14ac:dyDescent="0.15">
      <c r="A1024" s="1">
        <v>1.6933</v>
      </c>
      <c r="B1024" s="1">
        <v>0</v>
      </c>
      <c r="C1024" s="1">
        <v>0</v>
      </c>
      <c r="D1024" s="1">
        <v>0</v>
      </c>
      <c r="E1024" s="1">
        <v>0.62644964000000003</v>
      </c>
      <c r="F1024" s="1">
        <v>-7.4999999999999997E-3</v>
      </c>
      <c r="G1024" s="1">
        <v>0.10189763</v>
      </c>
      <c r="H1024" s="1">
        <v>7.7290138500000003</v>
      </c>
      <c r="I1024" s="1">
        <v>632.00587940000003</v>
      </c>
      <c r="J1024" s="1">
        <v>30.34309468</v>
      </c>
      <c r="K1024" s="1">
        <v>0.49622637000000003</v>
      </c>
      <c r="L1024" s="1">
        <v>-7.4999999999999997E-3</v>
      </c>
      <c r="M1024" s="1">
        <v>-5.9484599999999999E-2</v>
      </c>
      <c r="N1024" s="1">
        <v>0</v>
      </c>
      <c r="O1024" s="1">
        <v>0</v>
      </c>
      <c r="P1024" s="1">
        <v>0</v>
      </c>
      <c r="Q1024" s="1">
        <v>0</v>
      </c>
      <c r="R1024" s="1">
        <v>1.7713869099999999</v>
      </c>
      <c r="S1024" s="1">
        <v>0</v>
      </c>
    </row>
    <row r="1025" spans="1:19" x14ac:dyDescent="0.15">
      <c r="A1025" s="1">
        <v>1.6950000000000001</v>
      </c>
      <c r="B1025" s="1">
        <v>0</v>
      </c>
      <c r="C1025" s="1">
        <v>0</v>
      </c>
      <c r="D1025" s="1">
        <v>0</v>
      </c>
      <c r="E1025" s="1">
        <v>0.6288743</v>
      </c>
      <c r="F1025" s="1">
        <v>-7.4999999999999997E-3</v>
      </c>
      <c r="G1025" s="1">
        <v>0.10179494</v>
      </c>
      <c r="H1025" s="1">
        <v>8.4147029100000008</v>
      </c>
      <c r="I1025" s="1">
        <v>633.39500339999995</v>
      </c>
      <c r="J1025" s="1">
        <v>30.608328910000001</v>
      </c>
      <c r="K1025" s="1">
        <v>0.49466913000000001</v>
      </c>
      <c r="L1025" s="1">
        <v>-7.4999999999999997E-3</v>
      </c>
      <c r="M1025" s="1">
        <v>-5.9471209999999997E-2</v>
      </c>
      <c r="N1025" s="1">
        <v>0</v>
      </c>
      <c r="O1025" s="1">
        <v>0</v>
      </c>
      <c r="P1025" s="1">
        <v>0</v>
      </c>
      <c r="Q1025" s="1">
        <v>0</v>
      </c>
      <c r="R1025" s="1">
        <v>1.76316144</v>
      </c>
      <c r="S1025" s="1">
        <v>0</v>
      </c>
    </row>
    <row r="1026" spans="1:19" x14ac:dyDescent="0.15">
      <c r="A1026" s="1">
        <v>1.6967000000000001</v>
      </c>
      <c r="B1026" s="1">
        <v>0</v>
      </c>
      <c r="C1026" s="1">
        <v>0</v>
      </c>
      <c r="D1026" s="1">
        <v>0</v>
      </c>
      <c r="E1026" s="1">
        <v>0.63129111000000004</v>
      </c>
      <c r="F1026" s="1">
        <v>-7.4999999999999997E-3</v>
      </c>
      <c r="G1026" s="1">
        <v>0.10169292000000001</v>
      </c>
      <c r="H1026" s="1">
        <v>9.0943496800000005</v>
      </c>
      <c r="I1026" s="1">
        <v>634.81709479999995</v>
      </c>
      <c r="J1026" s="1">
        <v>30.894843940000001</v>
      </c>
      <c r="K1026" s="1">
        <v>0.49312692000000002</v>
      </c>
      <c r="L1026" s="1">
        <v>-7.4999999999999997E-3</v>
      </c>
      <c r="M1026" s="1">
        <v>-5.946125E-2</v>
      </c>
      <c r="N1026" s="1">
        <v>0</v>
      </c>
      <c r="O1026" s="1">
        <v>0</v>
      </c>
      <c r="P1026" s="1">
        <v>0</v>
      </c>
      <c r="Q1026" s="1">
        <v>0</v>
      </c>
      <c r="R1026" s="1">
        <v>1.76016302</v>
      </c>
      <c r="S1026" s="1">
        <v>0</v>
      </c>
    </row>
    <row r="1027" spans="1:19" x14ac:dyDescent="0.15">
      <c r="A1027" s="1">
        <v>1.6982999999999999</v>
      </c>
      <c r="B1027" s="1">
        <v>0</v>
      </c>
      <c r="C1027" s="1">
        <v>0</v>
      </c>
      <c r="D1027" s="1">
        <v>0</v>
      </c>
      <c r="E1027" s="1">
        <v>0.63369989000000004</v>
      </c>
      <c r="F1027" s="1">
        <v>-7.4999999999999997E-3</v>
      </c>
      <c r="G1027" s="1">
        <v>0.1015916</v>
      </c>
      <c r="H1027" s="1">
        <v>9.7672433499999993</v>
      </c>
      <c r="I1027" s="1">
        <v>636.27793440000005</v>
      </c>
      <c r="J1027" s="1">
        <v>31.204030400000001</v>
      </c>
      <c r="K1027" s="1">
        <v>0.49160427000000001</v>
      </c>
      <c r="L1027" s="1">
        <v>-7.4999999999999997E-3</v>
      </c>
      <c r="M1027" s="1">
        <v>-5.9457200000000002E-2</v>
      </c>
      <c r="N1027" s="1">
        <v>0</v>
      </c>
      <c r="O1027" s="1">
        <v>0</v>
      </c>
      <c r="P1027" s="1">
        <v>0</v>
      </c>
      <c r="Q1027" s="1">
        <v>0</v>
      </c>
      <c r="R1027" s="1">
        <v>1.76123121</v>
      </c>
      <c r="S1027" s="1">
        <v>0</v>
      </c>
    </row>
    <row r="1028" spans="1:19" x14ac:dyDescent="0.15">
      <c r="A1028" s="1">
        <v>1.7</v>
      </c>
      <c r="B1028" s="1">
        <v>0</v>
      </c>
      <c r="C1028" s="1">
        <v>0</v>
      </c>
      <c r="D1028" s="1">
        <v>0</v>
      </c>
      <c r="E1028" s="1">
        <v>0.63610042</v>
      </c>
      <c r="F1028" s="1">
        <v>-7.4999999999999997E-3</v>
      </c>
      <c r="G1028" s="1">
        <v>0.10149096000000001</v>
      </c>
      <c r="H1028" s="1">
        <v>10.43400898</v>
      </c>
      <c r="I1028" s="1">
        <v>637.78228030000002</v>
      </c>
      <c r="J1028" s="1">
        <v>31.536490870000002</v>
      </c>
      <c r="K1028" s="1">
        <v>0.49010399999999998</v>
      </c>
      <c r="L1028" s="1">
        <v>-7.4999999999999997E-3</v>
      </c>
      <c r="M1028" s="1">
        <v>-5.9460939999999997E-2</v>
      </c>
      <c r="N1028" s="1">
        <v>0</v>
      </c>
      <c r="O1028" s="1">
        <v>0</v>
      </c>
      <c r="P1028" s="1">
        <v>0</v>
      </c>
      <c r="Q1028" s="1">
        <v>0</v>
      </c>
      <c r="R1028" s="1">
        <v>1.7651405600000001</v>
      </c>
      <c r="S1028" s="1">
        <v>0</v>
      </c>
    </row>
    <row r="1029" spans="1:19" x14ac:dyDescent="0.15">
      <c r="A1029" s="1">
        <v>1.7017</v>
      </c>
      <c r="B1029" s="1">
        <v>0</v>
      </c>
      <c r="C1029" s="1">
        <v>0</v>
      </c>
      <c r="D1029" s="1">
        <v>0</v>
      </c>
      <c r="E1029" s="1">
        <v>0.63849250000000002</v>
      </c>
      <c r="F1029" s="1">
        <v>-7.4999999999999997E-3</v>
      </c>
      <c r="G1029" s="1">
        <v>0.101391</v>
      </c>
      <c r="H1029" s="1">
        <v>11.09650516</v>
      </c>
      <c r="I1029" s="1">
        <v>639.33347149999997</v>
      </c>
      <c r="J1029" s="1">
        <v>31.89175169</v>
      </c>
      <c r="K1029" s="1">
        <v>0.48862703000000002</v>
      </c>
      <c r="L1029" s="1">
        <v>-7.4999999999999997E-3</v>
      </c>
      <c r="M1029" s="1">
        <v>-5.9473760000000001E-2</v>
      </c>
      <c r="N1029" s="1">
        <v>0</v>
      </c>
      <c r="O1029" s="1">
        <v>0</v>
      </c>
      <c r="P1029" s="1">
        <v>0</v>
      </c>
      <c r="Q1029" s="1">
        <v>0</v>
      </c>
      <c r="R1029" s="1">
        <v>1.7707678</v>
      </c>
      <c r="S1029" s="1">
        <v>0</v>
      </c>
    </row>
    <row r="1030" spans="1:19" x14ac:dyDescent="0.15">
      <c r="A1030" s="1">
        <v>1.7033</v>
      </c>
      <c r="B1030" s="1">
        <v>0</v>
      </c>
      <c r="C1030" s="1">
        <v>0</v>
      </c>
      <c r="D1030" s="1">
        <v>0</v>
      </c>
      <c r="E1030" s="1">
        <v>0.64087594000000003</v>
      </c>
      <c r="F1030" s="1">
        <v>-7.4999999999999997E-3</v>
      </c>
      <c r="G1030" s="1">
        <v>0.10129175</v>
      </c>
      <c r="H1030" s="1">
        <v>11.75767446</v>
      </c>
      <c r="I1030" s="1">
        <v>640.93349309999996</v>
      </c>
      <c r="J1030" s="1">
        <v>32.268299239999997</v>
      </c>
      <c r="K1030" s="1">
        <v>0.4871723</v>
      </c>
      <c r="L1030" s="1">
        <v>-7.4999999999999997E-3</v>
      </c>
      <c r="M1030" s="1">
        <v>-5.949633E-2</v>
      </c>
      <c r="N1030" s="1">
        <v>0</v>
      </c>
      <c r="O1030" s="1">
        <v>0</v>
      </c>
      <c r="P1030" s="1">
        <v>0</v>
      </c>
      <c r="Q1030" s="1">
        <v>0</v>
      </c>
      <c r="R1030" s="1">
        <v>1.7771342400000001</v>
      </c>
      <c r="S1030" s="1">
        <v>0</v>
      </c>
    </row>
    <row r="1031" spans="1:19" x14ac:dyDescent="0.15">
      <c r="A1031" s="1">
        <v>1.7050000000000001</v>
      </c>
      <c r="B1031" s="1">
        <v>0</v>
      </c>
      <c r="C1031" s="1">
        <v>0</v>
      </c>
      <c r="D1031" s="1">
        <v>0</v>
      </c>
      <c r="E1031" s="1">
        <v>0.64325052999999999</v>
      </c>
      <c r="F1031" s="1">
        <v>-7.4999999999999997E-3</v>
      </c>
      <c r="G1031" s="1">
        <v>0.10119317999999999</v>
      </c>
      <c r="H1031" s="1">
        <v>12.42132134</v>
      </c>
      <c r="I1031" s="1">
        <v>642.58289739999998</v>
      </c>
      <c r="J1031" s="1">
        <v>32.66345956</v>
      </c>
      <c r="K1031" s="1">
        <v>0.48573691000000002</v>
      </c>
      <c r="L1031" s="1">
        <v>-7.4999999999999997E-3</v>
      </c>
      <c r="M1031" s="1">
        <v>-5.95288E-2</v>
      </c>
      <c r="N1031" s="1">
        <v>0</v>
      </c>
      <c r="O1031" s="1">
        <v>0</v>
      </c>
      <c r="P1031" s="1">
        <v>0</v>
      </c>
      <c r="Q1031" s="1">
        <v>0</v>
      </c>
      <c r="R1031" s="1">
        <v>1.7835622099999999</v>
      </c>
      <c r="S1031" s="1">
        <v>0</v>
      </c>
    </row>
    <row r="1032" spans="1:19" x14ac:dyDescent="0.15">
      <c r="A1032" s="1">
        <v>1.7067000000000001</v>
      </c>
      <c r="B1032" s="1">
        <v>0</v>
      </c>
      <c r="C1032" s="1">
        <v>0</v>
      </c>
      <c r="D1032" s="1">
        <v>0</v>
      </c>
      <c r="E1032" s="1">
        <v>0.64561608000000004</v>
      </c>
      <c r="F1032" s="1">
        <v>-7.4999999999999997E-3</v>
      </c>
      <c r="G1032" s="1">
        <v>0.10109532</v>
      </c>
      <c r="H1032" s="1">
        <v>13.09179024</v>
      </c>
      <c r="I1032" s="1">
        <v>644.28085620000002</v>
      </c>
      <c r="J1032" s="1">
        <v>33.073573179999997</v>
      </c>
      <c r="K1032" s="1">
        <v>0.48431628999999998</v>
      </c>
      <c r="L1032" s="1">
        <v>-7.4999999999999997E-3</v>
      </c>
      <c r="M1032" s="1">
        <v>-5.95708E-2</v>
      </c>
      <c r="N1032" s="1">
        <v>0</v>
      </c>
      <c r="O1032" s="1">
        <v>0</v>
      </c>
      <c r="P1032" s="1">
        <v>0</v>
      </c>
      <c r="Q1032" s="1">
        <v>0</v>
      </c>
      <c r="R1032" s="1">
        <v>1.7896517599999999</v>
      </c>
      <c r="S1032" s="1">
        <v>0</v>
      </c>
    </row>
    <row r="1033" spans="1:19" x14ac:dyDescent="0.15">
      <c r="A1033" s="1">
        <v>1.7082999999999999</v>
      </c>
      <c r="B1033" s="1">
        <v>0</v>
      </c>
      <c r="C1033" s="1">
        <v>0</v>
      </c>
      <c r="D1033" s="1">
        <v>0</v>
      </c>
      <c r="E1033" s="1">
        <v>0.64797236999999996</v>
      </c>
      <c r="F1033" s="1">
        <v>-7.4999999999999997E-3</v>
      </c>
      <c r="G1033" s="1">
        <v>0.10099814999999999</v>
      </c>
      <c r="H1033" s="1">
        <v>13.773703169999999</v>
      </c>
      <c r="I1033" s="1">
        <v>646.02539449999995</v>
      </c>
      <c r="J1033" s="1">
        <v>33.494155499999998</v>
      </c>
      <c r="K1033" s="1">
        <v>0.48290453999999999</v>
      </c>
      <c r="L1033" s="1">
        <v>-7.4999999999999997E-3</v>
      </c>
      <c r="M1033" s="1">
        <v>-5.9621599999999997E-2</v>
      </c>
      <c r="N1033" s="1">
        <v>0</v>
      </c>
      <c r="O1033" s="1">
        <v>0</v>
      </c>
      <c r="P1033" s="1">
        <v>0</v>
      </c>
      <c r="Q1033" s="1">
        <v>0</v>
      </c>
      <c r="R1033" s="1">
        <v>1.79531727</v>
      </c>
      <c r="S1033" s="1">
        <v>0</v>
      </c>
    </row>
    <row r="1034" spans="1:19" x14ac:dyDescent="0.15">
      <c r="A1034" s="1">
        <v>1.71</v>
      </c>
      <c r="B1034" s="1">
        <v>0</v>
      </c>
      <c r="C1034" s="1">
        <v>0</v>
      </c>
      <c r="D1034" s="1">
        <v>0</v>
      </c>
      <c r="E1034" s="1">
        <v>0.65031921000000004</v>
      </c>
      <c r="F1034" s="1">
        <v>-7.4999999999999997E-3</v>
      </c>
      <c r="G1034" s="1">
        <v>0.10090169</v>
      </c>
      <c r="H1034" s="1">
        <v>14.47160472</v>
      </c>
      <c r="I1034" s="1">
        <v>647.81355659999997</v>
      </c>
      <c r="J1034" s="1">
        <v>33.92004026</v>
      </c>
      <c r="K1034" s="1">
        <v>0.4814948</v>
      </c>
      <c r="L1034" s="1">
        <v>-7.4999999999999997E-3</v>
      </c>
      <c r="M1034" s="1">
        <v>-5.9680209999999997E-2</v>
      </c>
      <c r="N1034" s="1">
        <v>0</v>
      </c>
      <c r="O1034" s="1">
        <v>0</v>
      </c>
      <c r="P1034" s="1">
        <v>0</v>
      </c>
      <c r="Q1034" s="1">
        <v>0</v>
      </c>
      <c r="R1034" s="1">
        <v>1.8008319699999999</v>
      </c>
      <c r="S1034" s="1">
        <v>0</v>
      </c>
    </row>
    <row r="1035" spans="1:19" x14ac:dyDescent="0.15">
      <c r="A1035" s="1">
        <v>1.7117</v>
      </c>
      <c r="B1035" s="1">
        <v>0</v>
      </c>
      <c r="C1035" s="1">
        <v>0</v>
      </c>
      <c r="D1035" s="1">
        <v>0</v>
      </c>
      <c r="E1035" s="1">
        <v>0.65265640999999996</v>
      </c>
      <c r="F1035" s="1">
        <v>-7.4999999999999997E-3</v>
      </c>
      <c r="G1035" s="1">
        <v>0.10080593</v>
      </c>
      <c r="H1035" s="1">
        <v>15.18967453</v>
      </c>
      <c r="I1035" s="1">
        <v>649.64181740000004</v>
      </c>
      <c r="J1035" s="1">
        <v>34.34582408</v>
      </c>
      <c r="K1035" s="1">
        <v>0.48007971999999999</v>
      </c>
      <c r="L1035" s="1">
        <v>-7.4999999999999997E-3</v>
      </c>
      <c r="M1035" s="1">
        <v>-5.9745550000000001E-2</v>
      </c>
      <c r="N1035" s="1">
        <v>0</v>
      </c>
      <c r="O1035" s="1">
        <v>0</v>
      </c>
      <c r="P1035" s="1">
        <v>0</v>
      </c>
      <c r="Q1035" s="1">
        <v>0</v>
      </c>
      <c r="R1035" s="1">
        <v>1.8066693</v>
      </c>
      <c r="S1035" s="1">
        <v>0</v>
      </c>
    </row>
    <row r="1036" spans="1:19" x14ac:dyDescent="0.15">
      <c r="A1036" s="1">
        <v>1.7133</v>
      </c>
      <c r="B1036" s="1">
        <v>0</v>
      </c>
      <c r="C1036" s="1">
        <v>0</v>
      </c>
      <c r="D1036" s="1">
        <v>0</v>
      </c>
      <c r="E1036" s="1">
        <v>0.65498374999999998</v>
      </c>
      <c r="F1036" s="1">
        <v>-7.4999999999999997E-3</v>
      </c>
      <c r="G1036" s="1">
        <v>0.10071088</v>
      </c>
      <c r="H1036" s="1">
        <v>15.93144558</v>
      </c>
      <c r="I1036" s="1">
        <v>651.5062302</v>
      </c>
      <c r="J1036" s="1">
        <v>34.766009150000002</v>
      </c>
      <c r="K1036" s="1">
        <v>0.47865186999999998</v>
      </c>
      <c r="L1036" s="1">
        <v>-7.4999999999999997E-3</v>
      </c>
      <c r="M1036" s="1">
        <v>-5.9816519999999998E-2</v>
      </c>
      <c r="N1036" s="1">
        <v>0</v>
      </c>
      <c r="O1036" s="1">
        <v>0</v>
      </c>
      <c r="P1036" s="1">
        <v>0</v>
      </c>
      <c r="Q1036" s="1">
        <v>0</v>
      </c>
      <c r="R1036" s="1">
        <v>1.8135059499999999</v>
      </c>
      <c r="S1036" s="1">
        <v>0</v>
      </c>
    </row>
    <row r="1037" spans="1:19" x14ac:dyDescent="0.15">
      <c r="A1037" s="1">
        <v>1.7150000000000001</v>
      </c>
      <c r="B1037" s="1">
        <v>0</v>
      </c>
      <c r="C1037" s="1">
        <v>0</v>
      </c>
      <c r="D1037" s="1">
        <v>0</v>
      </c>
      <c r="E1037" s="1">
        <v>0.65730102999999995</v>
      </c>
      <c r="F1037" s="1">
        <v>-7.4999999999999997E-3</v>
      </c>
      <c r="G1037" s="1">
        <v>0.10061654</v>
      </c>
      <c r="H1037" s="1">
        <v>16.69960128</v>
      </c>
      <c r="I1037" s="1">
        <v>653.40291779999995</v>
      </c>
      <c r="J1037" s="1">
        <v>35.175456830000002</v>
      </c>
      <c r="K1037" s="1">
        <v>0.47720417999999998</v>
      </c>
      <c r="L1037" s="1">
        <v>-7.4999999999999997E-3</v>
      </c>
      <c r="M1037" s="1">
        <v>-5.9892220000000003E-2</v>
      </c>
      <c r="N1037" s="1">
        <v>0</v>
      </c>
      <c r="O1037" s="1">
        <v>0</v>
      </c>
      <c r="P1037" s="1">
        <v>0</v>
      </c>
      <c r="Q1037" s="1">
        <v>0</v>
      </c>
      <c r="R1037" s="1">
        <v>1.82207484</v>
      </c>
      <c r="S1037" s="1">
        <v>0</v>
      </c>
    </row>
    <row r="1038" spans="1:19" x14ac:dyDescent="0.15">
      <c r="A1038" s="1">
        <v>1.7166999999999999</v>
      </c>
      <c r="B1038" s="1">
        <v>0</v>
      </c>
      <c r="C1038" s="1">
        <v>0</v>
      </c>
      <c r="D1038" s="1">
        <v>0</v>
      </c>
      <c r="E1038" s="1">
        <v>0.65960806999999999</v>
      </c>
      <c r="F1038" s="1">
        <v>-7.4999999999999997E-3</v>
      </c>
      <c r="G1038" s="1">
        <v>0.10052292</v>
      </c>
      <c r="H1038" s="1">
        <v>17.495816980000001</v>
      </c>
      <c r="I1038" s="1">
        <v>655.32819910000001</v>
      </c>
      <c r="J1038" s="1">
        <v>35.569562189999999</v>
      </c>
      <c r="K1038" s="1">
        <v>0.47573037000000001</v>
      </c>
      <c r="L1038" s="1">
        <v>-7.4999999999999997E-3</v>
      </c>
      <c r="M1038" s="1">
        <v>-5.9971940000000001E-2</v>
      </c>
      <c r="N1038" s="1">
        <v>0</v>
      </c>
      <c r="O1038" s="1">
        <v>0</v>
      </c>
      <c r="P1038" s="1">
        <v>0</v>
      </c>
      <c r="Q1038" s="1">
        <v>0</v>
      </c>
      <c r="R1038" s="1">
        <v>1.8331449799999999</v>
      </c>
      <c r="S1038" s="1">
        <v>0</v>
      </c>
    </row>
    <row r="1039" spans="1:19" x14ac:dyDescent="0.15">
      <c r="A1039" s="1">
        <v>1.7182999999999999</v>
      </c>
      <c r="B1039" s="1">
        <v>0</v>
      </c>
      <c r="C1039" s="1">
        <v>0</v>
      </c>
      <c r="D1039" s="1">
        <v>0</v>
      </c>
      <c r="E1039" s="1">
        <v>0.66190464000000004</v>
      </c>
      <c r="F1039" s="1">
        <v>-7.4999999999999997E-3</v>
      </c>
      <c r="G1039" s="1">
        <v>0.10043001999999999</v>
      </c>
      <c r="H1039" s="1">
        <v>18.320768399999999</v>
      </c>
      <c r="I1039" s="1">
        <v>657.2789143</v>
      </c>
      <c r="J1039" s="1">
        <v>35.944637810000003</v>
      </c>
      <c r="K1039" s="1">
        <v>0.47422520000000001</v>
      </c>
      <c r="L1039" s="1">
        <v>-7.4999999999999997E-3</v>
      </c>
      <c r="M1039" s="1">
        <v>-6.0055259999999999E-2</v>
      </c>
      <c r="N1039" s="1">
        <v>0</v>
      </c>
      <c r="O1039" s="1">
        <v>0</v>
      </c>
      <c r="P1039" s="1">
        <v>0</v>
      </c>
      <c r="Q1039" s="1">
        <v>0</v>
      </c>
      <c r="R1039" s="1">
        <v>1.8473504199999999</v>
      </c>
      <c r="S1039" s="1">
        <v>0</v>
      </c>
    </row>
    <row r="1040" spans="1:19" x14ac:dyDescent="0.15">
      <c r="A1040" s="1">
        <v>1.72</v>
      </c>
      <c r="B1040" s="1">
        <v>0</v>
      </c>
      <c r="C1040" s="1">
        <v>0</v>
      </c>
      <c r="D1040" s="1">
        <v>0</v>
      </c>
      <c r="E1040" s="1">
        <v>0.66419055999999999</v>
      </c>
      <c r="F1040" s="1">
        <v>-7.4999999999999997E-3</v>
      </c>
      <c r="G1040" s="1">
        <v>0.10033783</v>
      </c>
      <c r="H1040" s="1">
        <v>19.174155450000001</v>
      </c>
      <c r="I1040" s="1">
        <v>659.25261350000005</v>
      </c>
      <c r="J1040" s="1">
        <v>36.298003549999997</v>
      </c>
      <c r="K1040" s="1">
        <v>0.47268482000000001</v>
      </c>
      <c r="L1040" s="1">
        <v>-7.4999999999999997E-3</v>
      </c>
      <c r="M1040" s="1">
        <v>-6.014212E-2</v>
      </c>
      <c r="N1040" s="1">
        <v>0</v>
      </c>
      <c r="O1040" s="1">
        <v>0</v>
      </c>
      <c r="P1040" s="1">
        <v>0</v>
      </c>
      <c r="Q1040" s="1">
        <v>0</v>
      </c>
      <c r="R1040" s="1">
        <v>1.8651995400000001</v>
      </c>
      <c r="S1040" s="1">
        <v>0</v>
      </c>
    </row>
    <row r="1041" spans="1:19" x14ac:dyDescent="0.15">
      <c r="A1041" s="1">
        <v>1.7217</v>
      </c>
      <c r="B1041" s="1">
        <v>0</v>
      </c>
      <c r="C1041" s="1">
        <v>0</v>
      </c>
      <c r="D1041" s="1">
        <v>0</v>
      </c>
      <c r="E1041" s="1">
        <v>0.66646563000000003</v>
      </c>
      <c r="F1041" s="1">
        <v>-7.4999999999999997E-3</v>
      </c>
      <c r="G1041" s="1">
        <v>0.10024636000000001</v>
      </c>
      <c r="H1041" s="1">
        <v>20.054810020000001</v>
      </c>
      <c r="I1041" s="1">
        <v>661.24764000000005</v>
      </c>
      <c r="J1041" s="1">
        <v>36.628096139999997</v>
      </c>
      <c r="K1041" s="1">
        <v>0.47110686000000002</v>
      </c>
      <c r="L1041" s="1">
        <v>-7.4999999999999997E-3</v>
      </c>
      <c r="M1041" s="1">
        <v>-6.0232809999999998E-2</v>
      </c>
      <c r="N1041" s="1">
        <v>0</v>
      </c>
      <c r="O1041" s="1">
        <v>0</v>
      </c>
      <c r="P1041" s="1">
        <v>0</v>
      </c>
      <c r="Q1041" s="1">
        <v>0</v>
      </c>
      <c r="R1041" s="1">
        <v>1.8870029500000001</v>
      </c>
      <c r="S1041" s="1">
        <v>0</v>
      </c>
    </row>
    <row r="1042" spans="1:19" x14ac:dyDescent="0.15">
      <c r="A1042" s="1">
        <v>1.7233000000000001</v>
      </c>
      <c r="B1042" s="1">
        <v>0</v>
      </c>
      <c r="C1042" s="1">
        <v>0</v>
      </c>
      <c r="D1042" s="1">
        <v>0</v>
      </c>
      <c r="E1042" s="1">
        <v>0.66872962999999996</v>
      </c>
      <c r="F1042" s="1">
        <v>-7.4999999999999997E-3</v>
      </c>
      <c r="G1042" s="1">
        <v>0.10015562</v>
      </c>
      <c r="H1042" s="1">
        <v>20.960964050000001</v>
      </c>
      <c r="I1042" s="1">
        <v>663.26323479999996</v>
      </c>
      <c r="J1042" s="1">
        <v>36.934604290000003</v>
      </c>
      <c r="K1042" s="1">
        <v>0.46949052000000002</v>
      </c>
      <c r="L1042" s="1">
        <v>-7.4999999999999997E-3</v>
      </c>
      <c r="M1042" s="1">
        <v>-6.0327890000000002E-2</v>
      </c>
      <c r="N1042" s="1">
        <v>0</v>
      </c>
      <c r="O1042" s="1">
        <v>0</v>
      </c>
      <c r="P1042" s="1">
        <v>0</v>
      </c>
      <c r="Q1042" s="1">
        <v>0</v>
      </c>
      <c r="R1042" s="1">
        <v>1.9128066800000001</v>
      </c>
      <c r="S1042" s="1">
        <v>0</v>
      </c>
    </row>
    <row r="1043" spans="1:19" x14ac:dyDescent="0.15">
      <c r="A1043" s="1">
        <v>1.7250000000000001</v>
      </c>
      <c r="B1043" s="1">
        <v>0</v>
      </c>
      <c r="C1043" s="1">
        <v>0</v>
      </c>
      <c r="D1043" s="1">
        <v>0</v>
      </c>
      <c r="E1043" s="1">
        <v>0.67098237000000005</v>
      </c>
      <c r="F1043" s="1">
        <v>-7.4999999999999997E-3</v>
      </c>
      <c r="G1043" s="1">
        <v>0.10006561</v>
      </c>
      <c r="H1043" s="1">
        <v>21.890448540000001</v>
      </c>
      <c r="I1043" s="1">
        <v>665.29949690000001</v>
      </c>
      <c r="J1043" s="1">
        <v>37.218255409999998</v>
      </c>
      <c r="K1043" s="1">
        <v>0.46783651999999998</v>
      </c>
      <c r="L1043" s="1">
        <v>-7.4999999999999997E-3</v>
      </c>
      <c r="M1043" s="1">
        <v>-6.0428240000000001E-2</v>
      </c>
      <c r="N1043" s="1">
        <v>0</v>
      </c>
      <c r="O1043" s="1">
        <v>0</v>
      </c>
      <c r="P1043" s="1">
        <v>0</v>
      </c>
      <c r="Q1043" s="1">
        <v>0</v>
      </c>
      <c r="R1043" s="1">
        <v>1.94243962</v>
      </c>
      <c r="S1043" s="1">
        <v>0</v>
      </c>
    </row>
    <row r="1044" spans="1:19" x14ac:dyDescent="0.15">
      <c r="A1044" s="1">
        <v>1.7266999999999999</v>
      </c>
      <c r="B1044" s="1">
        <v>0</v>
      </c>
      <c r="C1044" s="1">
        <v>0</v>
      </c>
      <c r="D1044" s="1">
        <v>0</v>
      </c>
      <c r="E1044" s="1">
        <v>0.67322366</v>
      </c>
      <c r="F1044" s="1">
        <v>-7.4999999999999997E-3</v>
      </c>
      <c r="G1044" s="1">
        <v>9.9976330000000002E-2</v>
      </c>
      <c r="H1044" s="1">
        <v>22.840949899999998</v>
      </c>
      <c r="I1044" s="1">
        <v>667.35740180000005</v>
      </c>
      <c r="J1044" s="1">
        <v>37.480854200000003</v>
      </c>
      <c r="K1044" s="1">
        <v>0.46614695</v>
      </c>
      <c r="L1044" s="1">
        <v>-7.4999999999999997E-3</v>
      </c>
      <c r="M1044" s="1">
        <v>-6.0534890000000001E-2</v>
      </c>
      <c r="N1044" s="1">
        <v>0</v>
      </c>
      <c r="O1044" s="1">
        <v>0</v>
      </c>
      <c r="P1044" s="1">
        <v>0</v>
      </c>
      <c r="Q1044" s="1">
        <v>0</v>
      </c>
      <c r="R1044" s="1">
        <v>1.9754535200000001</v>
      </c>
      <c r="S1044" s="1">
        <v>0</v>
      </c>
    </row>
    <row r="1045" spans="1:19" x14ac:dyDescent="0.15">
      <c r="A1045" s="1">
        <v>1.7282999999999999</v>
      </c>
      <c r="B1045" s="1">
        <v>0</v>
      </c>
      <c r="C1045" s="1">
        <v>0</v>
      </c>
      <c r="D1045" s="1">
        <v>0</v>
      </c>
      <c r="E1045" s="1">
        <v>0.67545328000000004</v>
      </c>
      <c r="F1045" s="1">
        <v>-7.4999999999999997E-3</v>
      </c>
      <c r="G1045" s="1">
        <v>9.9887779999999995E-2</v>
      </c>
      <c r="H1045" s="1">
        <v>23.810316369999999</v>
      </c>
      <c r="I1045" s="1">
        <v>669.43854020000003</v>
      </c>
      <c r="J1045" s="1">
        <v>37.725006389999997</v>
      </c>
      <c r="K1045" s="1">
        <v>0.46442507999999999</v>
      </c>
      <c r="L1045" s="1">
        <v>-7.4999999999999997E-3</v>
      </c>
      <c r="M1045" s="1">
        <v>-6.0648979999999998E-2</v>
      </c>
      <c r="N1045" s="1">
        <v>0</v>
      </c>
      <c r="O1045" s="1">
        <v>0</v>
      </c>
      <c r="P1045" s="1">
        <v>0</v>
      </c>
      <c r="Q1045" s="1">
        <v>0</v>
      </c>
      <c r="R1045" s="1">
        <v>2.0112478500000002</v>
      </c>
      <c r="S1045" s="1">
        <v>0</v>
      </c>
    </row>
    <row r="1046" spans="1:19" x14ac:dyDescent="0.15">
      <c r="A1046" s="1">
        <v>1.73</v>
      </c>
      <c r="B1046" s="1">
        <v>0</v>
      </c>
      <c r="C1046" s="1">
        <v>0</v>
      </c>
      <c r="D1046" s="1">
        <v>0</v>
      </c>
      <c r="E1046" s="1">
        <v>0.67767102999999995</v>
      </c>
      <c r="F1046" s="1">
        <v>-7.4999999999999997E-3</v>
      </c>
      <c r="G1046" s="1">
        <v>9.9799970000000002E-2</v>
      </c>
      <c r="H1046" s="1">
        <v>24.796785230000001</v>
      </c>
      <c r="I1046" s="1">
        <v>671.54513610000004</v>
      </c>
      <c r="J1046" s="1">
        <v>37.953973920000003</v>
      </c>
      <c r="K1046" s="1">
        <v>0.46267511</v>
      </c>
      <c r="L1046" s="1">
        <v>-7.4999999999999997E-3</v>
      </c>
      <c r="M1046" s="1">
        <v>-6.0771680000000002E-2</v>
      </c>
      <c r="N1046" s="1">
        <v>0</v>
      </c>
      <c r="O1046" s="1">
        <v>0</v>
      </c>
      <c r="P1046" s="1">
        <v>0</v>
      </c>
      <c r="Q1046" s="1">
        <v>0</v>
      </c>
      <c r="R1046" s="1">
        <v>2.04907452</v>
      </c>
      <c r="S1046" s="1">
        <v>0</v>
      </c>
    </row>
    <row r="1047" spans="1:19" x14ac:dyDescent="0.15">
      <c r="A1047" s="1">
        <v>1.7317</v>
      </c>
      <c r="B1047" s="1">
        <v>0</v>
      </c>
      <c r="C1047" s="1">
        <v>0</v>
      </c>
      <c r="D1047" s="1">
        <v>0</v>
      </c>
      <c r="E1047" s="1">
        <v>0.67987673000000004</v>
      </c>
      <c r="F1047" s="1">
        <v>-7.4999999999999997E-3</v>
      </c>
      <c r="G1047" s="1">
        <v>9.9712889999999998E-2</v>
      </c>
      <c r="H1047" s="1">
        <v>25.799228549999999</v>
      </c>
      <c r="I1047" s="1">
        <v>673.67975060000003</v>
      </c>
      <c r="J1047" s="1">
        <v>38.171323979999997</v>
      </c>
      <c r="K1047" s="1">
        <v>0.46090189999999998</v>
      </c>
      <c r="L1047" s="1">
        <v>-7.4999999999999997E-3</v>
      </c>
      <c r="M1047" s="1">
        <v>-6.0904079999999999E-2</v>
      </c>
      <c r="N1047" s="1">
        <v>0</v>
      </c>
      <c r="O1047" s="1">
        <v>0</v>
      </c>
      <c r="P1047" s="1">
        <v>0</v>
      </c>
      <c r="Q1047" s="1">
        <v>0</v>
      </c>
      <c r="R1047" s="1">
        <v>2.0881500900000001</v>
      </c>
      <c r="S1047" s="1">
        <v>0</v>
      </c>
    </row>
    <row r="1048" spans="1:19" x14ac:dyDescent="0.15">
      <c r="A1048" s="1">
        <v>1.7333000000000001</v>
      </c>
      <c r="B1048" s="1">
        <v>0</v>
      </c>
      <c r="C1048" s="1">
        <v>0</v>
      </c>
      <c r="D1048" s="1">
        <v>0</v>
      </c>
      <c r="E1048" s="1">
        <v>0.68207015999999998</v>
      </c>
      <c r="F1048" s="1">
        <v>-7.4999999999999997E-3</v>
      </c>
      <c r="G1048" s="1">
        <v>9.9626560000000003E-2</v>
      </c>
      <c r="H1048" s="1">
        <v>26.817302590000001</v>
      </c>
      <c r="I1048" s="1">
        <v>675.84519829999999</v>
      </c>
      <c r="J1048" s="1">
        <v>38.38081261</v>
      </c>
      <c r="K1048" s="1">
        <v>0.45911063000000002</v>
      </c>
      <c r="L1048" s="1">
        <v>-7.4999999999999997E-3</v>
      </c>
      <c r="M1048" s="1">
        <v>-6.10471E-2</v>
      </c>
      <c r="N1048" s="1">
        <v>0</v>
      </c>
      <c r="O1048" s="1">
        <v>0</v>
      </c>
      <c r="P1048" s="1">
        <v>0</v>
      </c>
      <c r="Q1048" s="1">
        <v>0</v>
      </c>
      <c r="R1048" s="1">
        <v>2.12771081</v>
      </c>
      <c r="S1048" s="1">
        <v>0</v>
      </c>
    </row>
    <row r="1049" spans="1:19" x14ac:dyDescent="0.15">
      <c r="A1049" s="1">
        <v>1.7350000000000001</v>
      </c>
      <c r="B1049" s="1">
        <v>0</v>
      </c>
      <c r="C1049" s="1">
        <v>0</v>
      </c>
      <c r="D1049" s="1">
        <v>0</v>
      </c>
      <c r="E1049" s="1">
        <v>0.68425111999999999</v>
      </c>
      <c r="F1049" s="1">
        <v>-7.4999999999999997E-3</v>
      </c>
      <c r="G1049" s="1">
        <v>9.9540970000000006E-2</v>
      </c>
      <c r="H1049" s="1">
        <v>27.851555619999999</v>
      </c>
      <c r="I1049" s="1">
        <v>678.04438670000002</v>
      </c>
      <c r="J1049" s="1">
        <v>38.586104460000001</v>
      </c>
      <c r="K1049" s="1">
        <v>0.45730657000000002</v>
      </c>
      <c r="L1049" s="1">
        <v>-7.4999999999999997E-3</v>
      </c>
      <c r="M1049" s="1">
        <v>-6.1201470000000001E-2</v>
      </c>
      <c r="N1049" s="1">
        <v>0</v>
      </c>
      <c r="O1049" s="1">
        <v>0</v>
      </c>
      <c r="P1049" s="1">
        <v>0</v>
      </c>
      <c r="Q1049" s="1">
        <v>0</v>
      </c>
      <c r="R1049" s="1">
        <v>2.1671003400000002</v>
      </c>
      <c r="S1049" s="1">
        <v>0</v>
      </c>
    </row>
    <row r="1050" spans="1:19" x14ac:dyDescent="0.15">
      <c r="A1050" s="1">
        <v>1.7366999999999999</v>
      </c>
      <c r="B1050" s="1">
        <v>0</v>
      </c>
      <c r="C1050" s="1">
        <v>0</v>
      </c>
      <c r="D1050" s="1">
        <v>0</v>
      </c>
      <c r="E1050" s="1">
        <v>0.68641940999999995</v>
      </c>
      <c r="F1050" s="1">
        <v>-7.4999999999999997E-3</v>
      </c>
      <c r="G1050" s="1">
        <v>9.9456130000000004E-2</v>
      </c>
      <c r="H1050" s="1">
        <v>28.903378360000001</v>
      </c>
      <c r="I1050" s="1">
        <v>680.28012490000003</v>
      </c>
      <c r="J1050" s="1">
        <v>38.79055134</v>
      </c>
      <c r="K1050" s="1">
        <v>0.45549476999999999</v>
      </c>
      <c r="L1050" s="1">
        <v>-7.4999999999999997E-3</v>
      </c>
      <c r="M1050" s="1">
        <v>-6.1367659999999997E-2</v>
      </c>
      <c r="N1050" s="1">
        <v>0</v>
      </c>
      <c r="O1050" s="1">
        <v>0</v>
      </c>
      <c r="P1050" s="1">
        <v>0</v>
      </c>
      <c r="Q1050" s="1">
        <v>0</v>
      </c>
      <c r="R1050" s="1">
        <v>2.2057834999999999</v>
      </c>
      <c r="S1050" s="1">
        <v>0</v>
      </c>
    </row>
    <row r="1051" spans="1:19" x14ac:dyDescent="0.15">
      <c r="A1051" s="1">
        <v>1.7383</v>
      </c>
      <c r="B1051" s="1">
        <v>0</v>
      </c>
      <c r="C1051" s="1">
        <v>0</v>
      </c>
      <c r="D1051" s="1">
        <v>0</v>
      </c>
      <c r="E1051" s="1">
        <v>0.68857484000000002</v>
      </c>
      <c r="F1051" s="1">
        <v>-7.4999999999999997E-3</v>
      </c>
      <c r="G1051" s="1">
        <v>9.9372039999999995E-2</v>
      </c>
      <c r="H1051" s="1">
        <v>29.974971969999999</v>
      </c>
      <c r="I1051" s="1">
        <v>682.55507790000001</v>
      </c>
      <c r="J1051" s="1">
        <v>38.99719915</v>
      </c>
      <c r="K1051" s="1">
        <v>0.45367985999999999</v>
      </c>
      <c r="L1051" s="1">
        <v>-7.4999999999999997E-3</v>
      </c>
      <c r="M1051" s="1">
        <v>-6.1545849999999999E-2</v>
      </c>
      <c r="N1051" s="1">
        <v>0</v>
      </c>
      <c r="O1051" s="1">
        <v>0</v>
      </c>
      <c r="P1051" s="1">
        <v>0</v>
      </c>
      <c r="Q1051" s="1">
        <v>0</v>
      </c>
      <c r="R1051" s="1">
        <v>2.2433626800000002</v>
      </c>
      <c r="S1051" s="1">
        <v>0</v>
      </c>
    </row>
    <row r="1052" spans="1:19" x14ac:dyDescent="0.15">
      <c r="A1052" s="1">
        <v>1.74</v>
      </c>
      <c r="B1052" s="1">
        <v>0</v>
      </c>
      <c r="C1052" s="1">
        <v>0</v>
      </c>
      <c r="D1052" s="1">
        <v>0</v>
      </c>
      <c r="E1052" s="1">
        <v>0.69071720000000003</v>
      </c>
      <c r="F1052" s="1">
        <v>-7.4999999999999997E-3</v>
      </c>
      <c r="G1052" s="1">
        <v>9.9288689999999999E-2</v>
      </c>
      <c r="H1052" s="1">
        <v>31.069188860000001</v>
      </c>
      <c r="I1052" s="1">
        <v>684.87161920000005</v>
      </c>
      <c r="J1052" s="1">
        <v>39.208529140000003</v>
      </c>
      <c r="K1052" s="1">
        <v>0.45186588999999999</v>
      </c>
      <c r="L1052" s="1">
        <v>-7.4999999999999997E-3</v>
      </c>
      <c r="M1052" s="1">
        <v>-6.1735999999999999E-2</v>
      </c>
      <c r="N1052" s="1">
        <v>0</v>
      </c>
      <c r="O1052" s="1">
        <v>0</v>
      </c>
      <c r="P1052" s="1">
        <v>0</v>
      </c>
      <c r="Q1052" s="1">
        <v>0</v>
      </c>
      <c r="R1052" s="1">
        <v>2.2796826299999999</v>
      </c>
      <c r="S1052" s="1">
        <v>0</v>
      </c>
    </row>
    <row r="1053" spans="1:19" x14ac:dyDescent="0.15">
      <c r="A1053" s="1">
        <v>1.7417</v>
      </c>
      <c r="B1053" s="1">
        <v>0</v>
      </c>
      <c r="C1053" s="1">
        <v>0</v>
      </c>
      <c r="D1053" s="1">
        <v>0</v>
      </c>
      <c r="E1053" s="1">
        <v>0.69284628000000004</v>
      </c>
      <c r="F1053" s="1">
        <v>-7.4999999999999997E-3</v>
      </c>
      <c r="G1053" s="1">
        <v>9.920611E-2</v>
      </c>
      <c r="H1053" s="1">
        <v>32.189278039999998</v>
      </c>
      <c r="I1053" s="1">
        <v>687.23182440000005</v>
      </c>
      <c r="J1053" s="1">
        <v>39.426611710000003</v>
      </c>
      <c r="K1053" s="1">
        <v>0.45005617999999997</v>
      </c>
      <c r="L1053" s="1">
        <v>-7.4999999999999997E-3</v>
      </c>
      <c r="M1053" s="1">
        <v>-6.193779E-2</v>
      </c>
      <c r="N1053" s="1">
        <v>0</v>
      </c>
      <c r="O1053" s="1">
        <v>0</v>
      </c>
      <c r="P1053" s="1">
        <v>0</v>
      </c>
      <c r="Q1053" s="1">
        <v>0</v>
      </c>
      <c r="R1053" s="1">
        <v>2.3147191199999999</v>
      </c>
      <c r="S1053" s="1">
        <v>0</v>
      </c>
    </row>
    <row r="1054" spans="1:19" x14ac:dyDescent="0.15">
      <c r="A1054" s="1">
        <v>1.7433000000000001</v>
      </c>
      <c r="B1054" s="1">
        <v>0</v>
      </c>
      <c r="C1054" s="1">
        <v>0</v>
      </c>
      <c r="D1054" s="1">
        <v>0</v>
      </c>
      <c r="E1054" s="1">
        <v>0.69496190000000002</v>
      </c>
      <c r="F1054" s="1">
        <v>-7.4999999999999997E-3</v>
      </c>
      <c r="G1054" s="1">
        <v>9.9124279999999995E-2</v>
      </c>
      <c r="H1054" s="1">
        <v>33.338685990000002</v>
      </c>
      <c r="I1054" s="1">
        <v>689.63733879999995</v>
      </c>
      <c r="J1054" s="1">
        <v>39.653007350000003</v>
      </c>
      <c r="K1054" s="1">
        <v>0.44825334999999999</v>
      </c>
      <c r="L1054" s="1">
        <v>-7.4999999999999997E-3</v>
      </c>
      <c r="M1054" s="1">
        <v>-6.2150730000000001E-2</v>
      </c>
      <c r="N1054" s="1">
        <v>0</v>
      </c>
      <c r="O1054" s="1">
        <v>0</v>
      </c>
      <c r="P1054" s="1">
        <v>0</v>
      </c>
      <c r="Q1054" s="1">
        <v>0</v>
      </c>
      <c r="R1054" s="1">
        <v>2.3486557399999999</v>
      </c>
      <c r="S1054" s="1">
        <v>0</v>
      </c>
    </row>
    <row r="1055" spans="1:19" x14ac:dyDescent="0.15">
      <c r="A1055" s="1">
        <v>1.7450000000000001</v>
      </c>
      <c r="B1055" s="1">
        <v>0</v>
      </c>
      <c r="C1055" s="1">
        <v>0</v>
      </c>
      <c r="D1055" s="1">
        <v>0</v>
      </c>
      <c r="E1055" s="1">
        <v>0.69706383999999999</v>
      </c>
      <c r="F1055" s="1">
        <v>-7.4999999999999997E-3</v>
      </c>
      <c r="G1055" s="1">
        <v>9.9043210000000007E-2</v>
      </c>
      <c r="H1055" s="1">
        <v>34.52076409</v>
      </c>
      <c r="I1055" s="1">
        <v>692.08948459999999</v>
      </c>
      <c r="J1055" s="1">
        <v>39.888935959999998</v>
      </c>
      <c r="K1055" s="1">
        <v>0.44645922999999998</v>
      </c>
      <c r="L1055" s="1">
        <v>-7.4999999999999997E-3</v>
      </c>
      <c r="M1055" s="1">
        <v>-6.2374199999999998E-2</v>
      </c>
      <c r="N1055" s="1">
        <v>0</v>
      </c>
      <c r="O1055" s="1">
        <v>0</v>
      </c>
      <c r="P1055" s="1">
        <v>0</v>
      </c>
      <c r="Q1055" s="1">
        <v>0</v>
      </c>
      <c r="R1055" s="1">
        <v>2.3817792799999999</v>
      </c>
      <c r="S1055" s="1">
        <v>0</v>
      </c>
    </row>
    <row r="1056" spans="1:19" x14ac:dyDescent="0.15">
      <c r="A1056" s="1">
        <v>1.7466999999999999</v>
      </c>
      <c r="B1056" s="1">
        <v>0</v>
      </c>
      <c r="C1056" s="1">
        <v>0</v>
      </c>
      <c r="D1056" s="1">
        <v>0</v>
      </c>
      <c r="E1056" s="1">
        <v>0.69915190999999999</v>
      </c>
      <c r="F1056" s="1">
        <v>-7.4999999999999997E-3</v>
      </c>
      <c r="G1056" s="1">
        <v>9.8962910000000001E-2</v>
      </c>
      <c r="H1056" s="1">
        <v>35.738501229999997</v>
      </c>
      <c r="I1056" s="1">
        <v>694.58912029999999</v>
      </c>
      <c r="J1056" s="1">
        <v>40.135314770000001</v>
      </c>
      <c r="K1056" s="1">
        <v>0.44467497</v>
      </c>
      <c r="L1056" s="1">
        <v>-7.4999999999999997E-3</v>
      </c>
      <c r="M1056" s="1">
        <v>-6.2607479999999993E-2</v>
      </c>
      <c r="N1056" s="1">
        <v>0</v>
      </c>
      <c r="O1056" s="1">
        <v>0</v>
      </c>
      <c r="P1056" s="1">
        <v>0</v>
      </c>
      <c r="Q1056" s="1">
        <v>0</v>
      </c>
      <c r="R1056" s="1">
        <v>2.4144647199999998</v>
      </c>
      <c r="S1056" s="1">
        <v>0</v>
      </c>
    </row>
    <row r="1057" spans="1:19" x14ac:dyDescent="0.15">
      <c r="A1057" s="1">
        <v>1.7483</v>
      </c>
      <c r="B1057" s="1">
        <v>0</v>
      </c>
      <c r="C1057" s="1">
        <v>0</v>
      </c>
      <c r="D1057" s="1">
        <v>0</v>
      </c>
      <c r="E1057" s="1">
        <v>0.70122589999999996</v>
      </c>
      <c r="F1057" s="1">
        <v>-7.4999999999999997E-3</v>
      </c>
      <c r="G1057" s="1">
        <v>9.8883369999999998E-2</v>
      </c>
      <c r="H1057" s="1">
        <v>36.994247559999998</v>
      </c>
      <c r="I1057" s="1">
        <v>697.13671799999997</v>
      </c>
      <c r="J1057" s="1">
        <v>40.392926279999998</v>
      </c>
      <c r="K1057" s="1">
        <v>0.44290109</v>
      </c>
      <c r="L1057" s="1">
        <v>-7.4999999999999997E-3</v>
      </c>
      <c r="M1057" s="1">
        <v>-6.2849859999999994E-2</v>
      </c>
      <c r="N1057" s="1">
        <v>0</v>
      </c>
      <c r="O1057" s="1">
        <v>0</v>
      </c>
      <c r="P1057" s="1">
        <v>0</v>
      </c>
      <c r="Q1057" s="1">
        <v>0</v>
      </c>
      <c r="R1057" s="1">
        <v>2.4470554799999999</v>
      </c>
      <c r="S1057" s="1">
        <v>0</v>
      </c>
    </row>
    <row r="1058" spans="1:19" x14ac:dyDescent="0.15">
      <c r="A1058" s="1">
        <v>1.75</v>
      </c>
      <c r="B1058" s="1">
        <v>0</v>
      </c>
      <c r="C1058" s="1">
        <v>0</v>
      </c>
      <c r="D1058" s="1">
        <v>0</v>
      </c>
      <c r="E1058" s="1">
        <v>0.70328561999999994</v>
      </c>
      <c r="F1058" s="1">
        <v>-7.4999999999999997E-3</v>
      </c>
      <c r="G1058" s="1">
        <v>9.8804589999999998E-2</v>
      </c>
      <c r="H1058" s="1">
        <v>38.28950889</v>
      </c>
      <c r="I1058" s="1">
        <v>699.7323136</v>
      </c>
      <c r="J1058" s="1">
        <v>40.662503489999999</v>
      </c>
      <c r="K1058" s="1">
        <v>0.44113756999999998</v>
      </c>
      <c r="L1058" s="1">
        <v>-7.4999999999999997E-3</v>
      </c>
      <c r="M1058" s="1">
        <v>-6.310064E-2</v>
      </c>
      <c r="N1058" s="1">
        <v>0</v>
      </c>
      <c r="O1058" s="1">
        <v>0</v>
      </c>
      <c r="P1058" s="1">
        <v>0</v>
      </c>
      <c r="Q1058" s="1">
        <v>0</v>
      </c>
      <c r="R1058" s="1">
        <v>2.4798407</v>
      </c>
      <c r="S1058" s="1">
        <v>0</v>
      </c>
    </row>
    <row r="1059" spans="1:19" x14ac:dyDescent="0.15">
      <c r="A1059" s="1">
        <v>1.7517</v>
      </c>
      <c r="B1059" s="1">
        <v>0</v>
      </c>
      <c r="C1059" s="1">
        <v>0</v>
      </c>
      <c r="D1059" s="1">
        <v>0</v>
      </c>
      <c r="E1059" s="1">
        <v>0.70533086</v>
      </c>
      <c r="F1059" s="1">
        <v>-7.4999999999999997E-3</v>
      </c>
      <c r="G1059" s="1">
        <v>9.8726590000000003E-2</v>
      </c>
      <c r="H1059" s="1">
        <v>39.624724960000002</v>
      </c>
      <c r="I1059" s="1">
        <v>702.37541659999999</v>
      </c>
      <c r="J1059" s="1">
        <v>40.944784509999998</v>
      </c>
      <c r="K1059" s="1">
        <v>0.43938396000000002</v>
      </c>
      <c r="L1059" s="1">
        <v>-7.4999999999999997E-3</v>
      </c>
      <c r="M1059" s="1">
        <v>-6.3359219999999994E-2</v>
      </c>
      <c r="N1059" s="1">
        <v>0</v>
      </c>
      <c r="O1059" s="1">
        <v>0</v>
      </c>
      <c r="P1059" s="1">
        <v>0</v>
      </c>
      <c r="Q1059" s="1">
        <v>0</v>
      </c>
      <c r="R1059" s="1">
        <v>2.51303331</v>
      </c>
      <c r="S1059" s="1">
        <v>0</v>
      </c>
    </row>
    <row r="1060" spans="1:19" x14ac:dyDescent="0.15">
      <c r="A1060" s="1">
        <v>1.7533000000000001</v>
      </c>
      <c r="B1060" s="1">
        <v>0</v>
      </c>
      <c r="C1060" s="1">
        <v>0</v>
      </c>
      <c r="D1060" s="1">
        <v>0</v>
      </c>
      <c r="E1060" s="1">
        <v>0.70736142000000002</v>
      </c>
      <c r="F1060" s="1">
        <v>-7.4999999999999997E-3</v>
      </c>
      <c r="G1060" s="1">
        <v>9.864937E-2</v>
      </c>
      <c r="H1060" s="1">
        <v>40.999246640000003</v>
      </c>
      <c r="I1060" s="1">
        <v>705.06503699999996</v>
      </c>
      <c r="J1060" s="1">
        <v>41.240670289999997</v>
      </c>
      <c r="K1060" s="1">
        <v>0.43763945999999998</v>
      </c>
      <c r="L1060" s="1">
        <v>-7.4999999999999997E-3</v>
      </c>
      <c r="M1060" s="1">
        <v>-6.3625059999999997E-2</v>
      </c>
      <c r="N1060" s="1">
        <v>0</v>
      </c>
      <c r="O1060" s="1">
        <v>0</v>
      </c>
      <c r="P1060" s="1">
        <v>0</v>
      </c>
      <c r="Q1060" s="1">
        <v>0</v>
      </c>
      <c r="R1060" s="1">
        <v>2.54667815</v>
      </c>
      <c r="S1060" s="1">
        <v>0</v>
      </c>
    </row>
    <row r="1061" spans="1:19" x14ac:dyDescent="0.15">
      <c r="A1061" s="1">
        <v>1.7549999999999999</v>
      </c>
      <c r="B1061" s="1">
        <v>0</v>
      </c>
      <c r="C1061" s="1">
        <v>0</v>
      </c>
      <c r="D1061" s="1">
        <v>0</v>
      </c>
      <c r="E1061" s="1">
        <v>0.70937711000000003</v>
      </c>
      <c r="F1061" s="1">
        <v>-7.4999999999999997E-3</v>
      </c>
      <c r="G1061" s="1">
        <v>9.8572919999999994E-2</v>
      </c>
      <c r="H1061" s="1">
        <v>42.411295080000002</v>
      </c>
      <c r="I1061" s="1">
        <v>707.79952249999997</v>
      </c>
      <c r="J1061" s="1">
        <v>41.551083159999997</v>
      </c>
      <c r="K1061" s="1">
        <v>0.43590308</v>
      </c>
      <c r="L1061" s="1">
        <v>-7.4999999999999997E-3</v>
      </c>
      <c r="M1061" s="1">
        <v>-6.389773E-2</v>
      </c>
      <c r="N1061" s="1">
        <v>0</v>
      </c>
      <c r="O1061" s="1">
        <v>0</v>
      </c>
      <c r="P1061" s="1">
        <v>0</v>
      </c>
      <c r="Q1061" s="1">
        <v>0</v>
      </c>
      <c r="R1061" s="1">
        <v>2.5807207499999998</v>
      </c>
      <c r="S1061" s="1">
        <v>0</v>
      </c>
    </row>
    <row r="1062" spans="1:19" x14ac:dyDescent="0.15">
      <c r="A1062" s="1">
        <v>1.7566999999999999</v>
      </c>
      <c r="B1062" s="1">
        <v>0</v>
      </c>
      <c r="C1062" s="1">
        <v>0</v>
      </c>
      <c r="D1062" s="1">
        <v>0</v>
      </c>
      <c r="E1062" s="1">
        <v>0.71137771000000005</v>
      </c>
      <c r="F1062" s="1">
        <v>-7.4999999999999997E-3</v>
      </c>
      <c r="G1062" s="1">
        <v>9.8497249999999995E-2</v>
      </c>
      <c r="H1062" s="1">
        <v>43.857964539999998</v>
      </c>
      <c r="I1062" s="1">
        <v>710.57662089999997</v>
      </c>
      <c r="J1062" s="1">
        <v>41.87711015</v>
      </c>
      <c r="K1062" s="1">
        <v>0.43417368000000001</v>
      </c>
      <c r="L1062" s="1">
        <v>-7.4999999999999997E-3</v>
      </c>
      <c r="M1062" s="1">
        <v>-6.4176880000000006E-2</v>
      </c>
      <c r="N1062" s="1">
        <v>0</v>
      </c>
      <c r="O1062" s="1">
        <v>0</v>
      </c>
      <c r="P1062" s="1">
        <v>0</v>
      </c>
      <c r="Q1062" s="1">
        <v>0</v>
      </c>
      <c r="R1062" s="1">
        <v>2.61495305</v>
      </c>
      <c r="S1062" s="1">
        <v>0</v>
      </c>
    </row>
    <row r="1063" spans="1:19" x14ac:dyDescent="0.15">
      <c r="A1063" s="1">
        <v>1.7583</v>
      </c>
      <c r="B1063" s="1">
        <v>0</v>
      </c>
      <c r="C1063" s="1">
        <v>0</v>
      </c>
      <c r="D1063" s="1">
        <v>0</v>
      </c>
      <c r="E1063" s="1">
        <v>0.71336303000000001</v>
      </c>
      <c r="F1063" s="1">
        <v>-7.4999999999999997E-3</v>
      </c>
      <c r="G1063" s="1">
        <v>9.842236E-2</v>
      </c>
      <c r="H1063" s="1">
        <v>45.335400880000002</v>
      </c>
      <c r="I1063" s="1">
        <v>713.39325610000003</v>
      </c>
      <c r="J1063" s="1">
        <v>42.219794280000002</v>
      </c>
      <c r="K1063" s="1">
        <v>0.43245003999999998</v>
      </c>
      <c r="L1063" s="1">
        <v>-7.4999999999999997E-3</v>
      </c>
      <c r="M1063" s="1">
        <v>-6.4462169999999999E-2</v>
      </c>
      <c r="N1063" s="1">
        <v>0</v>
      </c>
      <c r="O1063" s="1">
        <v>0</v>
      </c>
      <c r="P1063" s="1">
        <v>0</v>
      </c>
      <c r="Q1063" s="1">
        <v>0</v>
      </c>
      <c r="R1063" s="1">
        <v>2.6490943599999999</v>
      </c>
      <c r="S1063" s="1">
        <v>0</v>
      </c>
    </row>
    <row r="1064" spans="1:19" x14ac:dyDescent="0.15">
      <c r="A1064" s="1">
        <v>1.76</v>
      </c>
      <c r="B1064" s="1">
        <v>0</v>
      </c>
      <c r="C1064" s="1">
        <v>0</v>
      </c>
      <c r="D1064" s="1">
        <v>0</v>
      </c>
      <c r="E1064" s="1">
        <v>0.71533287000000001</v>
      </c>
      <c r="F1064" s="1">
        <v>-7.4999999999999997E-3</v>
      </c>
      <c r="G1064" s="1">
        <v>9.8348249999999998E-2</v>
      </c>
      <c r="H1064" s="1">
        <v>46.838946049999997</v>
      </c>
      <c r="I1064" s="1">
        <v>716.24558620000005</v>
      </c>
      <c r="J1064" s="1">
        <v>42.580133549999999</v>
      </c>
      <c r="K1064" s="1">
        <v>0.43073091000000002</v>
      </c>
      <c r="L1064" s="1">
        <v>-7.4999999999999997E-3</v>
      </c>
      <c r="M1064" s="1">
        <v>-6.4753260000000007E-2</v>
      </c>
      <c r="N1064" s="1">
        <v>0</v>
      </c>
      <c r="O1064" s="1">
        <v>0</v>
      </c>
      <c r="P1064" s="1">
        <v>0</v>
      </c>
      <c r="Q1064" s="1">
        <v>0</v>
      </c>
      <c r="R1064" s="1">
        <v>2.68274042</v>
      </c>
      <c r="S1064" s="1">
        <v>0</v>
      </c>
    </row>
    <row r="1065" spans="1:19" x14ac:dyDescent="0.15">
      <c r="A1065" s="1">
        <v>1.7617</v>
      </c>
      <c r="B1065" s="1">
        <v>0</v>
      </c>
      <c r="C1065" s="1">
        <v>0</v>
      </c>
      <c r="D1065" s="1">
        <v>0</v>
      </c>
      <c r="E1065" s="1">
        <v>0.71728703000000005</v>
      </c>
      <c r="F1065" s="1">
        <v>-7.4999999999999997E-3</v>
      </c>
      <c r="G1065" s="1">
        <v>9.8274940000000005E-2</v>
      </c>
      <c r="H1065" s="1">
        <v>48.363314819999999</v>
      </c>
      <c r="I1065" s="1">
        <v>719.12889640000003</v>
      </c>
      <c r="J1065" s="1">
        <v>42.958858579999998</v>
      </c>
      <c r="K1065" s="1">
        <v>0.42901503000000002</v>
      </c>
      <c r="L1065" s="1">
        <v>-7.4999999999999997E-3</v>
      </c>
      <c r="M1065" s="1">
        <v>-6.5049739999999995E-2</v>
      </c>
      <c r="N1065" s="1">
        <v>0</v>
      </c>
      <c r="O1065" s="1">
        <v>0</v>
      </c>
      <c r="P1065" s="1">
        <v>0</v>
      </c>
      <c r="Q1065" s="1">
        <v>0</v>
      </c>
      <c r="R1065" s="1">
        <v>2.71549094</v>
      </c>
      <c r="S1065" s="1">
        <v>0</v>
      </c>
    </row>
    <row r="1066" spans="1:19" x14ac:dyDescent="0.15">
      <c r="A1066" s="1">
        <v>1.7633000000000001</v>
      </c>
      <c r="B1066" s="1">
        <v>0</v>
      </c>
      <c r="C1066" s="1">
        <v>0</v>
      </c>
      <c r="D1066" s="1">
        <v>0</v>
      </c>
      <c r="E1066" s="1">
        <v>0.71922529999999996</v>
      </c>
      <c r="F1066" s="1">
        <v>-7.4999999999999997E-3</v>
      </c>
      <c r="G1066" s="1">
        <v>9.8202410000000004E-2</v>
      </c>
      <c r="H1066" s="1">
        <v>49.902864010000002</v>
      </c>
      <c r="I1066" s="1">
        <v>722.03759500000001</v>
      </c>
      <c r="J1066" s="1">
        <v>43.356370470000002</v>
      </c>
      <c r="K1066" s="1">
        <v>0.42730116000000001</v>
      </c>
      <c r="L1066" s="1">
        <v>-7.4999999999999997E-3</v>
      </c>
      <c r="M1066" s="1">
        <v>-6.5351049999999994E-2</v>
      </c>
      <c r="N1066" s="1">
        <v>0</v>
      </c>
      <c r="O1066" s="1">
        <v>0</v>
      </c>
      <c r="P1066" s="1">
        <v>0</v>
      </c>
      <c r="Q1066" s="1">
        <v>0</v>
      </c>
      <c r="R1066" s="1">
        <v>2.7469827499999999</v>
      </c>
      <c r="S1066" s="1">
        <v>0</v>
      </c>
    </row>
    <row r="1067" spans="1:19" x14ac:dyDescent="0.15">
      <c r="A1067" s="1">
        <v>1.7649999999999999</v>
      </c>
      <c r="B1067" s="1">
        <v>0</v>
      </c>
      <c r="C1067" s="1">
        <v>0</v>
      </c>
      <c r="D1067" s="1">
        <v>0</v>
      </c>
      <c r="E1067" s="1">
        <v>0.72114749</v>
      </c>
      <c r="F1067" s="1">
        <v>-7.4999999999999997E-3</v>
      </c>
      <c r="G1067" s="1">
        <v>9.8130679999999998E-2</v>
      </c>
      <c r="H1067" s="1">
        <v>51.451842079999999</v>
      </c>
      <c r="I1067" s="1">
        <v>724.96523630000002</v>
      </c>
      <c r="J1067" s="1">
        <v>43.772623230000001</v>
      </c>
      <c r="K1067" s="1">
        <v>0.42558806999999998</v>
      </c>
      <c r="L1067" s="1">
        <v>-7.4999999999999997E-3</v>
      </c>
      <c r="M1067" s="1">
        <v>-6.5656450000000005E-2</v>
      </c>
      <c r="N1067" s="1">
        <v>0</v>
      </c>
      <c r="O1067" s="1">
        <v>0</v>
      </c>
      <c r="P1067" s="1">
        <v>0</v>
      </c>
      <c r="Q1067" s="1">
        <v>0</v>
      </c>
      <c r="R1067" s="1">
        <v>2.77694375</v>
      </c>
      <c r="S1067" s="1">
        <v>0</v>
      </c>
    </row>
    <row r="1068" spans="1:19" x14ac:dyDescent="0.15">
      <c r="A1068" s="1">
        <v>1.7666999999999999</v>
      </c>
      <c r="B1068" s="1">
        <v>0</v>
      </c>
      <c r="C1068" s="1">
        <v>0</v>
      </c>
      <c r="D1068" s="1">
        <v>0</v>
      </c>
      <c r="E1068" s="1">
        <v>0.72305339000000002</v>
      </c>
      <c r="F1068" s="1">
        <v>-7.4999999999999997E-3</v>
      </c>
      <c r="G1068" s="1">
        <v>9.8059740000000006E-2</v>
      </c>
      <c r="H1068" s="1">
        <v>53.004580850000004</v>
      </c>
      <c r="I1068" s="1">
        <v>727.90454839999995</v>
      </c>
      <c r="J1068" s="1">
        <v>44.2068625</v>
      </c>
      <c r="K1068" s="1">
        <v>0.42387458</v>
      </c>
      <c r="L1068" s="1">
        <v>-7.4999999999999997E-3</v>
      </c>
      <c r="M1068" s="1">
        <v>-6.5964960000000003E-2</v>
      </c>
      <c r="N1068" s="1">
        <v>0</v>
      </c>
      <c r="O1068" s="1">
        <v>0</v>
      </c>
      <c r="P1068" s="1">
        <v>0</v>
      </c>
      <c r="Q1068" s="1">
        <v>0</v>
      </c>
      <c r="R1068" s="1">
        <v>2.8052842999999998</v>
      </c>
      <c r="S1068" s="1">
        <v>0</v>
      </c>
    </row>
    <row r="1069" spans="1:19" x14ac:dyDescent="0.15">
      <c r="A1069" s="1">
        <v>1.7683</v>
      </c>
      <c r="B1069" s="1">
        <v>0</v>
      </c>
      <c r="C1069" s="1">
        <v>0</v>
      </c>
      <c r="D1069" s="1">
        <v>0</v>
      </c>
      <c r="E1069" s="1">
        <v>0.7249428</v>
      </c>
      <c r="F1069" s="1">
        <v>-7.4999999999999997E-3</v>
      </c>
      <c r="G1069" s="1">
        <v>9.7989599999999996E-2</v>
      </c>
      <c r="H1069" s="1">
        <v>54.555786810000001</v>
      </c>
      <c r="I1069" s="1">
        <v>730.84763699999996</v>
      </c>
      <c r="J1069" s="1">
        <v>44.657774379999999</v>
      </c>
      <c r="K1069" s="1">
        <v>0.42215955999999999</v>
      </c>
      <c r="L1069" s="1">
        <v>-7.4999999999999997E-3</v>
      </c>
      <c r="M1069" s="1">
        <v>-6.6275290000000001E-2</v>
      </c>
      <c r="N1069" s="1">
        <v>0</v>
      </c>
      <c r="O1069" s="1">
        <v>0</v>
      </c>
      <c r="P1069" s="1">
        <v>0</v>
      </c>
      <c r="Q1069" s="1">
        <v>0</v>
      </c>
      <c r="R1069" s="1">
        <v>2.8320502400000001</v>
      </c>
      <c r="S1069" s="1">
        <v>0</v>
      </c>
    </row>
    <row r="1070" spans="1:19" x14ac:dyDescent="0.15">
      <c r="A1070" s="1">
        <v>1.77</v>
      </c>
      <c r="B1070" s="1">
        <v>0</v>
      </c>
      <c r="C1070" s="1">
        <v>0</v>
      </c>
      <c r="D1070" s="1">
        <v>0</v>
      </c>
      <c r="E1070" s="1">
        <v>0.72681552000000005</v>
      </c>
      <c r="F1070" s="1">
        <v>-7.4999999999999997E-3</v>
      </c>
      <c r="G1070" s="1">
        <v>9.7920259999999995E-2</v>
      </c>
      <c r="H1070" s="1">
        <v>56.100690239999999</v>
      </c>
      <c r="I1070" s="1">
        <v>733.78603999999996</v>
      </c>
      <c r="J1070" s="1">
        <v>45.123281489999997</v>
      </c>
      <c r="K1070" s="1">
        <v>0.42044199999999998</v>
      </c>
      <c r="L1070" s="1">
        <v>-7.4999999999999997E-3</v>
      </c>
      <c r="M1070" s="1">
        <v>-6.6585889999999995E-2</v>
      </c>
      <c r="N1070" s="1">
        <v>0</v>
      </c>
      <c r="O1070" s="1">
        <v>0</v>
      </c>
      <c r="P1070" s="1">
        <v>0</v>
      </c>
      <c r="Q1070" s="1">
        <v>0</v>
      </c>
      <c r="R1070" s="1">
        <v>2.8575190899999998</v>
      </c>
      <c r="S1070" s="1">
        <v>0</v>
      </c>
    </row>
    <row r="1071" spans="1:19" x14ac:dyDescent="0.15">
      <c r="A1071" s="1">
        <v>1.7717000000000001</v>
      </c>
      <c r="B1071" s="1">
        <v>0</v>
      </c>
      <c r="C1071" s="1">
        <v>0</v>
      </c>
      <c r="D1071" s="1">
        <v>0</v>
      </c>
      <c r="E1071" s="1">
        <v>0.72867135000000005</v>
      </c>
      <c r="F1071" s="1">
        <v>-7.4999999999999997E-3</v>
      </c>
      <c r="G1071" s="1">
        <v>9.7851729999999998E-2</v>
      </c>
      <c r="H1071" s="1">
        <v>57.635110949999998</v>
      </c>
      <c r="I1071" s="1">
        <v>736.71114369999998</v>
      </c>
      <c r="J1071" s="1">
        <v>45.600630680000002</v>
      </c>
      <c r="K1071" s="1">
        <v>0.41872093999999999</v>
      </c>
      <c r="L1071" s="1">
        <v>-7.4999999999999997E-3</v>
      </c>
      <c r="M1071" s="1">
        <v>-6.6894930000000005E-2</v>
      </c>
      <c r="N1071" s="1">
        <v>0</v>
      </c>
      <c r="O1071" s="1">
        <v>0</v>
      </c>
      <c r="P1071" s="1">
        <v>0</v>
      </c>
      <c r="Q1071" s="1">
        <v>0</v>
      </c>
      <c r="R1071" s="1">
        <v>2.88207697</v>
      </c>
      <c r="S1071" s="1">
        <v>0</v>
      </c>
    </row>
    <row r="1072" spans="1:19" x14ac:dyDescent="0.15">
      <c r="A1072" s="1">
        <v>1.7733000000000001</v>
      </c>
      <c r="B1072" s="1">
        <v>0</v>
      </c>
      <c r="C1072" s="1">
        <v>0</v>
      </c>
      <c r="D1072" s="1">
        <v>0</v>
      </c>
      <c r="E1072" s="1">
        <v>0.73051010000000005</v>
      </c>
      <c r="F1072" s="1">
        <v>-7.4999999999999997E-3</v>
      </c>
      <c r="G1072" s="1">
        <v>9.7783999999999996E-2</v>
      </c>
      <c r="H1072" s="1">
        <v>59.155594139999998</v>
      </c>
      <c r="I1072" s="1">
        <v>739.61420029999999</v>
      </c>
      <c r="J1072" s="1">
        <v>46.086416239999998</v>
      </c>
      <c r="K1072" s="1">
        <v>0.41699562000000001</v>
      </c>
      <c r="L1072" s="1">
        <v>-7.4999999999999997E-3</v>
      </c>
      <c r="M1072" s="1">
        <v>-6.7200360000000001E-2</v>
      </c>
      <c r="N1072" s="1">
        <v>0</v>
      </c>
      <c r="O1072" s="1">
        <v>0</v>
      </c>
      <c r="P1072" s="1">
        <v>0</v>
      </c>
      <c r="Q1072" s="1">
        <v>0</v>
      </c>
      <c r="R1072" s="1">
        <v>2.9062829400000001</v>
      </c>
      <c r="S1072" s="1">
        <v>0</v>
      </c>
    </row>
    <row r="1073" spans="1:19" x14ac:dyDescent="0.15">
      <c r="A1073" s="1">
        <v>1.7749999999999999</v>
      </c>
      <c r="B1073" s="1">
        <v>0</v>
      </c>
      <c r="C1073" s="1">
        <v>0</v>
      </c>
      <c r="D1073" s="1">
        <v>0</v>
      </c>
      <c r="E1073" s="1">
        <v>0.73233155000000005</v>
      </c>
      <c r="F1073" s="1">
        <v>-7.4999999999999997E-3</v>
      </c>
      <c r="G1073" s="1">
        <v>9.7717079999999998E-2</v>
      </c>
      <c r="H1073" s="1">
        <v>60.659424680000001</v>
      </c>
      <c r="I1073" s="1">
        <v>742.48677250000003</v>
      </c>
      <c r="J1073" s="1">
        <v>46.576819129999997</v>
      </c>
      <c r="K1073" s="1">
        <v>0.41526545999999998</v>
      </c>
      <c r="L1073" s="1">
        <v>-7.4999999999999997E-3</v>
      </c>
      <c r="M1073" s="1">
        <v>-6.7499920000000005E-2</v>
      </c>
      <c r="N1073" s="1">
        <v>0</v>
      </c>
      <c r="O1073" s="1">
        <v>0</v>
      </c>
      <c r="P1073" s="1">
        <v>0</v>
      </c>
      <c r="Q1073" s="1">
        <v>0</v>
      </c>
      <c r="R1073" s="1">
        <v>2.9307515500000001</v>
      </c>
      <c r="S1073" s="1">
        <v>0</v>
      </c>
    </row>
    <row r="1074" spans="1:19" x14ac:dyDescent="0.15">
      <c r="A1074" s="1">
        <v>1.7766999999999999</v>
      </c>
      <c r="B1074" s="1">
        <v>0</v>
      </c>
      <c r="C1074" s="1">
        <v>0</v>
      </c>
      <c r="D1074" s="1">
        <v>0</v>
      </c>
      <c r="E1074" s="1">
        <v>0.73413550999999999</v>
      </c>
      <c r="F1074" s="1">
        <v>-7.4999999999999997E-3</v>
      </c>
      <c r="G1074" s="1">
        <v>9.7650970000000004E-2</v>
      </c>
      <c r="H1074" s="1">
        <v>62.144582839999998</v>
      </c>
      <c r="I1074" s="1">
        <v>745.32099229999994</v>
      </c>
      <c r="J1074" s="1">
        <v>47.067583910000003</v>
      </c>
      <c r="K1074" s="1">
        <v>0.41353015999999998</v>
      </c>
      <c r="L1074" s="1">
        <v>-7.4999999999999997E-3</v>
      </c>
      <c r="M1074" s="1">
        <v>-6.7791260000000006E-2</v>
      </c>
      <c r="N1074" s="1">
        <v>0</v>
      </c>
      <c r="O1074" s="1">
        <v>0</v>
      </c>
      <c r="P1074" s="1">
        <v>0</v>
      </c>
      <c r="Q1074" s="1">
        <v>0</v>
      </c>
      <c r="R1074" s="1">
        <v>2.9561592700000001</v>
      </c>
      <c r="S1074" s="1">
        <v>0</v>
      </c>
    </row>
    <row r="1075" spans="1:19" x14ac:dyDescent="0.15">
      <c r="A1075" s="1">
        <v>1.7783</v>
      </c>
      <c r="B1075" s="1">
        <v>0</v>
      </c>
      <c r="C1075" s="1">
        <v>0</v>
      </c>
      <c r="D1075" s="1">
        <v>0</v>
      </c>
      <c r="E1075" s="1">
        <v>0.73592177000000003</v>
      </c>
      <c r="F1075" s="1">
        <v>-7.4999999999999997E-3</v>
      </c>
      <c r="G1075" s="1">
        <v>9.7585679999999994E-2</v>
      </c>
      <c r="H1075" s="1">
        <v>63.609732479999998</v>
      </c>
      <c r="I1075" s="1">
        <v>748.10976200000005</v>
      </c>
      <c r="J1075" s="1">
        <v>47.554355889999997</v>
      </c>
      <c r="K1075" s="1">
        <v>0.41178972000000003</v>
      </c>
      <c r="L1075" s="1">
        <v>-7.4999999999999997E-3</v>
      </c>
      <c r="M1075" s="1">
        <v>-6.8072019999999997E-2</v>
      </c>
      <c r="N1075" s="1">
        <v>0</v>
      </c>
      <c r="O1075" s="1">
        <v>0</v>
      </c>
      <c r="P1075" s="1">
        <v>0</v>
      </c>
      <c r="Q1075" s="1">
        <v>0</v>
      </c>
      <c r="R1075" s="1">
        <v>2.98310356</v>
      </c>
      <c r="S1075" s="1">
        <v>0</v>
      </c>
    </row>
    <row r="1076" spans="1:19" x14ac:dyDescent="0.15">
      <c r="A1076" s="1">
        <v>1.78</v>
      </c>
      <c r="B1076" s="1">
        <v>0</v>
      </c>
      <c r="C1076" s="1">
        <v>0</v>
      </c>
      <c r="D1076" s="1">
        <v>0</v>
      </c>
      <c r="E1076" s="1">
        <v>0.73769013999999999</v>
      </c>
      <c r="F1076" s="1">
        <v>-7.4999999999999997E-3</v>
      </c>
      <c r="G1076" s="1">
        <v>9.7521200000000002E-2</v>
      </c>
      <c r="H1076" s="1">
        <v>65.054127530000002</v>
      </c>
      <c r="I1076" s="1">
        <v>750.84713720000002</v>
      </c>
      <c r="J1076" s="1">
        <v>48.032877939999999</v>
      </c>
      <c r="K1076" s="1">
        <v>0.41004452000000002</v>
      </c>
      <c r="L1076" s="1">
        <v>-7.4999999999999997E-3</v>
      </c>
      <c r="M1076" s="1">
        <v>-6.8339910000000004E-2</v>
      </c>
      <c r="N1076" s="1">
        <v>0</v>
      </c>
      <c r="O1076" s="1">
        <v>0</v>
      </c>
      <c r="P1076" s="1">
        <v>0</v>
      </c>
      <c r="Q1076" s="1">
        <v>0</v>
      </c>
      <c r="R1076" s="1">
        <v>3.01206475</v>
      </c>
      <c r="S1076" s="1">
        <v>0</v>
      </c>
    </row>
    <row r="1077" spans="1:19" x14ac:dyDescent="0.15">
      <c r="A1077" s="1">
        <v>1.7817000000000001</v>
      </c>
      <c r="B1077" s="1">
        <v>0</v>
      </c>
      <c r="C1077" s="1">
        <v>0</v>
      </c>
      <c r="D1077" s="1">
        <v>0</v>
      </c>
      <c r="E1077" s="1">
        <v>0.73944041000000005</v>
      </c>
      <c r="F1077" s="1">
        <v>-7.4999999999999997E-3</v>
      </c>
      <c r="G1077" s="1">
        <v>9.7457550000000004E-2</v>
      </c>
      <c r="H1077" s="1">
        <v>66.477487289999999</v>
      </c>
      <c r="I1077" s="1">
        <v>753.52842459999999</v>
      </c>
      <c r="J1077" s="1">
        <v>48.499002840000003</v>
      </c>
      <c r="K1077" s="1">
        <v>0.40829535</v>
      </c>
      <c r="L1077" s="1">
        <v>-7.4999999999999997E-3</v>
      </c>
      <c r="M1077" s="1">
        <v>-6.8592860000000005E-2</v>
      </c>
      <c r="N1077" s="1">
        <v>0</v>
      </c>
      <c r="O1077" s="1">
        <v>0</v>
      </c>
      <c r="P1077" s="1">
        <v>0</v>
      </c>
      <c r="Q1077" s="1">
        <v>0</v>
      </c>
      <c r="R1077" s="1">
        <v>3.0433859999999999</v>
      </c>
      <c r="S1077" s="1">
        <v>0</v>
      </c>
    </row>
    <row r="1078" spans="1:19" x14ac:dyDescent="0.15">
      <c r="A1078" s="1">
        <v>1.7833000000000001</v>
      </c>
      <c r="B1078" s="1">
        <v>0</v>
      </c>
      <c r="C1078" s="1">
        <v>0</v>
      </c>
      <c r="D1078" s="1">
        <v>0</v>
      </c>
      <c r="E1078" s="1">
        <v>0.74117239000000001</v>
      </c>
      <c r="F1078" s="1">
        <v>-7.4999999999999997E-3</v>
      </c>
      <c r="G1078" s="1">
        <v>9.7394709999999995E-2</v>
      </c>
      <c r="H1078" s="1">
        <v>67.879934449999993</v>
      </c>
      <c r="I1078" s="1">
        <v>756.15042459999995</v>
      </c>
      <c r="J1078" s="1">
        <v>48.94913382</v>
      </c>
      <c r="K1078" s="1">
        <v>0.40654337000000002</v>
      </c>
      <c r="L1078" s="1">
        <v>-7.4999999999999997E-3</v>
      </c>
      <c r="M1078" s="1">
        <v>-6.8829080000000001E-2</v>
      </c>
      <c r="N1078" s="1">
        <v>0</v>
      </c>
      <c r="O1078" s="1">
        <v>0</v>
      </c>
      <c r="P1078" s="1">
        <v>0</v>
      </c>
      <c r="Q1078" s="1">
        <v>0</v>
      </c>
      <c r="R1078" s="1">
        <v>3.0770886599999998</v>
      </c>
      <c r="S1078" s="1">
        <v>0</v>
      </c>
    </row>
    <row r="1079" spans="1:19" x14ac:dyDescent="0.15">
      <c r="A1079" s="1">
        <v>1.7849999999999999</v>
      </c>
      <c r="B1079" s="1">
        <v>0</v>
      </c>
      <c r="C1079" s="1">
        <v>0</v>
      </c>
      <c r="D1079" s="1">
        <v>0</v>
      </c>
      <c r="E1079" s="1">
        <v>0.74288586000000001</v>
      </c>
      <c r="F1079" s="1">
        <v>-7.4999999999999997E-3</v>
      </c>
      <c r="G1079" s="1">
        <v>9.7332710000000003E-2</v>
      </c>
      <c r="H1079" s="1">
        <v>69.261854709999994</v>
      </c>
      <c r="I1079" s="1">
        <v>758.71138670000005</v>
      </c>
      <c r="J1079" s="1">
        <v>49.380155680000001</v>
      </c>
      <c r="K1079" s="1">
        <v>0.40479010999999998</v>
      </c>
      <c r="L1079" s="1">
        <v>-7.4999999999999997E-3</v>
      </c>
      <c r="M1079" s="1">
        <v>-6.9047159999999996E-2</v>
      </c>
      <c r="N1079" s="1">
        <v>0</v>
      </c>
      <c r="O1079" s="1">
        <v>0</v>
      </c>
      <c r="P1079" s="1">
        <v>0</v>
      </c>
      <c r="Q1079" s="1">
        <v>0</v>
      </c>
      <c r="R1079" s="1">
        <v>3.1129856199999999</v>
      </c>
      <c r="S1079" s="1">
        <v>0</v>
      </c>
    </row>
    <row r="1080" spans="1:19" x14ac:dyDescent="0.15">
      <c r="A1080" s="1">
        <v>1.7867</v>
      </c>
      <c r="B1080" s="1">
        <v>0</v>
      </c>
      <c r="C1080" s="1">
        <v>0</v>
      </c>
      <c r="D1080" s="1">
        <v>0</v>
      </c>
      <c r="E1080" s="1">
        <v>0.74458064000000002</v>
      </c>
      <c r="F1080" s="1">
        <v>-7.4999999999999997E-3</v>
      </c>
      <c r="G1080" s="1">
        <v>9.7271529999999995E-2</v>
      </c>
      <c r="H1080" s="1">
        <v>70.623797620000005</v>
      </c>
      <c r="I1080" s="1">
        <v>761.21115650000002</v>
      </c>
      <c r="J1080" s="1">
        <v>49.789678080000002</v>
      </c>
      <c r="K1080" s="1">
        <v>0.40303747000000001</v>
      </c>
      <c r="L1080" s="1">
        <v>-7.4999999999999997E-3</v>
      </c>
      <c r="M1080" s="1">
        <v>-6.9246150000000006E-2</v>
      </c>
      <c r="N1080" s="1">
        <v>0</v>
      </c>
      <c r="O1080" s="1">
        <v>0</v>
      </c>
      <c r="P1080" s="1">
        <v>0</v>
      </c>
      <c r="Q1080" s="1">
        <v>0</v>
      </c>
      <c r="R1080" s="1">
        <v>3.1505886799999998</v>
      </c>
      <c r="S1080" s="1">
        <v>0</v>
      </c>
    </row>
    <row r="1081" spans="1:19" x14ac:dyDescent="0.15">
      <c r="A1081" s="1">
        <v>1.7883</v>
      </c>
      <c r="B1081" s="1">
        <v>0</v>
      </c>
      <c r="C1081" s="1">
        <v>0</v>
      </c>
      <c r="D1081" s="1">
        <v>0</v>
      </c>
      <c r="E1081" s="1">
        <v>0.74625651999999998</v>
      </c>
      <c r="F1081" s="1">
        <v>-7.4999999999999997E-3</v>
      </c>
      <c r="G1081" s="1">
        <v>9.7211179999999994E-2</v>
      </c>
      <c r="H1081" s="1">
        <v>71.966453999999999</v>
      </c>
      <c r="I1081" s="1">
        <v>763.65088709999998</v>
      </c>
      <c r="J1081" s="1">
        <v>50.175971619999999</v>
      </c>
      <c r="K1081" s="1">
        <v>0.40128757999999998</v>
      </c>
      <c r="L1081" s="1">
        <v>-7.4999999999999997E-3</v>
      </c>
      <c r="M1081" s="1">
        <v>-6.9425570000000006E-2</v>
      </c>
      <c r="N1081" s="1">
        <v>0</v>
      </c>
      <c r="O1081" s="1">
        <v>0</v>
      </c>
      <c r="P1081" s="1">
        <v>0</v>
      </c>
      <c r="Q1081" s="1">
        <v>0</v>
      </c>
      <c r="R1081" s="1">
        <v>3.1892231999999998</v>
      </c>
      <c r="S1081" s="1">
        <v>0</v>
      </c>
    </row>
    <row r="1082" spans="1:19" x14ac:dyDescent="0.15">
      <c r="A1082" s="1">
        <v>1.79</v>
      </c>
      <c r="B1082" s="1">
        <v>0</v>
      </c>
      <c r="C1082" s="1">
        <v>0</v>
      </c>
      <c r="D1082" s="1">
        <v>0</v>
      </c>
      <c r="E1082" s="1">
        <v>0.74791328999999995</v>
      </c>
      <c r="F1082" s="1">
        <v>-7.4999999999999997E-3</v>
      </c>
      <c r="G1082" s="1">
        <v>9.7151669999999996E-2</v>
      </c>
      <c r="H1082" s="1">
        <v>73.290635750000007</v>
      </c>
      <c r="I1082" s="1">
        <v>766.03298719999998</v>
      </c>
      <c r="J1082" s="1">
        <v>50.538077729999998</v>
      </c>
      <c r="K1082" s="1">
        <v>0.39954276999999999</v>
      </c>
      <c r="L1082" s="1">
        <v>-7.4999999999999997E-3</v>
      </c>
      <c r="M1082" s="1">
        <v>-6.958549E-2</v>
      </c>
      <c r="N1082" s="1">
        <v>0</v>
      </c>
      <c r="O1082" s="1">
        <v>0</v>
      </c>
      <c r="P1082" s="1">
        <v>0</v>
      </c>
      <c r="Q1082" s="1">
        <v>0</v>
      </c>
      <c r="R1082" s="1">
        <v>3.22798023</v>
      </c>
      <c r="S1082" s="1">
        <v>0</v>
      </c>
    </row>
    <row r="1083" spans="1:19" x14ac:dyDescent="0.15">
      <c r="A1083" s="1">
        <v>1.7917000000000001</v>
      </c>
      <c r="B1083" s="1">
        <v>0</v>
      </c>
      <c r="C1083" s="1">
        <v>0</v>
      </c>
      <c r="D1083" s="1">
        <v>0</v>
      </c>
      <c r="E1083" s="1">
        <v>0.74955075999999998</v>
      </c>
      <c r="F1083" s="1">
        <v>-7.4999999999999997E-3</v>
      </c>
      <c r="G1083" s="1">
        <v>9.7092990000000004E-2</v>
      </c>
      <c r="H1083" s="1">
        <v>74.597226910000003</v>
      </c>
      <c r="I1083" s="1">
        <v>768.36086950000004</v>
      </c>
      <c r="J1083" s="1">
        <v>50.875638070000001</v>
      </c>
      <c r="K1083" s="1">
        <v>0.39780544000000001</v>
      </c>
      <c r="L1083" s="1">
        <v>-7.4999999999999997E-3</v>
      </c>
      <c r="M1083" s="1">
        <v>-6.9726479999999993E-2</v>
      </c>
      <c r="N1083" s="1">
        <v>0</v>
      </c>
      <c r="O1083" s="1">
        <v>0</v>
      </c>
      <c r="P1083" s="1">
        <v>0</v>
      </c>
      <c r="Q1083" s="1">
        <v>0</v>
      </c>
      <c r="R1083" s="1">
        <v>3.2658641400000001</v>
      </c>
      <c r="S1083" s="1">
        <v>0</v>
      </c>
    </row>
    <row r="1084" spans="1:19" x14ac:dyDescent="0.15">
      <c r="A1084" s="1">
        <v>1.7932999999999999</v>
      </c>
      <c r="B1084" s="1">
        <v>0</v>
      </c>
      <c r="C1084" s="1">
        <v>0</v>
      </c>
      <c r="D1084" s="1">
        <v>0</v>
      </c>
      <c r="E1084" s="1">
        <v>0.75116872999999995</v>
      </c>
      <c r="F1084" s="1">
        <v>-7.4999999999999997E-3</v>
      </c>
      <c r="G1084" s="1">
        <v>9.7035150000000001E-2</v>
      </c>
      <c r="H1084" s="1">
        <v>75.887206280000001</v>
      </c>
      <c r="I1084" s="1">
        <v>770.63860069999998</v>
      </c>
      <c r="J1084" s="1">
        <v>51.188865579999998</v>
      </c>
      <c r="K1084" s="1">
        <v>0.39607787</v>
      </c>
      <c r="L1084" s="1">
        <v>-7.4999999999999997E-3</v>
      </c>
      <c r="M1084" s="1">
        <v>-6.9849579999999994E-2</v>
      </c>
      <c r="N1084" s="1">
        <v>0</v>
      </c>
      <c r="O1084" s="1">
        <v>0</v>
      </c>
      <c r="P1084" s="1">
        <v>0</v>
      </c>
      <c r="Q1084" s="1">
        <v>0</v>
      </c>
      <c r="R1084" s="1">
        <v>3.30183107</v>
      </c>
      <c r="S1084" s="1">
        <v>0</v>
      </c>
    </row>
    <row r="1085" spans="1:19" x14ac:dyDescent="0.15">
      <c r="A1085" s="1">
        <v>1.7949999999999999</v>
      </c>
      <c r="B1085" s="1">
        <v>0</v>
      </c>
      <c r="C1085" s="1">
        <v>0</v>
      </c>
      <c r="D1085" s="1">
        <v>0</v>
      </c>
      <c r="E1085" s="1">
        <v>0.75276699999999996</v>
      </c>
      <c r="F1085" s="1">
        <v>-7.4999999999999997E-3</v>
      </c>
      <c r="G1085" s="1">
        <v>9.6978149999999999E-2</v>
      </c>
      <c r="H1085" s="1">
        <v>77.161688670000004</v>
      </c>
      <c r="I1085" s="1">
        <v>772.8706148</v>
      </c>
      <c r="J1085" s="1">
        <v>51.478434409999998</v>
      </c>
      <c r="K1085" s="1">
        <v>0.39436214000000003</v>
      </c>
      <c r="L1085" s="1">
        <v>-7.4999999999999997E-3</v>
      </c>
      <c r="M1085" s="1">
        <v>-6.9956279999999996E-2</v>
      </c>
      <c r="N1085" s="1">
        <v>0</v>
      </c>
      <c r="O1085" s="1">
        <v>0</v>
      </c>
      <c r="P1085" s="1">
        <v>0</v>
      </c>
      <c r="Q1085" s="1">
        <v>0</v>
      </c>
      <c r="R1085" s="1">
        <v>3.3348471599999998</v>
      </c>
      <c r="S1085" s="1">
        <v>0</v>
      </c>
    </row>
    <row r="1086" spans="1:19" x14ac:dyDescent="0.15">
      <c r="A1086" s="1">
        <v>1.7967</v>
      </c>
      <c r="B1086" s="1">
        <v>0</v>
      </c>
      <c r="C1086" s="1">
        <v>0</v>
      </c>
      <c r="D1086" s="1">
        <v>0</v>
      </c>
      <c r="E1086" s="1">
        <v>0.75434535999999996</v>
      </c>
      <c r="F1086" s="1">
        <v>-7.4999999999999997E-3</v>
      </c>
      <c r="G1086" s="1">
        <v>9.6921999999999994E-2</v>
      </c>
      <c r="H1086" s="1">
        <v>78.421884809999995</v>
      </c>
      <c r="I1086" s="1">
        <v>775.06127919999994</v>
      </c>
      <c r="J1086" s="1">
        <v>51.74519179</v>
      </c>
      <c r="K1086" s="1">
        <v>0.39265999000000001</v>
      </c>
      <c r="L1086" s="1">
        <v>-7.4999999999999997E-3</v>
      </c>
      <c r="M1086" s="1">
        <v>-7.004842E-2</v>
      </c>
      <c r="N1086" s="1">
        <v>0</v>
      </c>
      <c r="O1086" s="1">
        <v>0</v>
      </c>
      <c r="P1086" s="1">
        <v>0</v>
      </c>
      <c r="Q1086" s="1">
        <v>0</v>
      </c>
      <c r="R1086" s="1">
        <v>3.3640487499999998</v>
      </c>
      <c r="S1086" s="1">
        <v>0</v>
      </c>
    </row>
    <row r="1087" spans="1:19" x14ac:dyDescent="0.15">
      <c r="A1087" s="1">
        <v>1.7983</v>
      </c>
      <c r="B1087" s="1">
        <v>0</v>
      </c>
      <c r="C1087" s="1">
        <v>0</v>
      </c>
      <c r="D1087" s="1">
        <v>0</v>
      </c>
      <c r="E1087" s="1">
        <v>0.75590360999999995</v>
      </c>
      <c r="F1087" s="1">
        <v>-7.4999999999999997E-3</v>
      </c>
      <c r="G1087" s="1">
        <v>9.68667E-2</v>
      </c>
      <c r="H1087" s="1">
        <v>79.669165070000005</v>
      </c>
      <c r="I1087" s="1">
        <v>777.21464200000003</v>
      </c>
      <c r="J1087" s="1">
        <v>51.990190499999997</v>
      </c>
      <c r="K1087" s="1">
        <v>0.39097264999999998</v>
      </c>
      <c r="L1087" s="1">
        <v>-7.4999999999999997E-3</v>
      </c>
      <c r="M1087" s="1">
        <v>-7.0128090000000004E-2</v>
      </c>
      <c r="N1087" s="1">
        <v>0</v>
      </c>
      <c r="O1087" s="1">
        <v>0</v>
      </c>
      <c r="P1087" s="1">
        <v>0</v>
      </c>
      <c r="Q1087" s="1">
        <v>0</v>
      </c>
      <c r="R1087" s="1">
        <v>3.3887556000000001</v>
      </c>
      <c r="S1087" s="1">
        <v>0</v>
      </c>
    </row>
    <row r="1088" spans="1:19" x14ac:dyDescent="0.15">
      <c r="A1088" s="1">
        <v>1.8</v>
      </c>
      <c r="B1088" s="1">
        <v>0</v>
      </c>
      <c r="C1088" s="1">
        <v>0</v>
      </c>
      <c r="D1088" s="1">
        <v>0</v>
      </c>
      <c r="E1088" s="1">
        <v>0.75744155000000002</v>
      </c>
      <c r="F1088" s="1">
        <v>-7.4999999999999997E-3</v>
      </c>
      <c r="G1088" s="1">
        <v>9.6812239999999994E-2</v>
      </c>
      <c r="H1088" s="1">
        <v>80.905108339999998</v>
      </c>
      <c r="I1088" s="1">
        <v>779.33395029999997</v>
      </c>
      <c r="J1088" s="1">
        <v>52.214395170000003</v>
      </c>
      <c r="K1088" s="1">
        <v>0.38930081999999999</v>
      </c>
      <c r="L1088" s="1">
        <v>-7.4999999999999997E-3</v>
      </c>
      <c r="M1088" s="1">
        <v>-7.0197519999999999E-2</v>
      </c>
      <c r="N1088" s="1">
        <v>0</v>
      </c>
      <c r="O1088" s="1">
        <v>0</v>
      </c>
      <c r="P1088" s="1">
        <v>0</v>
      </c>
      <c r="Q1088" s="1">
        <v>0</v>
      </c>
      <c r="R1088" s="1">
        <v>3.4086073699999999</v>
      </c>
      <c r="S1088" s="1">
        <v>0</v>
      </c>
    </row>
    <row r="1089" spans="1:19" x14ac:dyDescent="0.15">
      <c r="A1089" s="1">
        <v>1.8017000000000001</v>
      </c>
      <c r="B1089" s="1">
        <v>0</v>
      </c>
      <c r="C1089" s="1">
        <v>0</v>
      </c>
      <c r="D1089" s="1">
        <v>0</v>
      </c>
      <c r="E1089" s="1">
        <v>0.75895897999999995</v>
      </c>
      <c r="F1089" s="1">
        <v>-7.4999999999999997E-3</v>
      </c>
      <c r="G1089" s="1">
        <v>9.6758640000000007E-2</v>
      </c>
      <c r="H1089" s="1">
        <v>82.131437660000003</v>
      </c>
      <c r="I1089" s="1">
        <v>781.42156990000001</v>
      </c>
      <c r="J1089" s="1">
        <v>52.418641530000002</v>
      </c>
      <c r="K1089" s="1">
        <v>0.38764457000000002</v>
      </c>
      <c r="L1089" s="1">
        <v>-7.4999999999999997E-3</v>
      </c>
      <c r="M1089" s="1">
        <v>-7.0259050000000003E-2</v>
      </c>
      <c r="N1089" s="1">
        <v>0</v>
      </c>
      <c r="O1089" s="1">
        <v>0</v>
      </c>
      <c r="P1089" s="1">
        <v>0</v>
      </c>
      <c r="Q1089" s="1">
        <v>0</v>
      </c>
      <c r="R1089" s="1">
        <v>3.4235265400000001</v>
      </c>
      <c r="S1089" s="1">
        <v>0</v>
      </c>
    </row>
    <row r="1090" spans="1:19" x14ac:dyDescent="0.15">
      <c r="A1090" s="1">
        <v>1.8032999999999999</v>
      </c>
      <c r="B1090" s="1">
        <v>0</v>
      </c>
      <c r="C1090" s="1">
        <v>0</v>
      </c>
      <c r="D1090" s="1">
        <v>0</v>
      </c>
      <c r="E1090" s="1">
        <v>0.76045571000000001</v>
      </c>
      <c r="F1090" s="1">
        <v>-7.4999999999999997E-3</v>
      </c>
      <c r="G1090" s="1">
        <v>9.6705890000000003E-2</v>
      </c>
      <c r="H1090" s="1">
        <v>83.350015920000004</v>
      </c>
      <c r="I1090" s="1">
        <v>783.47858380000002</v>
      </c>
      <c r="J1090" s="1">
        <v>52.603462100000002</v>
      </c>
      <c r="K1090" s="1">
        <v>0.38600336000000002</v>
      </c>
      <c r="L1090" s="1">
        <v>-7.4999999999999997E-3</v>
      </c>
      <c r="M1090" s="1">
        <v>-7.0314940000000006E-2</v>
      </c>
      <c r="N1090" s="1">
        <v>0</v>
      </c>
      <c r="O1090" s="1">
        <v>0</v>
      </c>
      <c r="P1090" s="1">
        <v>0</v>
      </c>
      <c r="Q1090" s="1">
        <v>0</v>
      </c>
      <c r="R1090" s="1">
        <v>3.4338158299999999</v>
      </c>
      <c r="S1090" s="1">
        <v>0</v>
      </c>
    </row>
    <row r="1091" spans="1:19" x14ac:dyDescent="0.15">
      <c r="A1091" s="1">
        <v>1.8049999999999999</v>
      </c>
      <c r="B1091" s="1">
        <v>0</v>
      </c>
      <c r="C1091" s="1">
        <v>0</v>
      </c>
      <c r="D1091" s="1">
        <v>0</v>
      </c>
      <c r="E1091" s="1">
        <v>0.76193151999999997</v>
      </c>
      <c r="F1091" s="1">
        <v>-7.4999999999999997E-3</v>
      </c>
      <c r="G1091" s="1">
        <v>9.6654000000000004E-2</v>
      </c>
      <c r="H1091" s="1">
        <v>84.562804069999999</v>
      </c>
      <c r="I1091" s="1">
        <v>785.50474240000005</v>
      </c>
      <c r="J1091" s="1">
        <v>52.769117530000003</v>
      </c>
      <c r="K1091" s="1">
        <v>0.38437599</v>
      </c>
      <c r="L1091" s="1">
        <v>-7.4999999999999997E-3</v>
      </c>
      <c r="M1091" s="1">
        <v>-7.0367319999999997E-2</v>
      </c>
      <c r="N1091" s="1">
        <v>0</v>
      </c>
      <c r="O1091" s="1">
        <v>0</v>
      </c>
      <c r="P1091" s="1">
        <v>0</v>
      </c>
      <c r="Q1091" s="1">
        <v>0</v>
      </c>
      <c r="R1091" s="1">
        <v>3.44008219</v>
      </c>
      <c r="S1091" s="1">
        <v>0</v>
      </c>
    </row>
    <row r="1092" spans="1:19" x14ac:dyDescent="0.15">
      <c r="A1092" s="1">
        <v>1.8067</v>
      </c>
      <c r="B1092" s="1">
        <v>0</v>
      </c>
      <c r="C1092" s="1">
        <v>0</v>
      </c>
      <c r="D1092" s="1">
        <v>0</v>
      </c>
      <c r="E1092" s="1">
        <v>0.76338622</v>
      </c>
      <c r="F1092" s="1">
        <v>-7.4999999999999997E-3</v>
      </c>
      <c r="G1092" s="1">
        <v>9.6602969999999996E-2</v>
      </c>
      <c r="H1092" s="1">
        <v>85.771747239999996</v>
      </c>
      <c r="I1092" s="1">
        <v>787.49838929999999</v>
      </c>
      <c r="J1092" s="1">
        <v>52.915525600000002</v>
      </c>
      <c r="K1092" s="1">
        <v>0.38276072999999999</v>
      </c>
      <c r="L1092" s="1">
        <v>-7.4999999999999997E-3</v>
      </c>
      <c r="M1092" s="1">
        <v>-7.0418149999999999E-2</v>
      </c>
      <c r="N1092" s="1">
        <v>0</v>
      </c>
      <c r="O1092" s="1">
        <v>0</v>
      </c>
      <c r="P1092" s="1">
        <v>0</v>
      </c>
      <c r="Q1092" s="1">
        <v>0</v>
      </c>
      <c r="R1092" s="1">
        <v>3.4432368599999998</v>
      </c>
      <c r="S1092" s="1">
        <v>0</v>
      </c>
    </row>
    <row r="1093" spans="1:19" x14ac:dyDescent="0.15">
      <c r="A1093" s="1">
        <v>1.8083</v>
      </c>
      <c r="B1093" s="1">
        <v>0</v>
      </c>
      <c r="C1093" s="1">
        <v>0</v>
      </c>
      <c r="D1093" s="1">
        <v>0</v>
      </c>
      <c r="E1093" s="1">
        <v>0.76481960999999998</v>
      </c>
      <c r="F1093" s="1">
        <v>-7.4999999999999997E-3</v>
      </c>
      <c r="G1093" s="1">
        <v>9.6552810000000003E-2</v>
      </c>
      <c r="H1093" s="1">
        <v>86.978671079999998</v>
      </c>
      <c r="I1093" s="1">
        <v>789.45641620000004</v>
      </c>
      <c r="J1093" s="1">
        <v>53.04228552</v>
      </c>
      <c r="K1093" s="1">
        <v>0.38115538999999998</v>
      </c>
      <c r="L1093" s="1">
        <v>-7.4999999999999997E-3</v>
      </c>
      <c r="M1093" s="1">
        <v>-7.0469110000000001E-2</v>
      </c>
      <c r="N1093" s="1">
        <v>0</v>
      </c>
      <c r="O1093" s="1">
        <v>0</v>
      </c>
      <c r="P1093" s="1">
        <v>0</v>
      </c>
      <c r="Q1093" s="1">
        <v>0</v>
      </c>
      <c r="R1093" s="1">
        <v>3.4444289299999999</v>
      </c>
      <c r="S1093" s="1">
        <v>0</v>
      </c>
    </row>
    <row r="1094" spans="1:19" x14ac:dyDescent="0.15">
      <c r="A1094" s="1">
        <v>1.81</v>
      </c>
      <c r="B1094" s="1">
        <v>0</v>
      </c>
      <c r="C1094" s="1">
        <v>0</v>
      </c>
      <c r="D1094" s="1">
        <v>0</v>
      </c>
      <c r="E1094" s="1">
        <v>0.76623147999999996</v>
      </c>
      <c r="F1094" s="1">
        <v>-7.4999999999999997E-3</v>
      </c>
      <c r="G1094" s="1">
        <v>9.6503510000000001E-2</v>
      </c>
      <c r="H1094" s="1">
        <v>88.185152299999999</v>
      </c>
      <c r="I1094" s="1">
        <v>791.37441530000001</v>
      </c>
      <c r="J1094" s="1">
        <v>53.148845739999999</v>
      </c>
      <c r="K1094" s="1">
        <v>0.37955738</v>
      </c>
      <c r="L1094" s="1">
        <v>-7.4999999999999997E-3</v>
      </c>
      <c r="M1094" s="1">
        <v>-7.0521559999999997E-2</v>
      </c>
      <c r="N1094" s="1">
        <v>0</v>
      </c>
      <c r="O1094" s="1">
        <v>0</v>
      </c>
      <c r="P1094" s="1">
        <v>0</v>
      </c>
      <c r="Q1094" s="1">
        <v>0</v>
      </c>
      <c r="R1094" s="1">
        <v>3.44497601</v>
      </c>
      <c r="S1094" s="1">
        <v>0</v>
      </c>
    </row>
    <row r="1095" spans="1:19" x14ac:dyDescent="0.15">
      <c r="A1095" s="1">
        <v>1.8117000000000001</v>
      </c>
      <c r="B1095" s="1">
        <v>0</v>
      </c>
      <c r="C1095" s="1">
        <v>0</v>
      </c>
      <c r="D1095" s="1">
        <v>0</v>
      </c>
      <c r="E1095" s="1">
        <v>0.76762163999999999</v>
      </c>
      <c r="F1095" s="1">
        <v>-7.4999999999999997E-3</v>
      </c>
      <c r="G1095" s="1">
        <v>9.6455079999999999E-2</v>
      </c>
      <c r="H1095" s="1">
        <v>89.392447349999998</v>
      </c>
      <c r="I1095" s="1">
        <v>793.24672390000001</v>
      </c>
      <c r="J1095" s="1">
        <v>53.234446749999996</v>
      </c>
      <c r="K1095" s="1">
        <v>0.37796396999999998</v>
      </c>
      <c r="L1095" s="1">
        <v>-7.4999999999999997E-3</v>
      </c>
      <c r="M1095" s="1">
        <v>-7.0576550000000002E-2</v>
      </c>
      <c r="N1095" s="1">
        <v>0</v>
      </c>
      <c r="O1095" s="1">
        <v>0</v>
      </c>
      <c r="P1095" s="1">
        <v>0</v>
      </c>
      <c r="Q1095" s="1">
        <v>0</v>
      </c>
      <c r="R1095" s="1">
        <v>3.4463210599999998</v>
      </c>
      <c r="S1095" s="1">
        <v>0</v>
      </c>
    </row>
    <row r="1096" spans="1:19" x14ac:dyDescent="0.15">
      <c r="A1096" s="1">
        <v>1.8132999999999999</v>
      </c>
      <c r="B1096" s="1">
        <v>0</v>
      </c>
      <c r="C1096" s="1">
        <v>0</v>
      </c>
      <c r="D1096" s="1">
        <v>0</v>
      </c>
      <c r="E1096" s="1">
        <v>0.76898988000000001</v>
      </c>
      <c r="F1096" s="1">
        <v>-7.4999999999999997E-3</v>
      </c>
      <c r="G1096" s="1">
        <v>9.6407519999999997E-2</v>
      </c>
      <c r="H1096" s="1">
        <v>90.601320729999998</v>
      </c>
      <c r="I1096" s="1">
        <v>795.06676470000002</v>
      </c>
      <c r="J1096" s="1">
        <v>53.298318010000003</v>
      </c>
      <c r="K1096" s="1">
        <v>0.37637236000000002</v>
      </c>
      <c r="L1096" s="1">
        <v>-7.4999999999999997E-3</v>
      </c>
      <c r="M1096" s="1">
        <v>-7.0634820000000001E-2</v>
      </c>
      <c r="N1096" s="1">
        <v>0</v>
      </c>
      <c r="O1096" s="1">
        <v>0</v>
      </c>
      <c r="P1096" s="1">
        <v>0</v>
      </c>
      <c r="Q1096" s="1">
        <v>0</v>
      </c>
      <c r="R1096" s="1">
        <v>3.4498880500000002</v>
      </c>
      <c r="S1096" s="1">
        <v>0</v>
      </c>
    </row>
    <row r="1097" spans="1:19" x14ac:dyDescent="0.15">
      <c r="A1097" s="1">
        <v>1.8149999999999999</v>
      </c>
      <c r="B1097" s="1">
        <v>0</v>
      </c>
      <c r="C1097" s="1">
        <v>0</v>
      </c>
      <c r="D1097" s="1">
        <v>0</v>
      </c>
      <c r="E1097" s="1">
        <v>0.77033600999999996</v>
      </c>
      <c r="F1097" s="1">
        <v>-7.4999999999999997E-3</v>
      </c>
      <c r="G1097" s="1">
        <v>9.6360840000000003E-2</v>
      </c>
      <c r="H1097" s="1">
        <v>91.812002100000001</v>
      </c>
      <c r="I1097" s="1">
        <v>796.82710829999996</v>
      </c>
      <c r="J1097" s="1">
        <v>53.339709460000002</v>
      </c>
      <c r="K1097" s="1">
        <v>0.37477985000000003</v>
      </c>
      <c r="L1097" s="1">
        <v>-7.4999999999999997E-3</v>
      </c>
      <c r="M1097" s="1">
        <v>-7.0696789999999995E-2</v>
      </c>
      <c r="N1097" s="1">
        <v>0</v>
      </c>
      <c r="O1097" s="1">
        <v>0</v>
      </c>
      <c r="P1097" s="1">
        <v>0</v>
      </c>
      <c r="Q1097" s="1">
        <v>0</v>
      </c>
      <c r="R1097" s="1">
        <v>3.4570784899999998</v>
      </c>
      <c r="S1097" s="1">
        <v>0</v>
      </c>
    </row>
    <row r="1098" spans="1:19" x14ac:dyDescent="0.15">
      <c r="A1098" s="1">
        <v>1.8167</v>
      </c>
      <c r="B1098" s="1">
        <v>0</v>
      </c>
      <c r="C1098" s="1">
        <v>0</v>
      </c>
      <c r="D1098" s="1">
        <v>0</v>
      </c>
      <c r="E1098" s="1">
        <v>0.77165980999999995</v>
      </c>
      <c r="F1098" s="1">
        <v>-7.4999999999999997E-3</v>
      </c>
      <c r="G1098" s="1">
        <v>9.6315029999999996E-2</v>
      </c>
      <c r="H1098" s="1">
        <v>93.024101740000006</v>
      </c>
      <c r="I1098" s="1">
        <v>798.51986369999997</v>
      </c>
      <c r="J1098" s="1">
        <v>53.358092679999999</v>
      </c>
      <c r="K1098" s="1">
        <v>0.37318398000000003</v>
      </c>
      <c r="L1098" s="1">
        <v>-7.4999999999999997E-3</v>
      </c>
      <c r="M1098" s="1">
        <v>-7.0762580000000005E-2</v>
      </c>
      <c r="N1098" s="1">
        <v>0</v>
      </c>
      <c r="O1098" s="1">
        <v>0</v>
      </c>
      <c r="P1098" s="1">
        <v>0</v>
      </c>
      <c r="Q1098" s="1">
        <v>0</v>
      </c>
      <c r="R1098" s="1">
        <v>3.4691306900000001</v>
      </c>
      <c r="S1098" s="1">
        <v>0</v>
      </c>
    </row>
    <row r="1099" spans="1:19" x14ac:dyDescent="0.15">
      <c r="A1099" s="1">
        <v>1.8183</v>
      </c>
      <c r="B1099" s="1">
        <v>0</v>
      </c>
      <c r="C1099" s="1">
        <v>0</v>
      </c>
      <c r="D1099" s="1">
        <v>0</v>
      </c>
      <c r="E1099" s="1">
        <v>0.77296109999999996</v>
      </c>
      <c r="F1099" s="1">
        <v>-7.4999999999999997E-3</v>
      </c>
      <c r="G1099" s="1">
        <v>9.6270110000000006E-2</v>
      </c>
      <c r="H1099" s="1">
        <v>94.236576249999999</v>
      </c>
      <c r="I1099" s="1">
        <v>800.13679190000005</v>
      </c>
      <c r="J1099" s="1">
        <v>53.353121180000002</v>
      </c>
      <c r="K1099" s="1">
        <v>0.37158265000000001</v>
      </c>
      <c r="L1099" s="1">
        <v>-7.4999999999999997E-3</v>
      </c>
      <c r="M1099" s="1">
        <v>-7.0832080000000006E-2</v>
      </c>
      <c r="N1099" s="1">
        <v>0</v>
      </c>
      <c r="O1099" s="1">
        <v>0</v>
      </c>
      <c r="P1099" s="1">
        <v>0</v>
      </c>
      <c r="Q1099" s="1">
        <v>0</v>
      </c>
      <c r="R1099" s="1">
        <v>3.4871113</v>
      </c>
      <c r="S1099" s="1">
        <v>0</v>
      </c>
    </row>
    <row r="1100" spans="1:19" x14ac:dyDescent="0.15">
      <c r="A1100" s="1">
        <v>1.82</v>
      </c>
      <c r="B1100" s="1">
        <v>0</v>
      </c>
      <c r="C1100" s="1">
        <v>0</v>
      </c>
      <c r="D1100" s="1">
        <v>0</v>
      </c>
      <c r="E1100" s="1">
        <v>0.77423966</v>
      </c>
      <c r="F1100" s="1">
        <v>-7.4999999999999997E-3</v>
      </c>
      <c r="G1100" s="1">
        <v>9.6226069999999997E-2</v>
      </c>
      <c r="H1100" s="1">
        <v>95.447778459999995</v>
      </c>
      <c r="I1100" s="1">
        <v>801.66956979999998</v>
      </c>
      <c r="J1100" s="1">
        <v>53.324777349999998</v>
      </c>
      <c r="K1100" s="1">
        <v>0.36997416</v>
      </c>
      <c r="L1100" s="1">
        <v>-7.4999999999999997E-3</v>
      </c>
      <c r="M1100" s="1">
        <v>-7.090494E-2</v>
      </c>
      <c r="N1100" s="1">
        <v>0</v>
      </c>
      <c r="O1100" s="1">
        <v>0</v>
      </c>
      <c r="P1100" s="1">
        <v>0</v>
      </c>
      <c r="Q1100" s="1">
        <v>0</v>
      </c>
      <c r="R1100" s="1">
        <v>3.5118322100000001</v>
      </c>
      <c r="S1100" s="1">
        <v>0</v>
      </c>
    </row>
    <row r="1101" spans="1:19" x14ac:dyDescent="0.15">
      <c r="A1101" s="1">
        <v>1.8217000000000001</v>
      </c>
      <c r="B1101" s="1">
        <v>0</v>
      </c>
      <c r="C1101" s="1">
        <v>0</v>
      </c>
      <c r="D1101" s="1">
        <v>0</v>
      </c>
      <c r="E1101" s="1">
        <v>0.7754953</v>
      </c>
      <c r="F1101" s="1">
        <v>-7.4999999999999997E-3</v>
      </c>
      <c r="G1101" s="1">
        <v>9.6182909999999996E-2</v>
      </c>
      <c r="H1101" s="1">
        <v>96.655547209999995</v>
      </c>
      <c r="I1101" s="1">
        <v>803.11000130000002</v>
      </c>
      <c r="J1101" s="1">
        <v>53.273368130000001</v>
      </c>
      <c r="K1101" s="1">
        <v>0.36835729</v>
      </c>
      <c r="L1101" s="1">
        <v>-7.4999999999999997E-3</v>
      </c>
      <c r="M1101" s="1">
        <v>-7.0980630000000003E-2</v>
      </c>
      <c r="N1101" s="1">
        <v>0</v>
      </c>
      <c r="O1101" s="1">
        <v>0</v>
      </c>
      <c r="P1101" s="1">
        <v>0</v>
      </c>
      <c r="Q1101" s="1">
        <v>0</v>
      </c>
      <c r="R1101" s="1">
        <v>3.5438921300000001</v>
      </c>
      <c r="S1101" s="1">
        <v>0</v>
      </c>
    </row>
    <row r="1102" spans="1:19" x14ac:dyDescent="0.15">
      <c r="A1102" s="1">
        <v>1.8232999999999999</v>
      </c>
      <c r="B1102" s="1">
        <v>0</v>
      </c>
      <c r="C1102" s="1">
        <v>0</v>
      </c>
      <c r="D1102" s="1">
        <v>0</v>
      </c>
      <c r="E1102" s="1">
        <v>0.77672781999999996</v>
      </c>
      <c r="F1102" s="1">
        <v>-7.4999999999999997E-3</v>
      </c>
      <c r="G1102" s="1">
        <v>9.6140639999999999E-2</v>
      </c>
      <c r="H1102" s="1">
        <v>97.857314290000005</v>
      </c>
      <c r="I1102" s="1">
        <v>804.45006530000001</v>
      </c>
      <c r="J1102" s="1">
        <v>53.199441970000002</v>
      </c>
      <c r="K1102" s="1">
        <v>0.36673126</v>
      </c>
      <c r="L1102" s="1">
        <v>-7.4999999999999997E-3</v>
      </c>
      <c r="M1102" s="1">
        <v>-7.1058479999999993E-2</v>
      </c>
      <c r="N1102" s="1">
        <v>0</v>
      </c>
      <c r="O1102" s="1">
        <v>0</v>
      </c>
      <c r="P1102" s="1">
        <v>0</v>
      </c>
      <c r="Q1102" s="1">
        <v>0</v>
      </c>
      <c r="R1102" s="1">
        <v>3.5836834</v>
      </c>
      <c r="S1102" s="1">
        <v>0</v>
      </c>
    </row>
    <row r="1103" spans="1:19" x14ac:dyDescent="0.15">
      <c r="A1103" s="1">
        <v>1.825</v>
      </c>
      <c r="B1103" s="1">
        <v>0</v>
      </c>
      <c r="C1103" s="1">
        <v>0</v>
      </c>
      <c r="D1103" s="1">
        <v>0</v>
      </c>
      <c r="E1103" s="1">
        <v>0.77793701999999998</v>
      </c>
      <c r="F1103" s="1">
        <v>-7.4999999999999997E-3</v>
      </c>
      <c r="G1103" s="1">
        <v>9.6099260000000006E-2</v>
      </c>
      <c r="H1103" s="1">
        <v>99.050320709999994</v>
      </c>
      <c r="I1103" s="1">
        <v>805.68212270000004</v>
      </c>
      <c r="J1103" s="1">
        <v>53.103879890000002</v>
      </c>
      <c r="K1103" s="1">
        <v>0.36509572000000001</v>
      </c>
      <c r="L1103" s="1">
        <v>-7.4999999999999997E-3</v>
      </c>
      <c r="M1103" s="1">
        <v>-7.113767E-2</v>
      </c>
      <c r="N1103" s="1">
        <v>0</v>
      </c>
      <c r="O1103" s="1">
        <v>0</v>
      </c>
      <c r="P1103" s="1">
        <v>0</v>
      </c>
      <c r="Q1103" s="1">
        <v>0</v>
      </c>
      <c r="R1103" s="1">
        <v>3.6313413300000001</v>
      </c>
      <c r="S1103" s="1">
        <v>0</v>
      </c>
    </row>
    <row r="1104" spans="1:19" x14ac:dyDescent="0.15">
      <c r="A1104" s="1">
        <v>1.8267</v>
      </c>
      <c r="B1104" s="1">
        <v>0</v>
      </c>
      <c r="C1104" s="1">
        <v>0</v>
      </c>
      <c r="D1104" s="1">
        <v>0</v>
      </c>
      <c r="E1104" s="1">
        <v>0.77912269000000001</v>
      </c>
      <c r="F1104" s="1">
        <v>-7.4999999999999997E-3</v>
      </c>
      <c r="G1104" s="1">
        <v>9.6058770000000002E-2</v>
      </c>
      <c r="H1104" s="1">
        <v>100.2318624</v>
      </c>
      <c r="I1104" s="1">
        <v>806.79884200000004</v>
      </c>
      <c r="J1104" s="1">
        <v>52.987689209999999</v>
      </c>
      <c r="K1104" s="1">
        <v>0.36345068000000003</v>
      </c>
      <c r="L1104" s="1">
        <v>-7.4999999999999997E-3</v>
      </c>
      <c r="M1104" s="1">
        <v>-7.1217320000000001E-2</v>
      </c>
      <c r="N1104" s="1">
        <v>0</v>
      </c>
      <c r="O1104" s="1">
        <v>0</v>
      </c>
      <c r="P1104" s="1">
        <v>0</v>
      </c>
      <c r="Q1104" s="1">
        <v>0</v>
      </c>
      <c r="R1104" s="1">
        <v>3.6868443399999999</v>
      </c>
      <c r="S1104" s="1">
        <v>0</v>
      </c>
    </row>
    <row r="1105" spans="1:19" x14ac:dyDescent="0.15">
      <c r="A1105" s="1">
        <v>1.8283</v>
      </c>
      <c r="B1105" s="1">
        <v>0</v>
      </c>
      <c r="C1105" s="1">
        <v>0</v>
      </c>
      <c r="D1105" s="1">
        <v>0</v>
      </c>
      <c r="E1105" s="1">
        <v>0.78028463000000003</v>
      </c>
      <c r="F1105" s="1">
        <v>-7.4999999999999997E-3</v>
      </c>
      <c r="G1105" s="1">
        <v>9.6019179999999996E-2</v>
      </c>
      <c r="H1105" s="1">
        <v>101.39944300000001</v>
      </c>
      <c r="I1105" s="1">
        <v>807.79332399999998</v>
      </c>
      <c r="J1105" s="1">
        <v>52.852031590000003</v>
      </c>
      <c r="K1105" s="1">
        <v>0.36179641000000001</v>
      </c>
      <c r="L1105" s="1">
        <v>-7.4999999999999997E-3</v>
      </c>
      <c r="M1105" s="1">
        <v>-7.1296410000000005E-2</v>
      </c>
      <c r="N1105" s="1">
        <v>0</v>
      </c>
      <c r="O1105" s="1">
        <v>0</v>
      </c>
      <c r="P1105" s="1">
        <v>0</v>
      </c>
      <c r="Q1105" s="1">
        <v>0</v>
      </c>
      <c r="R1105" s="1">
        <v>3.74997698</v>
      </c>
      <c r="S1105" s="1">
        <v>0</v>
      </c>
    </row>
    <row r="1106" spans="1:19" x14ac:dyDescent="0.15">
      <c r="A1106" s="1">
        <v>1.83</v>
      </c>
      <c r="B1106" s="1">
        <v>-1.39212267</v>
      </c>
      <c r="C1106" s="1">
        <v>2.0052083500000002</v>
      </c>
      <c r="D1106" s="1">
        <v>0.49354843999999998</v>
      </c>
      <c r="E1106" s="1">
        <v>0.78142265</v>
      </c>
      <c r="F1106" s="1">
        <v>-7.4999999999999997E-3</v>
      </c>
      <c r="G1106" s="1">
        <v>9.5980490000000002E-2</v>
      </c>
      <c r="H1106" s="1">
        <v>102.5511097</v>
      </c>
      <c r="I1106" s="1">
        <v>808.65894760000003</v>
      </c>
      <c r="J1106" s="1">
        <v>52.698033449999997</v>
      </c>
      <c r="K1106" s="1">
        <v>0.36013329999999999</v>
      </c>
      <c r="L1106" s="1">
        <v>-7.4999999999999997E-3</v>
      </c>
      <c r="M1106" s="1">
        <v>-7.1373889999999995E-2</v>
      </c>
      <c r="N1106" s="1">
        <v>0.39067565999999998</v>
      </c>
      <c r="O1106" s="1">
        <v>3.74698E-3</v>
      </c>
      <c r="P1106" s="1">
        <v>0.26346658000000001</v>
      </c>
      <c r="Q1106" s="1">
        <v>0</v>
      </c>
      <c r="R1106" s="1">
        <v>3.82040281</v>
      </c>
      <c r="S1106" s="1">
        <v>0</v>
      </c>
    </row>
    <row r="1107" spans="1:19" x14ac:dyDescent="0.15">
      <c r="A1107" s="1">
        <v>1.8317000000000001</v>
      </c>
      <c r="B1107" s="1">
        <v>-1.57084362</v>
      </c>
      <c r="C1107" s="1">
        <v>2.3639687600000001</v>
      </c>
      <c r="D1107" s="1">
        <v>0.49601082000000002</v>
      </c>
      <c r="E1107" s="1">
        <v>0.78253653999999995</v>
      </c>
      <c r="F1107" s="1">
        <v>-7.4999999999999997E-3</v>
      </c>
      <c r="G1107" s="1">
        <v>9.5942700000000006E-2</v>
      </c>
      <c r="H1107" s="1">
        <v>103.6856128</v>
      </c>
      <c r="I1107" s="1">
        <v>809.38942750000001</v>
      </c>
      <c r="J1107" s="1">
        <v>52.526747239999999</v>
      </c>
      <c r="K1107" s="1">
        <v>0.3584618</v>
      </c>
      <c r="L1107" s="1">
        <v>-7.4999999999999997E-3</v>
      </c>
      <c r="M1107" s="1">
        <v>-7.1448600000000001E-2</v>
      </c>
      <c r="N1107" s="1">
        <v>0.37369685000000002</v>
      </c>
      <c r="O1107" s="1">
        <v>9.5274499999999998E-3</v>
      </c>
      <c r="P1107" s="1">
        <v>0.24272035</v>
      </c>
      <c r="Q1107" s="1">
        <v>0</v>
      </c>
      <c r="R1107" s="1">
        <v>3.8976549399999998</v>
      </c>
      <c r="S1107" s="1">
        <v>0</v>
      </c>
    </row>
    <row r="1108" spans="1:19" x14ac:dyDescent="0.15">
      <c r="A1108" s="1">
        <v>1.8332999999999999</v>
      </c>
      <c r="B1108" s="1">
        <v>-1.7259248199999999</v>
      </c>
      <c r="C1108" s="1">
        <v>2.79270591</v>
      </c>
      <c r="D1108" s="1">
        <v>0.47786802</v>
      </c>
      <c r="E1108" s="1">
        <v>0.78362609999999999</v>
      </c>
      <c r="F1108" s="1">
        <v>-7.4999999999999997E-3</v>
      </c>
      <c r="G1108" s="1">
        <v>9.5905820000000003E-2</v>
      </c>
      <c r="H1108" s="1">
        <v>104.80261369999999</v>
      </c>
      <c r="I1108" s="1">
        <v>809.97867610000003</v>
      </c>
      <c r="J1108" s="1">
        <v>52.338976330000001</v>
      </c>
      <c r="K1108" s="1">
        <v>0.35678226000000002</v>
      </c>
      <c r="L1108" s="1">
        <v>-7.4999999999999997E-3</v>
      </c>
      <c r="M1108" s="1">
        <v>-7.1519369999999999E-2</v>
      </c>
      <c r="N1108" s="1">
        <v>0.35363323000000002</v>
      </c>
      <c r="O1108" s="1">
        <v>1.1739640000000001E-2</v>
      </c>
      <c r="P1108" s="1">
        <v>0.22390046999999999</v>
      </c>
      <c r="Q1108" s="1">
        <v>0</v>
      </c>
      <c r="R1108" s="1">
        <v>3.9812390299999998</v>
      </c>
      <c r="S1108" s="1">
        <v>0</v>
      </c>
    </row>
    <row r="1109" spans="1:19" x14ac:dyDescent="0.15">
      <c r="A1109" s="1">
        <v>1.835</v>
      </c>
      <c r="B1109" s="1">
        <v>-1.84569527</v>
      </c>
      <c r="C1109" s="1">
        <v>3.3085970800000002</v>
      </c>
      <c r="D1109" s="1">
        <v>0.43864734</v>
      </c>
      <c r="E1109" s="1">
        <v>0.78469113000000001</v>
      </c>
      <c r="F1109" s="1">
        <v>-7.4999999999999997E-3</v>
      </c>
      <c r="G1109" s="1">
        <v>9.5869839999999998E-2</v>
      </c>
      <c r="H1109" s="1">
        <v>105.9028735</v>
      </c>
      <c r="I1109" s="1">
        <v>810.42076429999997</v>
      </c>
      <c r="J1109" s="1">
        <v>52.135257940000002</v>
      </c>
      <c r="K1109" s="1">
        <v>0.35509490999999999</v>
      </c>
      <c r="L1109" s="1">
        <v>-7.4999999999999997E-3</v>
      </c>
      <c r="M1109" s="1">
        <v>-7.1584980000000006E-2</v>
      </c>
      <c r="N1109" s="1">
        <v>0.33090283999999998</v>
      </c>
      <c r="O1109" s="1">
        <v>1.067211E-2</v>
      </c>
      <c r="P1109" s="1">
        <v>0.20848771999999999</v>
      </c>
      <c r="Q1109" s="1">
        <v>0</v>
      </c>
      <c r="R1109" s="1">
        <v>4.0705878499999999</v>
      </c>
      <c r="S1109" s="1">
        <v>0</v>
      </c>
    </row>
    <row r="1110" spans="1:19" x14ac:dyDescent="0.15">
      <c r="A1110" s="1">
        <v>1.8367</v>
      </c>
      <c r="B1110" s="1">
        <v>-1.9170375099999999</v>
      </c>
      <c r="C1110" s="1">
        <v>3.93177881</v>
      </c>
      <c r="D1110" s="1">
        <v>0.37861025999999998</v>
      </c>
      <c r="E1110" s="1">
        <v>0.78573143000000001</v>
      </c>
      <c r="F1110" s="1">
        <v>-7.4999999999999997E-3</v>
      </c>
      <c r="G1110" s="1">
        <v>9.583477E-2</v>
      </c>
      <c r="H1110" s="1">
        <v>106.9883102</v>
      </c>
      <c r="I1110" s="1">
        <v>810.7099035</v>
      </c>
      <c r="J1110" s="1">
        <v>51.915835749999999</v>
      </c>
      <c r="K1110" s="1">
        <v>0.35339978999999999</v>
      </c>
      <c r="L1110" s="1">
        <v>-7.4999999999999997E-3</v>
      </c>
      <c r="M1110" s="1">
        <v>-7.1644169999999993E-2</v>
      </c>
      <c r="N1110" s="1">
        <v>0.30604981999999997</v>
      </c>
      <c r="O1110" s="1">
        <v>6.9120199999999996E-3</v>
      </c>
      <c r="P1110" s="1">
        <v>0.19797186</v>
      </c>
      <c r="Q1110" s="1">
        <v>0</v>
      </c>
      <c r="R1110" s="1">
        <v>4.1650503199999998</v>
      </c>
      <c r="S1110" s="1">
        <v>0</v>
      </c>
    </row>
    <row r="1111" spans="1:19" x14ac:dyDescent="0.15">
      <c r="A1111" s="1">
        <v>1.8383</v>
      </c>
      <c r="B1111" s="1">
        <v>-1.9256770999999999</v>
      </c>
      <c r="C1111" s="1">
        <v>4.6853086900000003</v>
      </c>
      <c r="D1111" s="1">
        <v>0.29883372000000002</v>
      </c>
      <c r="E1111" s="1">
        <v>0.78674679000000003</v>
      </c>
      <c r="F1111" s="1">
        <v>-7.4999999999999997E-3</v>
      </c>
      <c r="G1111" s="1">
        <v>9.5800620000000003E-2</v>
      </c>
      <c r="H1111" s="1">
        <v>108.06194600000001</v>
      </c>
      <c r="I1111" s="1">
        <v>810.84037809999995</v>
      </c>
      <c r="J1111" s="1">
        <v>51.680512970000002</v>
      </c>
      <c r="K1111" s="1">
        <v>0.35169674000000001</v>
      </c>
      <c r="L1111" s="1">
        <v>-7.4999999999999997E-3</v>
      </c>
      <c r="M1111" s="1">
        <v>-7.1695709999999996E-2</v>
      </c>
      <c r="N1111" s="1">
        <v>0.27974691000000002</v>
      </c>
      <c r="O1111" s="1">
        <v>1.37017E-3</v>
      </c>
      <c r="P1111" s="1">
        <v>0.19381001</v>
      </c>
      <c r="Q1111" s="1">
        <v>0</v>
      </c>
      <c r="R1111" s="1">
        <v>4.2639527099999999</v>
      </c>
      <c r="S1111" s="1">
        <v>0</v>
      </c>
    </row>
    <row r="1112" spans="1:19" x14ac:dyDescent="0.15">
      <c r="A1112" s="1">
        <v>1.84</v>
      </c>
      <c r="B1112" s="1">
        <v>-1.8568218599999999</v>
      </c>
      <c r="C1112" s="1">
        <v>5.5950974599999999</v>
      </c>
      <c r="D1112" s="1">
        <v>0.20135444</v>
      </c>
      <c r="E1112" s="1">
        <v>0.78773702000000001</v>
      </c>
      <c r="F1112" s="1">
        <v>-7.4999999999999997E-3</v>
      </c>
      <c r="G1112" s="1">
        <v>9.5767379999999999E-2</v>
      </c>
      <c r="H1112" s="1">
        <v>109.1278715</v>
      </c>
      <c r="I1112" s="1">
        <v>810.80661910000003</v>
      </c>
      <c r="J1112" s="1">
        <v>51.42880916</v>
      </c>
      <c r="K1112" s="1">
        <v>0.3499854</v>
      </c>
      <c r="L1112" s="1">
        <v>-7.4999999999999997E-3</v>
      </c>
      <c r="M1112" s="1">
        <v>-7.1738380000000004E-2</v>
      </c>
      <c r="N1112" s="1">
        <v>0.25277431</v>
      </c>
      <c r="O1112" s="1">
        <v>-4.8063799999999999E-3</v>
      </c>
      <c r="P1112" s="1">
        <v>0.19735435000000001</v>
      </c>
      <c r="Q1112" s="1">
        <v>0</v>
      </c>
      <c r="R1112" s="1">
        <v>4.3665036700000002</v>
      </c>
      <c r="S1112" s="1">
        <v>0</v>
      </c>
    </row>
    <row r="1113" spans="1:19" x14ac:dyDescent="0.15">
      <c r="A1113" s="1">
        <v>1.8416999999999999</v>
      </c>
      <c r="B1113" s="1">
        <v>-1.69567819</v>
      </c>
      <c r="C1113" s="1">
        <v>6.6896527900000002</v>
      </c>
      <c r="D1113" s="1">
        <v>8.9285840000000005E-2</v>
      </c>
      <c r="E1113" s="1">
        <v>0.78870191999999995</v>
      </c>
      <c r="F1113" s="1">
        <v>-7.4999999999999997E-3</v>
      </c>
      <c r="G1113" s="1">
        <v>9.5735050000000002E-2</v>
      </c>
      <c r="H1113" s="1">
        <v>110.1910914</v>
      </c>
      <c r="I1113" s="1">
        <v>810.6030998</v>
      </c>
      <c r="J1113" s="1">
        <v>51.159880250000001</v>
      </c>
      <c r="K1113" s="1">
        <v>0.34826534999999997</v>
      </c>
      <c r="L1113" s="1">
        <v>-7.4999999999999997E-3</v>
      </c>
      <c r="M1113" s="1">
        <v>-7.1771050000000003E-2</v>
      </c>
      <c r="N1113" s="1">
        <v>0.22598578</v>
      </c>
      <c r="O1113" s="1">
        <v>-1.0189699999999999E-2</v>
      </c>
      <c r="P1113" s="1">
        <v>0.20979803</v>
      </c>
      <c r="Q1113" s="1">
        <v>0</v>
      </c>
      <c r="R1113" s="1">
        <v>4.4718216799999997</v>
      </c>
      <c r="S1113" s="1">
        <v>0</v>
      </c>
    </row>
    <row r="1114" spans="1:19" x14ac:dyDescent="0.15">
      <c r="A1114" s="1">
        <v>1.8432999999999999</v>
      </c>
      <c r="B1114" s="1">
        <v>-1.4283255699999999</v>
      </c>
      <c r="C1114" s="1">
        <v>7.9996680900000001</v>
      </c>
      <c r="D1114" s="1">
        <v>-3.2965630000000003E-2</v>
      </c>
      <c r="E1114" s="1">
        <v>0.78964128</v>
      </c>
      <c r="F1114" s="1">
        <v>-7.4999999999999997E-3</v>
      </c>
      <c r="G1114" s="1">
        <v>9.5703650000000001E-2</v>
      </c>
      <c r="H1114" s="1">
        <v>111.2571927</v>
      </c>
      <c r="I1114" s="1">
        <v>810.22457139999995</v>
      </c>
      <c r="J1114" s="1">
        <v>50.872643019999998</v>
      </c>
      <c r="K1114" s="1">
        <v>0.34653613</v>
      </c>
      <c r="L1114" s="1">
        <v>-7.4999999999999997E-3</v>
      </c>
      <c r="M1114" s="1">
        <v>-7.1792750000000002E-2</v>
      </c>
      <c r="N1114" s="1">
        <v>0.20024349</v>
      </c>
      <c r="O1114" s="1">
        <v>-1.319158E-2</v>
      </c>
      <c r="P1114" s="1">
        <v>0.2321058</v>
      </c>
      <c r="Q1114" s="1">
        <v>0</v>
      </c>
      <c r="R1114" s="1">
        <v>4.5788898199999997</v>
      </c>
      <c r="S1114" s="1">
        <v>0</v>
      </c>
    </row>
    <row r="1115" spans="1:19" x14ac:dyDescent="0.15">
      <c r="A1115" s="1">
        <v>1.845</v>
      </c>
      <c r="B1115" s="1">
        <v>-1.04237373</v>
      </c>
      <c r="C1115" s="1">
        <v>9.5574727500000005</v>
      </c>
      <c r="D1115" s="1">
        <v>-0.15969754999999999</v>
      </c>
      <c r="E1115" s="1">
        <v>0.79055489999999995</v>
      </c>
      <c r="F1115" s="1">
        <v>-7.4999999999999997E-3</v>
      </c>
      <c r="G1115" s="1">
        <v>9.5673170000000002E-2</v>
      </c>
      <c r="H1115" s="1">
        <v>112.3321083</v>
      </c>
      <c r="I1115" s="1">
        <v>809.66600470000003</v>
      </c>
      <c r="J1115" s="1">
        <v>50.565840100000003</v>
      </c>
      <c r="K1115" s="1">
        <v>0.34479746999999999</v>
      </c>
      <c r="L1115" s="1">
        <v>-7.4999999999999997E-3</v>
      </c>
      <c r="M1115" s="1">
        <v>-7.1802649999999996E-2</v>
      </c>
      <c r="N1115" s="1">
        <v>0.17641483999999999</v>
      </c>
      <c r="O1115" s="1">
        <v>-1.210604E-2</v>
      </c>
      <c r="P1115" s="1">
        <v>0.26497890000000002</v>
      </c>
      <c r="Q1115" s="1">
        <v>0</v>
      </c>
      <c r="R1115" s="1">
        <v>4.6865979400000004</v>
      </c>
      <c r="S1115" s="1">
        <v>0</v>
      </c>
    </row>
    <row r="1116" spans="1:19" x14ac:dyDescent="0.15">
      <c r="A1116" s="1">
        <v>1.8467</v>
      </c>
      <c r="B1116" s="1">
        <v>-0.52804554000000004</v>
      </c>
      <c r="C1116" s="1">
        <v>11.3962827</v>
      </c>
      <c r="D1116" s="1">
        <v>-0.28375013999999998</v>
      </c>
      <c r="E1116" s="1">
        <v>0.79144258999999995</v>
      </c>
      <c r="F1116" s="1">
        <v>-7.4999999999999997E-3</v>
      </c>
      <c r="G1116" s="1">
        <v>9.5643619999999999E-2</v>
      </c>
      <c r="H1116" s="1">
        <v>113.4217268</v>
      </c>
      <c r="I1116" s="1">
        <v>808.92271500000004</v>
      </c>
      <c r="J1116" s="1">
        <v>50.238220910000003</v>
      </c>
      <c r="K1116" s="1">
        <v>0.34304936000000003</v>
      </c>
      <c r="L1116" s="1">
        <v>-7.4999999999999997E-3</v>
      </c>
      <c r="M1116" s="1">
        <v>-7.1800169999999996E-2</v>
      </c>
      <c r="N1116" s="1">
        <v>0.15531233999999999</v>
      </c>
      <c r="O1116" s="1">
        <v>-5.2532500000000001E-3</v>
      </c>
      <c r="P1116" s="1">
        <v>0.30873592999999999</v>
      </c>
      <c r="Q1116" s="1">
        <v>0</v>
      </c>
      <c r="R1116" s="1">
        <v>4.7936782600000001</v>
      </c>
      <c r="S1116" s="1">
        <v>0</v>
      </c>
    </row>
    <row r="1117" spans="1:19" x14ac:dyDescent="0.15">
      <c r="A1117" s="1">
        <v>1.8483000000000001</v>
      </c>
      <c r="B1117" s="1">
        <v>0.1211604</v>
      </c>
      <c r="C1117" s="1">
        <v>13.54935118</v>
      </c>
      <c r="D1117" s="1">
        <v>-0.39648031</v>
      </c>
      <c r="E1117" s="1">
        <v>0.79230414000000005</v>
      </c>
      <c r="F1117" s="1">
        <v>-7.4999999999999997E-3</v>
      </c>
      <c r="G1117" s="1">
        <v>9.5615000000000006E-2</v>
      </c>
      <c r="H1117" s="1">
        <v>114.5315004</v>
      </c>
      <c r="I1117" s="1">
        <v>807.99048760000005</v>
      </c>
      <c r="J1117" s="1">
        <v>49.88854559</v>
      </c>
      <c r="K1117" s="1">
        <v>0.34129228</v>
      </c>
      <c r="L1117" s="1">
        <v>-7.4999999999999997E-3</v>
      </c>
      <c r="M1117" s="1">
        <v>-7.1785020000000005E-2</v>
      </c>
      <c r="N1117" s="1">
        <v>0.13764348000000001</v>
      </c>
      <c r="O1117" s="1">
        <v>9.0014899999999991E-3</v>
      </c>
      <c r="P1117" s="1">
        <v>0.36334963999999997</v>
      </c>
      <c r="Q1117" s="1">
        <v>0</v>
      </c>
      <c r="R1117" s="1">
        <v>4.8987491800000003</v>
      </c>
      <c r="S1117" s="1">
        <v>0</v>
      </c>
    </row>
    <row r="1118" spans="1:19" x14ac:dyDescent="0.15">
      <c r="A1118" s="1">
        <v>1.85</v>
      </c>
      <c r="B1118" s="1">
        <v>0.90754299999999999</v>
      </c>
      <c r="C1118" s="1">
        <v>16.048953109999999</v>
      </c>
      <c r="D1118" s="1">
        <v>-0.48779778000000001</v>
      </c>
      <c r="E1118" s="1">
        <v>0.79313933999999997</v>
      </c>
      <c r="F1118" s="1">
        <v>-7.4999999999999997E-3</v>
      </c>
      <c r="G1118" s="1">
        <v>9.5587309999999995E-2</v>
      </c>
      <c r="H1118" s="1">
        <v>115.6660431</v>
      </c>
      <c r="I1118" s="1">
        <v>806.86559250000005</v>
      </c>
      <c r="J1118" s="1">
        <v>49.515734440000003</v>
      </c>
      <c r="K1118" s="1">
        <v>0.33952731000000003</v>
      </c>
      <c r="L1118" s="1">
        <v>-7.4999999999999997E-3</v>
      </c>
      <c r="M1118" s="1">
        <v>-7.175724E-2</v>
      </c>
      <c r="N1118" s="1">
        <v>0.12398236999999999</v>
      </c>
      <c r="O1118" s="1">
        <v>3.2098920000000003E-2</v>
      </c>
      <c r="P1118" s="1">
        <v>0.42833529999999997</v>
      </c>
      <c r="Q1118" s="1">
        <v>0</v>
      </c>
      <c r="R1118" s="1">
        <v>5.0003219100000003</v>
      </c>
      <c r="S1118" s="1">
        <v>0</v>
      </c>
    </row>
    <row r="1119" spans="1:19" x14ac:dyDescent="0.15">
      <c r="A1119" s="1">
        <v>1.8516999999999999</v>
      </c>
      <c r="B1119" s="1">
        <v>1.8284742199999999</v>
      </c>
      <c r="C1119" s="1">
        <v>18.92540584</v>
      </c>
      <c r="D1119" s="1">
        <v>-0.54626887000000002</v>
      </c>
      <c r="E1119" s="1">
        <v>0.79394801000000004</v>
      </c>
      <c r="F1119" s="1">
        <v>-7.4999999999999997E-3</v>
      </c>
      <c r="G1119" s="1">
        <v>9.5560549999999994E-2</v>
      </c>
      <c r="H1119" s="1">
        <v>116.82876899999999</v>
      </c>
      <c r="I1119" s="1">
        <v>805.54486120000001</v>
      </c>
      <c r="J1119" s="1">
        <v>49.119082589999998</v>
      </c>
      <c r="K1119" s="1">
        <v>0.33775622999999999</v>
      </c>
      <c r="L1119" s="1">
        <v>-7.4999999999999997E-3</v>
      </c>
      <c r="M1119" s="1">
        <v>-7.1717199999999995E-2</v>
      </c>
      <c r="N1119" s="1">
        <v>0.11472350000000001</v>
      </c>
      <c r="O1119" s="1">
        <v>6.5145720000000004E-2</v>
      </c>
      <c r="P1119" s="1">
        <v>0.50274509000000001</v>
      </c>
      <c r="Q1119" s="1">
        <v>0</v>
      </c>
      <c r="R1119" s="1">
        <v>5.09679649</v>
      </c>
      <c r="S1119" s="1">
        <v>0</v>
      </c>
    </row>
    <row r="1120" spans="1:19" x14ac:dyDescent="0.15">
      <c r="A1120" s="1">
        <v>1.8532999999999999</v>
      </c>
      <c r="B1120" s="1">
        <v>2.8759537100000001</v>
      </c>
      <c r="C1120" s="1">
        <v>22.20583963</v>
      </c>
      <c r="D1120" s="1">
        <v>-0.55929755000000003</v>
      </c>
      <c r="E1120" s="1">
        <v>0.79472993000000003</v>
      </c>
      <c r="F1120" s="1">
        <v>-7.4999999999999997E-3</v>
      </c>
      <c r="G1120" s="1">
        <v>9.5534729999999998E-2</v>
      </c>
      <c r="H1120" s="1">
        <v>118.02149110000001</v>
      </c>
      <c r="I1120" s="1">
        <v>804.02566709999996</v>
      </c>
      <c r="J1120" s="1">
        <v>48.698140180000003</v>
      </c>
      <c r="K1120" s="1">
        <v>0.33598155000000002</v>
      </c>
      <c r="L1120" s="1">
        <v>-7.4999999999999997E-3</v>
      </c>
      <c r="M1120" s="1">
        <v>-7.1665679999999995E-2</v>
      </c>
      <c r="N1120" s="1">
        <v>0.11006528</v>
      </c>
      <c r="O1120" s="1">
        <v>0.10892878</v>
      </c>
      <c r="P1120" s="1">
        <v>0.58520751000000004</v>
      </c>
      <c r="Q1120" s="1">
        <v>0</v>
      </c>
      <c r="R1120" s="1">
        <v>5.18657843</v>
      </c>
      <c r="S1120" s="1">
        <v>0</v>
      </c>
    </row>
    <row r="1121" spans="1:19" x14ac:dyDescent="0.15">
      <c r="A1121" s="1">
        <v>1.855</v>
      </c>
      <c r="B1121" s="1">
        <v>4.0360835899999996</v>
      </c>
      <c r="C1121" s="1">
        <v>25.913158710000001</v>
      </c>
      <c r="D1121" s="1">
        <v>-0.51336526999999998</v>
      </c>
      <c r="E1121" s="1">
        <v>0.79548492000000004</v>
      </c>
      <c r="F1121" s="1">
        <v>-7.4999999999999997E-3</v>
      </c>
      <c r="G1121" s="1">
        <v>9.5509849999999993E-2</v>
      </c>
      <c r="H1121" s="1">
        <v>119.24418129999999</v>
      </c>
      <c r="I1121" s="1">
        <v>802.30591870000001</v>
      </c>
      <c r="J1121" s="1">
        <v>48.252930190000001</v>
      </c>
      <c r="K1121" s="1">
        <v>0.33420659000000003</v>
      </c>
      <c r="L1121" s="1">
        <v>-7.4999999999999997E-3</v>
      </c>
      <c r="M1121" s="1">
        <v>-7.160379E-2</v>
      </c>
      <c r="N1121" s="1">
        <v>0.10997326</v>
      </c>
      <c r="O1121" s="1">
        <v>0.16372893999999999</v>
      </c>
      <c r="P1121" s="1">
        <v>0.67391104000000002</v>
      </c>
      <c r="Q1121" s="1">
        <v>0</v>
      </c>
      <c r="R1121" s="1">
        <v>5.2680547899999999</v>
      </c>
      <c r="S1121" s="1">
        <v>0</v>
      </c>
    </row>
    <row r="1122" spans="1:19" x14ac:dyDescent="0.15">
      <c r="A1122" s="1">
        <v>1.8567</v>
      </c>
      <c r="B1122" s="1">
        <v>5.2890373000000004</v>
      </c>
      <c r="C1122" s="1">
        <v>30.064958600000001</v>
      </c>
      <c r="D1122" s="1">
        <v>-0.39450560000000001</v>
      </c>
      <c r="E1122" s="1">
        <v>0.79621275000000002</v>
      </c>
      <c r="F1122" s="1">
        <v>-7.4999999999999997E-3</v>
      </c>
      <c r="G1122" s="1">
        <v>9.5485909999999993E-2</v>
      </c>
      <c r="H1122" s="1">
        <v>120.4948325</v>
      </c>
      <c r="I1122" s="1">
        <v>800.38384870000004</v>
      </c>
      <c r="J1122" s="1">
        <v>47.783903530000003</v>
      </c>
      <c r="K1122" s="1">
        <v>0.33243535000000002</v>
      </c>
      <c r="L1122" s="1">
        <v>-7.4999999999999997E-3</v>
      </c>
      <c r="M1122" s="1">
        <v>-7.1532979999999996E-2</v>
      </c>
      <c r="N1122" s="1">
        <v>0.11421128999999999</v>
      </c>
      <c r="O1122" s="1">
        <v>0.22928651999999999</v>
      </c>
      <c r="P1122" s="1">
        <v>0.76666181</v>
      </c>
      <c r="Q1122" s="1">
        <v>0</v>
      </c>
      <c r="R1122" s="1">
        <v>5.3397700400000003</v>
      </c>
      <c r="S1122" s="1">
        <v>0</v>
      </c>
    </row>
    <row r="1123" spans="1:19" x14ac:dyDescent="0.15">
      <c r="A1123" s="1">
        <v>1.8583000000000001</v>
      </c>
      <c r="B1123" s="1">
        <v>6.60902762</v>
      </c>
      <c r="C1123" s="1">
        <v>34.672491190000002</v>
      </c>
      <c r="D1123" s="1">
        <v>-0.18861639999999999</v>
      </c>
      <c r="E1123" s="1">
        <v>0.79691323999999997</v>
      </c>
      <c r="F1123" s="1">
        <v>-7.4999999999999997E-3</v>
      </c>
      <c r="G1123" s="1">
        <v>9.5462920000000007E-2</v>
      </c>
      <c r="H1123" s="1">
        <v>121.76929459999999</v>
      </c>
      <c r="I1123" s="1">
        <v>798.2580782</v>
      </c>
      <c r="J1123" s="1">
        <v>47.291967</v>
      </c>
      <c r="K1123" s="1">
        <v>0.33067247999999999</v>
      </c>
      <c r="L1123" s="1">
        <v>-7.4999999999999997E-3</v>
      </c>
      <c r="M1123" s="1">
        <v>-7.1454989999999996E-2</v>
      </c>
      <c r="N1123" s="1">
        <v>0.12230979</v>
      </c>
      <c r="O1123" s="1">
        <v>0.30474389000000002</v>
      </c>
      <c r="P1123" s="1">
        <v>0.86095796000000002</v>
      </c>
      <c r="Q1123" s="1">
        <v>0</v>
      </c>
      <c r="R1123" s="1">
        <v>5.40040868</v>
      </c>
      <c r="S1123" s="1">
        <v>0</v>
      </c>
    </row>
    <row r="1124" spans="1:19" x14ac:dyDescent="0.15">
      <c r="A1124" s="1">
        <v>1.86</v>
      </c>
      <c r="B1124" s="1">
        <v>7.9648909699999999</v>
      </c>
      <c r="C1124" s="1">
        <v>39.739925100000001</v>
      </c>
      <c r="D1124" s="1">
        <v>0.1178999</v>
      </c>
      <c r="E1124" s="1">
        <v>0.79758618999999997</v>
      </c>
      <c r="F1124" s="1">
        <v>-7.4999999999999997E-3</v>
      </c>
      <c r="G1124" s="1">
        <v>9.5440869999999997E-2</v>
      </c>
      <c r="H1124" s="1">
        <v>123.0613275</v>
      </c>
      <c r="I1124" s="1">
        <v>795.92725810000002</v>
      </c>
      <c r="J1124" s="1">
        <v>46.778358519999998</v>
      </c>
      <c r="K1124" s="1">
        <v>0.32892301000000002</v>
      </c>
      <c r="L1124" s="1">
        <v>-7.4999999999999997E-3</v>
      </c>
      <c r="M1124" s="1">
        <v>-7.1371770000000001E-2</v>
      </c>
      <c r="N1124" s="1">
        <v>0.13363168</v>
      </c>
      <c r="O1124" s="1">
        <v>0.38871002999999998</v>
      </c>
      <c r="P1124" s="1">
        <v>0.95410996999999997</v>
      </c>
      <c r="Q1124" s="1">
        <v>0</v>
      </c>
      <c r="R1124" s="1">
        <v>5.4489098299999998</v>
      </c>
      <c r="S1124" s="1">
        <v>0</v>
      </c>
    </row>
    <row r="1125" spans="1:19" x14ac:dyDescent="0.15">
      <c r="A1125" s="1">
        <v>1.8616999999999999</v>
      </c>
      <c r="B1125" s="1">
        <v>9.32050497</v>
      </c>
      <c r="C1125" s="1">
        <v>45.263703669999998</v>
      </c>
      <c r="D1125" s="1">
        <v>0.53760185999999999</v>
      </c>
      <c r="E1125" s="1">
        <v>0.79823138000000005</v>
      </c>
      <c r="F1125" s="1">
        <v>-7.4999999999999997E-3</v>
      </c>
      <c r="G1125" s="1">
        <v>9.5419779999999996E-2</v>
      </c>
      <c r="H1125" s="1">
        <v>124.3627007</v>
      </c>
      <c r="I1125" s="1">
        <v>793.38994439999999</v>
      </c>
      <c r="J1125" s="1">
        <v>46.244731180000002</v>
      </c>
      <c r="K1125" s="1">
        <v>0.32719215000000001</v>
      </c>
      <c r="L1125" s="1">
        <v>-7.4999999999999997E-3</v>
      </c>
      <c r="M1125" s="1">
        <v>-7.1285420000000002E-2</v>
      </c>
      <c r="N1125" s="1">
        <v>0.14736937</v>
      </c>
      <c r="O1125" s="1">
        <v>0.47915766999999998</v>
      </c>
      <c r="P1125" s="1">
        <v>1.04328026</v>
      </c>
      <c r="Q1125" s="1">
        <v>0</v>
      </c>
      <c r="R1125" s="1">
        <v>5.4844720999999996</v>
      </c>
      <c r="S1125" s="1">
        <v>0</v>
      </c>
    </row>
    <row r="1126" spans="1:19" x14ac:dyDescent="0.15">
      <c r="A1126" s="1">
        <v>1.8633</v>
      </c>
      <c r="B1126" s="1">
        <v>10.635921959999999</v>
      </c>
      <c r="C1126" s="1">
        <v>51.232258710000004</v>
      </c>
      <c r="D1126" s="1">
        <v>1.0813526099999999</v>
      </c>
      <c r="E1126" s="1">
        <v>0.79884862999999995</v>
      </c>
      <c r="F1126" s="1">
        <v>-7.4999999999999997E-3</v>
      </c>
      <c r="G1126" s="1">
        <v>9.5399629999999999E-2</v>
      </c>
      <c r="H1126" s="1">
        <v>125.66342330000001</v>
      </c>
      <c r="I1126" s="1">
        <v>790.64439809999999</v>
      </c>
      <c r="J1126" s="1">
        <v>45.692915499999998</v>
      </c>
      <c r="K1126" s="1">
        <v>0.32548505999999999</v>
      </c>
      <c r="L1126" s="1">
        <v>-7.4999999999999997E-3</v>
      </c>
      <c r="M1126" s="1">
        <v>-7.1198049999999999E-2</v>
      </c>
      <c r="N1126" s="1">
        <v>0.16259424</v>
      </c>
      <c r="O1126" s="1">
        <v>0.57358078000000001</v>
      </c>
      <c r="P1126" s="1">
        <v>1.1256799200000001</v>
      </c>
      <c r="Q1126" s="1">
        <v>0</v>
      </c>
      <c r="R1126" s="1">
        <v>5.5066661300000002</v>
      </c>
      <c r="S1126" s="1">
        <v>0</v>
      </c>
    </row>
    <row r="1127" spans="1:19" x14ac:dyDescent="0.15">
      <c r="A1127" s="1">
        <v>1.865</v>
      </c>
      <c r="B1127" s="1">
        <v>11.8683934</v>
      </c>
      <c r="C1127" s="1">
        <v>57.625905699999997</v>
      </c>
      <c r="D1127" s="1">
        <v>1.7577091600000001</v>
      </c>
      <c r="E1127" s="1">
        <v>0.79943772999999996</v>
      </c>
      <c r="F1127" s="1">
        <v>-7.4999999999999997E-3</v>
      </c>
      <c r="G1127" s="1">
        <v>9.5380450000000006E-2</v>
      </c>
      <c r="H1127" s="1">
        <v>126.9520308</v>
      </c>
      <c r="I1127" s="1">
        <v>787.6882564</v>
      </c>
      <c r="J1127" s="1">
        <v>45.124851659999997</v>
      </c>
      <c r="K1127" s="1">
        <v>0.32380646000000002</v>
      </c>
      <c r="L1127" s="1">
        <v>-7.4999999999999997E-3</v>
      </c>
      <c r="M1127" s="1">
        <v>-7.1111729999999998E-2</v>
      </c>
      <c r="N1127" s="1">
        <v>0.17829955</v>
      </c>
      <c r="O1127" s="1">
        <v>0.66906874999999999</v>
      </c>
      <c r="P1127" s="1">
        <v>1.1986215499999999</v>
      </c>
      <c r="Q1127" s="1">
        <v>0</v>
      </c>
      <c r="R1127" s="1">
        <v>5.51540257</v>
      </c>
      <c r="S1127" s="1">
        <v>0</v>
      </c>
    </row>
    <row r="1128" spans="1:19" x14ac:dyDescent="0.15">
      <c r="A1128" s="1">
        <v>1.8667</v>
      </c>
      <c r="B1128" s="1">
        <v>12.97371978</v>
      </c>
      <c r="C1128" s="1">
        <v>64.417112079999995</v>
      </c>
      <c r="D1128" s="1">
        <v>2.5723610699999999</v>
      </c>
      <c r="E1128" s="1">
        <v>0.79999847999999996</v>
      </c>
      <c r="F1128" s="1">
        <v>-7.4999999999999997E-3</v>
      </c>
      <c r="G1128" s="1">
        <v>9.5362219999999998E-2</v>
      </c>
      <c r="H1128" s="1">
        <v>128.21601609999999</v>
      </c>
      <c r="I1128" s="1">
        <v>784.518461</v>
      </c>
      <c r="J1128" s="1">
        <v>44.54259055</v>
      </c>
      <c r="K1128" s="1">
        <v>0.32216043</v>
      </c>
      <c r="L1128" s="1">
        <v>-7.4999999999999997E-3</v>
      </c>
      <c r="M1128" s="1">
        <v>-7.1028300000000003E-2</v>
      </c>
      <c r="N1128" s="1">
        <v>0.19344897999999999</v>
      </c>
      <c r="O1128" s="1">
        <v>0.76235622999999997</v>
      </c>
      <c r="P1128" s="1">
        <v>1.2596414199999999</v>
      </c>
      <c r="Q1128" s="1">
        <v>0</v>
      </c>
      <c r="R1128" s="1">
        <v>5.5109457700000002</v>
      </c>
      <c r="S1128" s="1">
        <v>0</v>
      </c>
    </row>
    <row r="1129" spans="1:19" x14ac:dyDescent="0.15">
      <c r="A1129" s="1">
        <v>1.8683000000000001</v>
      </c>
      <c r="B1129" s="1">
        <v>13.90790981</v>
      </c>
      <c r="C1129" s="1">
        <v>71.570984960000004</v>
      </c>
      <c r="D1129" s="1">
        <v>3.5276133199999999</v>
      </c>
      <c r="E1129" s="1">
        <v>0.80053068000000005</v>
      </c>
      <c r="F1129" s="1">
        <v>-7.4999999999999997E-3</v>
      </c>
      <c r="G1129" s="1">
        <v>9.5344960000000006E-2</v>
      </c>
      <c r="H1129" s="1">
        <v>129.44224779999999</v>
      </c>
      <c r="I1129" s="1">
        <v>781.13098030000003</v>
      </c>
      <c r="J1129" s="1">
        <v>43.94796522</v>
      </c>
      <c r="K1129" s="1">
        <v>0.32055011</v>
      </c>
      <c r="L1129" s="1">
        <v>-7.4999999999999997E-3</v>
      </c>
      <c r="M1129" s="1">
        <v>-7.0949380000000006E-2</v>
      </c>
      <c r="N1129" s="1">
        <v>0.20702659000000001</v>
      </c>
      <c r="O1129" s="1">
        <v>0.85004749000000002</v>
      </c>
      <c r="P1129" s="1">
        <v>1.3066438199999999</v>
      </c>
      <c r="Q1129" s="1">
        <v>0</v>
      </c>
      <c r="R1129" s="1">
        <v>5.4939890599999996</v>
      </c>
      <c r="S1129" s="1">
        <v>0</v>
      </c>
    </row>
    <row r="1130" spans="1:19" x14ac:dyDescent="0.15">
      <c r="A1130" s="1">
        <v>1.87</v>
      </c>
      <c r="B1130" s="1">
        <v>14.62853988</v>
      </c>
      <c r="C1130" s="1">
        <v>79.04608709</v>
      </c>
      <c r="D1130" s="1">
        <v>4.6219925899999996</v>
      </c>
      <c r="E1130" s="1">
        <v>0.80103411999999996</v>
      </c>
      <c r="F1130" s="1">
        <v>-7.4999999999999997E-3</v>
      </c>
      <c r="G1130" s="1">
        <v>9.5328659999999996E-2</v>
      </c>
      <c r="H1130" s="1">
        <v>130.617468</v>
      </c>
      <c r="I1130" s="1">
        <v>777.52078359999996</v>
      </c>
      <c r="J1130" s="1">
        <v>43.342681900000002</v>
      </c>
      <c r="K1130" s="1">
        <v>0.31897745999999999</v>
      </c>
      <c r="L1130" s="1">
        <v>-7.4999999999999997E-3</v>
      </c>
      <c r="M1130" s="1">
        <v>-7.0876179999999997E-2</v>
      </c>
      <c r="N1130" s="1">
        <v>0.21809497999999999</v>
      </c>
      <c r="O1130" s="1">
        <v>0.9287048</v>
      </c>
      <c r="P1130" s="1">
        <v>1.33793831</v>
      </c>
      <c r="Q1130" s="1">
        <v>0</v>
      </c>
      <c r="R1130" s="1">
        <v>5.4654717799999997</v>
      </c>
      <c r="S1130" s="1">
        <v>0</v>
      </c>
    </row>
    <row r="1131" spans="1:19" x14ac:dyDescent="0.15">
      <c r="A1131" s="1">
        <v>1.8716999999999999</v>
      </c>
      <c r="B1131" s="1">
        <v>15.096548220000001</v>
      </c>
      <c r="C1131" s="1">
        <v>86.795506990000007</v>
      </c>
      <c r="D1131" s="1">
        <v>5.8499347200000003</v>
      </c>
      <c r="E1131" s="1">
        <v>0.80150860999999995</v>
      </c>
      <c r="F1131" s="1">
        <v>-7.4999999999999997E-3</v>
      </c>
      <c r="G1131" s="1">
        <v>9.5313320000000007E-2</v>
      </c>
      <c r="H1131" s="1">
        <v>131.7288762</v>
      </c>
      <c r="I1131" s="1">
        <v>773.68171189999998</v>
      </c>
      <c r="J1131" s="1">
        <v>42.728085780000001</v>
      </c>
      <c r="K1131" s="1">
        <v>0.31744317</v>
      </c>
      <c r="L1131" s="1">
        <v>-7.4999999999999997E-3</v>
      </c>
      <c r="M1131" s="1">
        <v>-7.0809490000000003E-2</v>
      </c>
      <c r="N1131" s="1">
        <v>0.22587354000000001</v>
      </c>
      <c r="O1131" s="1">
        <v>0.99508777000000004</v>
      </c>
      <c r="P1131" s="1">
        <v>1.3523257900000001</v>
      </c>
      <c r="Q1131" s="1">
        <v>0</v>
      </c>
      <c r="R1131" s="1">
        <v>5.4266123300000002</v>
      </c>
      <c r="S1131" s="1">
        <v>0</v>
      </c>
    </row>
    <row r="1132" spans="1:19" x14ac:dyDescent="0.15">
      <c r="A1132" s="1">
        <v>1.8733</v>
      </c>
      <c r="B1132" s="1">
        <v>15.27762338</v>
      </c>
      <c r="C1132" s="1">
        <v>94.768123840000001</v>
      </c>
      <c r="D1132" s="1">
        <v>7.2017831899999996</v>
      </c>
      <c r="E1132" s="1">
        <v>0.80195393999999998</v>
      </c>
      <c r="F1132" s="1">
        <v>-7.4999999999999997E-3</v>
      </c>
      <c r="G1132" s="1">
        <v>9.5298960000000002E-2</v>
      </c>
      <c r="H1132" s="1">
        <v>132.76452359999999</v>
      </c>
      <c r="I1132" s="1">
        <v>769.60664269999995</v>
      </c>
      <c r="J1132" s="1">
        <v>42.105168409999997</v>
      </c>
      <c r="K1132" s="1">
        <v>0.31594649000000002</v>
      </c>
      <c r="L1132" s="1">
        <v>-7.4999999999999997E-3</v>
      </c>
      <c r="M1132" s="1">
        <v>-7.0749610000000004E-2</v>
      </c>
      <c r="N1132" s="1">
        <v>0.22973803000000001</v>
      </c>
      <c r="O1132" s="1">
        <v>1.0462621299999999</v>
      </c>
      <c r="P1132" s="1">
        <v>1.3491131700000001</v>
      </c>
      <c r="Q1132" s="1">
        <v>0</v>
      </c>
      <c r="R1132" s="1">
        <v>5.3787379900000003</v>
      </c>
      <c r="S1132" s="1">
        <v>0</v>
      </c>
    </row>
    <row r="1133" spans="1:19" x14ac:dyDescent="0.15">
      <c r="A1133" s="1">
        <v>1.875</v>
      </c>
      <c r="B1133" s="1">
        <v>15.143816129999999</v>
      </c>
      <c r="C1133" s="1">
        <v>102.9100993</v>
      </c>
      <c r="D1133" s="1">
        <v>8.6638263099999993</v>
      </c>
      <c r="E1133" s="1">
        <v>0.80236991999999996</v>
      </c>
      <c r="F1133" s="1">
        <v>-7.4999999999999997E-3</v>
      </c>
      <c r="G1133" s="1">
        <v>9.5285560000000005E-2</v>
      </c>
      <c r="H1133" s="1">
        <v>133.71380110000001</v>
      </c>
      <c r="I1133" s="1">
        <v>765.28745819999995</v>
      </c>
      <c r="J1133" s="1">
        <v>41.474437170000002</v>
      </c>
      <c r="K1133" s="1">
        <v>0.31448531000000002</v>
      </c>
      <c r="L1133" s="1">
        <v>-7.4999999999999997E-3</v>
      </c>
      <c r="M1133" s="1">
        <v>-7.069636E-2</v>
      </c>
      <c r="N1133" s="1">
        <v>0.22927169999999999</v>
      </c>
      <c r="O1133" s="1">
        <v>1.07983063</v>
      </c>
      <c r="P1133" s="1">
        <v>1.3281726899999999</v>
      </c>
      <c r="Q1133" s="1">
        <v>0</v>
      </c>
      <c r="R1133" s="1">
        <v>5.3232684499999996</v>
      </c>
      <c r="S1133" s="1">
        <v>0</v>
      </c>
    </row>
    <row r="1134" spans="1:19" x14ac:dyDescent="0.15">
      <c r="A1134" s="1">
        <v>1.8767</v>
      </c>
      <c r="B1134" s="1">
        <v>14.674582129999999</v>
      </c>
      <c r="C1134" s="1">
        <v>111.1663911</v>
      </c>
      <c r="D1134" s="1">
        <v>10.218622480000001</v>
      </c>
      <c r="E1134" s="1">
        <v>0.80275633999999996</v>
      </c>
      <c r="F1134" s="1">
        <v>-7.4999999999999997E-3</v>
      </c>
      <c r="G1134" s="1">
        <v>9.5273150000000001E-2</v>
      </c>
      <c r="H1134" s="1">
        <v>134.5678881</v>
      </c>
      <c r="I1134" s="1">
        <v>760.71526119999999</v>
      </c>
      <c r="J1134" s="1">
        <v>40.835962000000002</v>
      </c>
      <c r="K1134" s="1">
        <v>0.31305619000000001</v>
      </c>
      <c r="L1134" s="1">
        <v>-7.4999999999999997E-3</v>
      </c>
      <c r="M1134" s="1">
        <v>-7.0649009999999998E-2</v>
      </c>
      <c r="N1134" s="1">
        <v>0.22427556000000001</v>
      </c>
      <c r="O1134" s="1">
        <v>1.0940036799999999</v>
      </c>
      <c r="P1134" s="1">
        <v>1.28983208</v>
      </c>
      <c r="Q1134" s="1">
        <v>0</v>
      </c>
      <c r="R1134" s="1">
        <v>5.2615291300000004</v>
      </c>
      <c r="S1134" s="1">
        <v>0</v>
      </c>
    </row>
    <row r="1135" spans="1:19" x14ac:dyDescent="0.15">
      <c r="A1135" s="1">
        <v>1.8783000000000001</v>
      </c>
      <c r="B1135" s="1">
        <v>13.857893199999999</v>
      </c>
      <c r="C1135" s="1">
        <v>119.4823737</v>
      </c>
      <c r="D1135" s="1">
        <v>11.845456779999999</v>
      </c>
      <c r="E1135" s="1">
        <v>0.80311299999999997</v>
      </c>
      <c r="F1135" s="1">
        <v>-7.4999999999999997E-3</v>
      </c>
      <c r="G1135" s="1">
        <v>9.5261709999999999E-2</v>
      </c>
      <c r="H1135" s="1">
        <v>135.3200095</v>
      </c>
      <c r="I1135" s="1">
        <v>755.88061359999995</v>
      </c>
      <c r="J1135" s="1">
        <v>40.189287899999997</v>
      </c>
      <c r="K1135" s="1">
        <v>0.31165459000000001</v>
      </c>
      <c r="L1135" s="1">
        <v>-7.4999999999999997E-3</v>
      </c>
      <c r="M1135" s="1">
        <v>-7.0606349999999998E-2</v>
      </c>
      <c r="N1135" s="1">
        <v>0.21478502999999999</v>
      </c>
      <c r="O1135" s="1">
        <v>1.0877591600000001</v>
      </c>
      <c r="P1135" s="1">
        <v>1.2349247299999999</v>
      </c>
      <c r="Q1135" s="1">
        <v>0</v>
      </c>
      <c r="R1135" s="1">
        <v>5.1947076000000001</v>
      </c>
      <c r="S1135" s="1">
        <v>0</v>
      </c>
    </row>
    <row r="1136" spans="1:19" x14ac:dyDescent="0.15">
      <c r="A1136" s="1">
        <v>1.88</v>
      </c>
      <c r="B1136" s="1">
        <v>12.6908086</v>
      </c>
      <c r="C1136" s="1">
        <v>127.80535399999999</v>
      </c>
      <c r="D1136" s="1">
        <v>13.520995060000001</v>
      </c>
      <c r="E1136" s="1">
        <v>0.80343971000000003</v>
      </c>
      <c r="F1136" s="1">
        <v>-7.4999999999999997E-3</v>
      </c>
      <c r="G1136" s="1">
        <v>9.5251249999999996E-2</v>
      </c>
      <c r="H1136" s="1">
        <v>135.9657024</v>
      </c>
      <c r="I1136" s="1">
        <v>750.77378139999996</v>
      </c>
      <c r="J1136" s="1">
        <v>39.533485900000002</v>
      </c>
      <c r="K1136" s="1">
        <v>0.31027507999999998</v>
      </c>
      <c r="L1136" s="1">
        <v>-7.4999999999999997E-3</v>
      </c>
      <c r="M1136" s="1">
        <v>-7.0566770000000001E-2</v>
      </c>
      <c r="N1136" s="1">
        <v>0.20108015000000001</v>
      </c>
      <c r="O1136" s="1">
        <v>1.06091143</v>
      </c>
      <c r="P1136" s="1">
        <v>1.16466336</v>
      </c>
      <c r="Q1136" s="1">
        <v>0</v>
      </c>
      <c r="R1136" s="1">
        <v>5.1237379000000001</v>
      </c>
      <c r="S1136" s="1">
        <v>0</v>
      </c>
    </row>
    <row r="1137" spans="1:19" x14ac:dyDescent="0.15">
      <c r="A1137" s="1">
        <v>1.8816999999999999</v>
      </c>
      <c r="B1137" s="1">
        <v>11.179712950000001</v>
      </c>
      <c r="C1137" s="1">
        <v>136.08606499999999</v>
      </c>
      <c r="D1137" s="1">
        <v>15.220056509999999</v>
      </c>
      <c r="E1137" s="1">
        <v>0.80373625000000004</v>
      </c>
      <c r="F1137" s="1">
        <v>-7.4999999999999997E-3</v>
      </c>
      <c r="G1137" s="1">
        <v>9.5241770000000003E-2</v>
      </c>
      <c r="H1137" s="1">
        <v>136.5030165</v>
      </c>
      <c r="I1137" s="1">
        <v>745.38510440000005</v>
      </c>
      <c r="J1137" s="1">
        <v>38.867247730000003</v>
      </c>
      <c r="K1137" s="1">
        <v>0.30891168000000002</v>
      </c>
      <c r="L1137" s="1">
        <v>-7.4999999999999997E-3</v>
      </c>
      <c r="M1137" s="1">
        <v>-7.0528220000000003E-2</v>
      </c>
      <c r="N1137" s="1">
        <v>0.18366189999999999</v>
      </c>
      <c r="O1137" s="1">
        <v>1.0140798799999999</v>
      </c>
      <c r="P1137" s="1">
        <v>1.0805580400000001</v>
      </c>
      <c r="Q1137" s="1">
        <v>0</v>
      </c>
      <c r="R1137" s="1">
        <v>5.04919458</v>
      </c>
      <c r="S1137" s="1">
        <v>0</v>
      </c>
    </row>
    <row r="1138" spans="1:19" x14ac:dyDescent="0.15">
      <c r="A1138" s="1">
        <v>1.8833</v>
      </c>
      <c r="B1138" s="1">
        <v>9.3403553699999993</v>
      </c>
      <c r="C1138" s="1">
        <v>144.27994670000001</v>
      </c>
      <c r="D1138" s="1">
        <v>16.916548859999999</v>
      </c>
      <c r="E1138" s="1">
        <v>0.80400243000000005</v>
      </c>
      <c r="F1138" s="1">
        <v>-7.4999999999999997E-3</v>
      </c>
      <c r="G1138" s="1">
        <v>9.5233280000000003E-2</v>
      </c>
      <c r="H1138" s="1">
        <v>136.93245999999999</v>
      </c>
      <c r="I1138" s="1">
        <v>739.70522100000005</v>
      </c>
      <c r="J1138" s="1">
        <v>38.188773380000001</v>
      </c>
      <c r="K1138" s="1">
        <v>0.3075582</v>
      </c>
      <c r="L1138" s="1">
        <v>-7.4999999999999997E-3</v>
      </c>
      <c r="M1138" s="1">
        <v>-7.0488419999999996E-2</v>
      </c>
      <c r="N1138" s="1">
        <v>0.16322054999999999</v>
      </c>
      <c r="O1138" s="1">
        <v>0.94878302999999997</v>
      </c>
      <c r="P1138" s="1">
        <v>0.98437931999999995</v>
      </c>
      <c r="Q1138" s="1">
        <v>0</v>
      </c>
      <c r="R1138" s="1">
        <v>4.9712948600000004</v>
      </c>
      <c r="S1138" s="1">
        <v>0</v>
      </c>
    </row>
    <row r="1139" spans="1:19" x14ac:dyDescent="0.15">
      <c r="A1139" s="1">
        <v>1.885</v>
      </c>
      <c r="B1139" s="1">
        <v>7.1972315699999996</v>
      </c>
      <c r="C1139" s="1">
        <v>152.34827960000001</v>
      </c>
      <c r="D1139" s="1">
        <v>18.584386569999999</v>
      </c>
      <c r="E1139" s="1">
        <v>0.80423805000000004</v>
      </c>
      <c r="F1139" s="1">
        <v>-7.4999999999999997E-3</v>
      </c>
      <c r="G1139" s="1">
        <v>9.5225779999999996E-2</v>
      </c>
      <c r="H1139" s="1">
        <v>137.25689439999999</v>
      </c>
      <c r="I1139" s="1">
        <v>733.7254762</v>
      </c>
      <c r="J1139" s="1">
        <v>37.495980899999999</v>
      </c>
      <c r="K1139" s="1">
        <v>0.30620852999999998</v>
      </c>
      <c r="L1139" s="1">
        <v>-7.4999999999999997E-3</v>
      </c>
      <c r="M1139" s="1">
        <v>-7.0444870000000007E-2</v>
      </c>
      <c r="N1139" s="1">
        <v>0.14060067000000001</v>
      </c>
      <c r="O1139" s="1">
        <v>0.86727571000000003</v>
      </c>
      <c r="P1139" s="1">
        <v>0.87802148000000002</v>
      </c>
      <c r="Q1139" s="1">
        <v>0</v>
      </c>
      <c r="R1139" s="1">
        <v>4.8897947500000001</v>
      </c>
      <c r="S1139" s="1">
        <v>0</v>
      </c>
    </row>
    <row r="1140" spans="1:19" x14ac:dyDescent="0.15">
      <c r="A1140" s="1">
        <v>1.8867</v>
      </c>
      <c r="B1140" s="1">
        <v>4.7828885300000001</v>
      </c>
      <c r="C1140" s="1">
        <v>160.25907230000001</v>
      </c>
      <c r="D1140" s="1">
        <v>20.19838043</v>
      </c>
      <c r="E1140" s="1">
        <v>0.80444291000000001</v>
      </c>
      <c r="F1140" s="1">
        <v>-7.4999999999999997E-3</v>
      </c>
      <c r="G1140" s="1">
        <v>9.5219269999999995E-2</v>
      </c>
      <c r="H1140" s="1">
        <v>137.48140530000001</v>
      </c>
      <c r="I1140" s="1">
        <v>727.43806740000002</v>
      </c>
      <c r="J1140" s="1">
        <v>36.786500629999999</v>
      </c>
      <c r="K1140" s="1">
        <v>0.30485701999999998</v>
      </c>
      <c r="L1140" s="1">
        <v>-7.4999999999999997E-3</v>
      </c>
      <c r="M1140" s="1">
        <v>-7.039492E-2</v>
      </c>
      <c r="N1140" s="1">
        <v>0.11674921000000001</v>
      </c>
      <c r="O1140" s="1">
        <v>0.77250536999999997</v>
      </c>
      <c r="P1140" s="1">
        <v>0.76342858999999996</v>
      </c>
      <c r="Q1140" s="1">
        <v>0</v>
      </c>
      <c r="R1140" s="1">
        <v>4.8040655399999999</v>
      </c>
      <c r="S1140" s="1">
        <v>0</v>
      </c>
    </row>
    <row r="1141" spans="1:19" x14ac:dyDescent="0.15">
      <c r="A1141" s="1">
        <v>1.8883000000000001</v>
      </c>
      <c r="B1141" s="1">
        <v>2.13655097</v>
      </c>
      <c r="C1141" s="1">
        <v>167.98762450000001</v>
      </c>
      <c r="D1141" s="1">
        <v>21.735239060000001</v>
      </c>
      <c r="E1141" s="1">
        <v>0.80461680000000002</v>
      </c>
      <c r="F1141" s="1">
        <v>-7.4999999999999997E-3</v>
      </c>
      <c r="G1141" s="1">
        <v>9.5213759999999995E-2</v>
      </c>
      <c r="H1141" s="1">
        <v>137.6128722</v>
      </c>
      <c r="I1141" s="1">
        <v>720.83642469999995</v>
      </c>
      <c r="J1141" s="1">
        <v>36.057782189999998</v>
      </c>
      <c r="K1141" s="1">
        <v>0.30349875999999998</v>
      </c>
      <c r="L1141" s="1">
        <v>-7.4999999999999997E-3</v>
      </c>
      <c r="M1141" s="1">
        <v>-7.0335889999999998E-2</v>
      </c>
      <c r="N1141" s="1">
        <v>9.2653949999999999E-2</v>
      </c>
      <c r="O1141" s="1">
        <v>0.66792666999999994</v>
      </c>
      <c r="P1141" s="1">
        <v>0.64248762000000004</v>
      </c>
      <c r="Q1141" s="1">
        <v>0</v>
      </c>
      <c r="R1141" s="1">
        <v>4.7130765099999996</v>
      </c>
      <c r="S1141" s="1">
        <v>0</v>
      </c>
    </row>
    <row r="1142" spans="1:19" x14ac:dyDescent="0.15">
      <c r="A1142" s="1">
        <v>1.89</v>
      </c>
      <c r="B1142" s="1">
        <v>-0.69710404999999998</v>
      </c>
      <c r="C1142" s="1">
        <v>175.5168438</v>
      </c>
      <c r="D1142" s="1">
        <v>23.174266079999999</v>
      </c>
      <c r="E1142" s="1">
        <v>0.80475953</v>
      </c>
      <c r="F1142" s="1">
        <v>-7.4999999999999997E-3</v>
      </c>
      <c r="G1142" s="1">
        <v>9.5209240000000001E-2</v>
      </c>
      <c r="H1142" s="1">
        <v>137.65962529999999</v>
      </c>
      <c r="I1142" s="1">
        <v>713.91526390000001</v>
      </c>
      <c r="J1142" s="1">
        <v>35.307107610000003</v>
      </c>
      <c r="K1142" s="1">
        <v>0.30212984999999998</v>
      </c>
      <c r="L1142" s="1">
        <v>-7.4999999999999997E-3</v>
      </c>
      <c r="M1142" s="1">
        <v>-7.0265170000000002E-2</v>
      </c>
      <c r="N1142" s="1">
        <v>6.929391E-2</v>
      </c>
      <c r="O1142" s="1">
        <v>0.55740480000000003</v>
      </c>
      <c r="P1142" s="1">
        <v>0.51703220999999999</v>
      </c>
      <c r="Q1142" s="1">
        <v>0</v>
      </c>
      <c r="R1142" s="1">
        <v>4.6155282700000004</v>
      </c>
      <c r="S1142" s="1">
        <v>0</v>
      </c>
    </row>
    <row r="1143" spans="1:19" x14ac:dyDescent="0.15">
      <c r="A1143" s="1">
        <v>1.8916999999999999</v>
      </c>
      <c r="B1143" s="1">
        <v>-3.6698673799999999</v>
      </c>
      <c r="C1143" s="1">
        <v>182.8372507</v>
      </c>
      <c r="D1143" s="1">
        <v>24.49801978</v>
      </c>
      <c r="E1143" s="1">
        <v>0.80487087999999996</v>
      </c>
      <c r="F1143" s="1">
        <v>-7.4999999999999997E-3</v>
      </c>
      <c r="G1143" s="1">
        <v>9.5205719999999994E-2</v>
      </c>
      <c r="H1143" s="1">
        <v>137.63094290000001</v>
      </c>
      <c r="I1143" s="1">
        <v>706.67076699999996</v>
      </c>
      <c r="J1143" s="1">
        <v>34.531752670000003</v>
      </c>
      <c r="K1143" s="1">
        <v>0.30074752999999999</v>
      </c>
      <c r="L1143" s="1">
        <v>-7.4999999999999997E-3</v>
      </c>
      <c r="M1143" s="1">
        <v>-7.0180190000000003E-2</v>
      </c>
      <c r="N1143" s="1">
        <v>4.7605149999999999E-2</v>
      </c>
      <c r="O1143" s="1">
        <v>0.44491451999999998</v>
      </c>
      <c r="P1143" s="1">
        <v>0.38869853999999998</v>
      </c>
      <c r="Q1143" s="1">
        <v>0</v>
      </c>
      <c r="R1143" s="1">
        <v>4.5099175899999997</v>
      </c>
      <c r="S1143" s="1">
        <v>0</v>
      </c>
    </row>
    <row r="1144" spans="1:19" x14ac:dyDescent="0.15">
      <c r="A1144" s="1">
        <v>1.8933</v>
      </c>
      <c r="B1144" s="1">
        <v>-6.7317403100000002</v>
      </c>
      <c r="C1144" s="1">
        <v>189.9467665</v>
      </c>
      <c r="D1144" s="1">
        <v>25.692774920000002</v>
      </c>
      <c r="E1144" s="1">
        <v>0.80495068000000003</v>
      </c>
      <c r="F1144" s="1">
        <v>-7.4999999999999997E-3</v>
      </c>
      <c r="G1144" s="1">
        <v>9.5203200000000002E-2</v>
      </c>
      <c r="H1144" s="1">
        <v>137.53646259999999</v>
      </c>
      <c r="I1144" s="1">
        <v>699.10066840000002</v>
      </c>
      <c r="J1144" s="1">
        <v>33.72895338</v>
      </c>
      <c r="K1144" s="1">
        <v>0.29935030000000001</v>
      </c>
      <c r="L1144" s="1">
        <v>-7.4999999999999997E-3</v>
      </c>
      <c r="M1144" s="1">
        <v>-7.0078580000000001E-2</v>
      </c>
      <c r="N1144" s="1">
        <v>2.8410970000000001E-2</v>
      </c>
      <c r="O1144" s="1">
        <v>0.33440581000000003</v>
      </c>
      <c r="P1144" s="1">
        <v>0.25895494000000002</v>
      </c>
      <c r="Q1144" s="1">
        <v>0</v>
      </c>
      <c r="R1144" s="1">
        <v>4.3947160199999997</v>
      </c>
      <c r="S1144" s="1">
        <v>0</v>
      </c>
    </row>
    <row r="1145" spans="1:19" x14ac:dyDescent="0.15">
      <c r="A1145" s="1">
        <v>1.895</v>
      </c>
      <c r="B1145" s="1">
        <v>-9.8328201100000001</v>
      </c>
      <c r="C1145" s="1">
        <v>196.85019969999999</v>
      </c>
      <c r="D1145" s="1">
        <v>26.74873015</v>
      </c>
      <c r="E1145" s="1">
        <v>0.80499869999999996</v>
      </c>
      <c r="F1145" s="1">
        <v>-7.4999999999999997E-3</v>
      </c>
      <c r="G1145" s="1">
        <v>9.5201690000000005E-2</v>
      </c>
      <c r="H1145" s="1">
        <v>137.3856542</v>
      </c>
      <c r="I1145" s="1">
        <v>691.20420109999998</v>
      </c>
      <c r="J1145" s="1">
        <v>32.895972309999998</v>
      </c>
      <c r="K1145" s="1">
        <v>0.29793794000000001</v>
      </c>
      <c r="L1145" s="1">
        <v>-7.4999999999999997E-3</v>
      </c>
      <c r="M1145" s="1">
        <v>-6.9958140000000002E-2</v>
      </c>
      <c r="N1145" s="1">
        <v>1.238364E-2</v>
      </c>
      <c r="O1145" s="1">
        <v>0.22963180999999999</v>
      </c>
      <c r="P1145" s="1">
        <v>0.1290548</v>
      </c>
      <c r="Q1145" s="1">
        <v>0</v>
      </c>
      <c r="R1145" s="1">
        <v>4.26847172</v>
      </c>
      <c r="S1145" s="1">
        <v>0</v>
      </c>
    </row>
    <row r="1146" spans="1:19" x14ac:dyDescent="0.15">
      <c r="A1146" s="1">
        <v>1.8967000000000001</v>
      </c>
      <c r="B1146" s="1">
        <v>-12.925291830000001</v>
      </c>
      <c r="C1146" s="1">
        <v>203.55863790000001</v>
      </c>
      <c r="D1146" s="1">
        <v>27.660042860000001</v>
      </c>
      <c r="E1146" s="1">
        <v>0.80501475</v>
      </c>
      <c r="F1146" s="1">
        <v>-7.4999999999999997E-3</v>
      </c>
      <c r="G1146" s="1">
        <v>9.5201179999999996E-2</v>
      </c>
      <c r="H1146" s="1">
        <v>137.1871261</v>
      </c>
      <c r="I1146" s="1">
        <v>682.98216969999999</v>
      </c>
      <c r="J1146" s="1">
        <v>32.030257519999999</v>
      </c>
      <c r="K1146" s="1">
        <v>0.29651143000000002</v>
      </c>
      <c r="L1146" s="1">
        <v>-7.4999999999999997E-3</v>
      </c>
      <c r="M1146" s="1">
        <v>-6.9816909999999996E-2</v>
      </c>
      <c r="N1146" s="1">
        <v>0</v>
      </c>
      <c r="O1146" s="1">
        <v>0.13388029000000001</v>
      </c>
      <c r="P1146" s="1">
        <v>0</v>
      </c>
      <c r="Q1146" s="1">
        <v>0</v>
      </c>
      <c r="R1146" s="1">
        <v>4.1299670800000001</v>
      </c>
      <c r="S1146" s="1">
        <v>0</v>
      </c>
    </row>
    <row r="1147" spans="1:19" x14ac:dyDescent="0.15">
      <c r="A1147" s="1">
        <v>1.8983000000000001</v>
      </c>
      <c r="B1147" s="1">
        <v>-15.964980840000001</v>
      </c>
      <c r="C1147" s="1">
        <v>210.088595</v>
      </c>
      <c r="D1147" s="1">
        <v>28.42458401</v>
      </c>
      <c r="E1147" s="1">
        <v>0.80439223000000004</v>
      </c>
      <c r="F1147" s="1">
        <v>-7.4999999999999997E-3</v>
      </c>
      <c r="G1147" s="1">
        <v>9.5242049999999995E-2</v>
      </c>
      <c r="H1147" s="1">
        <v>136.94810680000001</v>
      </c>
      <c r="I1147" s="1">
        <v>674.4367618</v>
      </c>
      <c r="J1147" s="1">
        <v>31.129374599999998</v>
      </c>
      <c r="K1147" s="1">
        <v>0.29507275999999999</v>
      </c>
      <c r="L1147" s="1">
        <v>-7.4999999999999997E-3</v>
      </c>
      <c r="M1147" s="1">
        <v>-6.9653129999999994E-2</v>
      </c>
      <c r="N1147" s="1">
        <v>0</v>
      </c>
      <c r="O1147" s="1">
        <v>3.3326219999999997E-2</v>
      </c>
      <c r="P1147" s="1">
        <v>0</v>
      </c>
      <c r="Q1147" s="1">
        <v>0</v>
      </c>
      <c r="R1147" s="1">
        <v>3.9784046000000002</v>
      </c>
      <c r="S1147" s="1">
        <v>0</v>
      </c>
    </row>
    <row r="1148" spans="1:19" x14ac:dyDescent="0.15">
      <c r="A1148" s="1">
        <v>1.9</v>
      </c>
      <c r="B1148" s="1">
        <v>-18.913134209999999</v>
      </c>
      <c r="C1148" s="1">
        <v>216.461051</v>
      </c>
      <c r="D1148" s="1">
        <v>29.04357984</v>
      </c>
      <c r="E1148" s="1">
        <v>0.80378335999999995</v>
      </c>
      <c r="F1148" s="1">
        <v>-7.4999999999999997E-3</v>
      </c>
      <c r="G1148" s="1">
        <v>9.5263420000000001E-2</v>
      </c>
      <c r="H1148" s="1">
        <v>136.67386859999999</v>
      </c>
      <c r="I1148" s="1">
        <v>665.57161280000003</v>
      </c>
      <c r="J1148" s="1">
        <v>30.191195019999999</v>
      </c>
      <c r="K1148" s="1">
        <v>0.29362482000000001</v>
      </c>
      <c r="L1148" s="1">
        <v>-7.4999999999999997E-3</v>
      </c>
      <c r="M1148" s="1">
        <v>-6.9465289999999999E-2</v>
      </c>
      <c r="N1148" s="1">
        <v>0</v>
      </c>
      <c r="O1148" s="1">
        <v>-5.2941630000000003E-2</v>
      </c>
      <c r="P1148" s="1">
        <v>0</v>
      </c>
      <c r="Q1148" s="1">
        <v>0</v>
      </c>
      <c r="R1148" s="1">
        <v>3.81346593</v>
      </c>
      <c r="S1148" s="1">
        <v>0</v>
      </c>
    </row>
    <row r="1149" spans="1:19" x14ac:dyDescent="0.15">
      <c r="A1149" s="1">
        <v>1.9016999999999999</v>
      </c>
      <c r="B1149" s="1">
        <v>-21.737529049999999</v>
      </c>
      <c r="C1149" s="1">
        <v>222.70049610000001</v>
      </c>
      <c r="D1149" s="1">
        <v>29.521022899999998</v>
      </c>
      <c r="E1149" s="1">
        <v>0.80318478000000004</v>
      </c>
      <c r="F1149" s="1">
        <v>-7.4999999999999997E-3</v>
      </c>
      <c r="G1149" s="1">
        <v>9.5267980000000002E-2</v>
      </c>
      <c r="H1149" s="1">
        <v>136.36733330000001</v>
      </c>
      <c r="I1149" s="1">
        <v>656.39161739999997</v>
      </c>
      <c r="J1149" s="1">
        <v>29.21385639</v>
      </c>
      <c r="K1149" s="1">
        <v>0.29217112000000001</v>
      </c>
      <c r="L1149" s="1">
        <v>-7.4999999999999997E-3</v>
      </c>
      <c r="M1149" s="1">
        <v>-6.925212E-2</v>
      </c>
      <c r="N1149" s="1">
        <v>0</v>
      </c>
      <c r="O1149" s="1">
        <v>-0.12350964</v>
      </c>
      <c r="P1149" s="1">
        <v>0</v>
      </c>
      <c r="Q1149" s="1">
        <v>0</v>
      </c>
      <c r="R1149" s="1">
        <v>3.6354923000000001</v>
      </c>
      <c r="S1149" s="1">
        <v>0</v>
      </c>
    </row>
    <row r="1150" spans="1:19" x14ac:dyDescent="0.15">
      <c r="A1150" s="1">
        <v>1.9033</v>
      </c>
      <c r="B1150" s="1">
        <v>-24.413576549999998</v>
      </c>
      <c r="C1150" s="1">
        <v>228.8338444</v>
      </c>
      <c r="D1150" s="1">
        <v>29.863030609999999</v>
      </c>
      <c r="E1150" s="1">
        <v>0.80259305999999997</v>
      </c>
      <c r="F1150" s="1">
        <v>-7.4999999999999997E-3</v>
      </c>
      <c r="G1150" s="1">
        <v>9.5259099999999999E-2</v>
      </c>
      <c r="H1150" s="1">
        <v>136.0286902</v>
      </c>
      <c r="I1150" s="1">
        <v>646.90299789999995</v>
      </c>
      <c r="J1150" s="1">
        <v>28.19592149</v>
      </c>
      <c r="K1150" s="1">
        <v>0.29071555999999998</v>
      </c>
      <c r="L1150" s="1">
        <v>-7.4999999999999997E-3</v>
      </c>
      <c r="M1150" s="1">
        <v>-6.9012580000000004E-2</v>
      </c>
      <c r="N1150" s="1">
        <v>0</v>
      </c>
      <c r="O1150" s="1">
        <v>-0.17781401999999999</v>
      </c>
      <c r="P1150" s="1">
        <v>0</v>
      </c>
      <c r="Q1150" s="1">
        <v>0</v>
      </c>
      <c r="R1150" s="1">
        <v>3.4454855100000001</v>
      </c>
      <c r="S1150" s="1">
        <v>0</v>
      </c>
    </row>
    <row r="1151" spans="1:19" x14ac:dyDescent="0.15">
      <c r="A1151" s="1">
        <v>1.905</v>
      </c>
      <c r="B1151" s="1">
        <v>-26.924787930000001</v>
      </c>
      <c r="C1151" s="1">
        <v>234.88950919999999</v>
      </c>
      <c r="D1151" s="1">
        <v>30.077095830000001</v>
      </c>
      <c r="E1151" s="1">
        <v>0.80200497999999998</v>
      </c>
      <c r="F1151" s="1">
        <v>-7.4999999999999997E-3</v>
      </c>
      <c r="G1151" s="1">
        <v>9.5240569999999997E-2</v>
      </c>
      <c r="H1151" s="1">
        <v>135.6552154</v>
      </c>
      <c r="I1151" s="1">
        <v>637.11318210000002</v>
      </c>
      <c r="J1151" s="1">
        <v>27.136403949999998</v>
      </c>
      <c r="K1151" s="1">
        <v>0.28926222000000001</v>
      </c>
      <c r="L1151" s="1">
        <v>-7.4999999999999997E-3</v>
      </c>
      <c r="M1151" s="1">
        <v>-6.8745879999999995E-2</v>
      </c>
      <c r="N1151" s="1">
        <v>0</v>
      </c>
      <c r="O1151" s="1">
        <v>-0.21605146</v>
      </c>
      <c r="P1151" s="1">
        <v>0</v>
      </c>
      <c r="Q1151" s="1">
        <v>0</v>
      </c>
      <c r="R1151" s="1">
        <v>3.24518511</v>
      </c>
      <c r="S1151" s="1">
        <v>0</v>
      </c>
    </row>
    <row r="1152" spans="1:19" x14ac:dyDescent="0.15">
      <c r="A1152" s="1">
        <v>1.9067000000000001</v>
      </c>
      <c r="B1152" s="1">
        <v>-29.26303489</v>
      </c>
      <c r="C1152" s="1">
        <v>240.8964508</v>
      </c>
      <c r="D1152" s="1">
        <v>30.171346700000001</v>
      </c>
      <c r="E1152" s="1">
        <v>0.80141731999999999</v>
      </c>
      <c r="F1152" s="1">
        <v>-7.4999999999999997E-3</v>
      </c>
      <c r="G1152" s="1">
        <v>9.5216499999999996E-2</v>
      </c>
      <c r="H1152" s="1">
        <v>135.24124019999999</v>
      </c>
      <c r="I1152" s="1">
        <v>627.03083779999997</v>
      </c>
      <c r="J1152" s="1">
        <v>26.03487733</v>
      </c>
      <c r="K1152" s="1">
        <v>0.28781515000000002</v>
      </c>
      <c r="L1152" s="1">
        <v>-7.4999999999999997E-3</v>
      </c>
      <c r="M1152" s="1">
        <v>-6.8451479999999995E-2</v>
      </c>
      <c r="N1152" s="1">
        <v>0</v>
      </c>
      <c r="O1152" s="1">
        <v>-0.23916941</v>
      </c>
      <c r="P1152" s="1">
        <v>0</v>
      </c>
      <c r="Q1152" s="1">
        <v>0</v>
      </c>
      <c r="R1152" s="1">
        <v>3.03699429</v>
      </c>
      <c r="S1152" s="1">
        <v>0</v>
      </c>
    </row>
    <row r="1153" spans="1:19" x14ac:dyDescent="0.15">
      <c r="A1153" s="1">
        <v>1.9083000000000001</v>
      </c>
      <c r="B1153" s="1">
        <v>-31.42831503</v>
      </c>
      <c r="C1153" s="1">
        <v>246.8834051</v>
      </c>
      <c r="D1153" s="1">
        <v>30.153895009999999</v>
      </c>
      <c r="E1153" s="1">
        <v>0.80082708999999996</v>
      </c>
      <c r="F1153" s="1">
        <v>-7.4999999999999997E-3</v>
      </c>
      <c r="G1153" s="1">
        <v>9.5191250000000005E-2</v>
      </c>
      <c r="H1153" s="1">
        <v>134.77820220000001</v>
      </c>
      <c r="I1153" s="1">
        <v>616.66596830000003</v>
      </c>
      <c r="J1153" s="1">
        <v>24.891586109999999</v>
      </c>
      <c r="K1153" s="1">
        <v>0.28637817999999998</v>
      </c>
      <c r="L1153" s="1">
        <v>-7.4999999999999997E-3</v>
      </c>
      <c r="M1153" s="1">
        <v>-6.8129090000000003E-2</v>
      </c>
      <c r="N1153" s="1">
        <v>0</v>
      </c>
      <c r="O1153" s="1">
        <v>-0.24878504000000001</v>
      </c>
      <c r="P1153" s="1">
        <v>0</v>
      </c>
      <c r="Q1153" s="1">
        <v>0</v>
      </c>
      <c r="R1153" s="1">
        <v>2.8239098999999999</v>
      </c>
      <c r="S1153" s="1">
        <v>0</v>
      </c>
    </row>
    <row r="1154" spans="1:19" x14ac:dyDescent="0.15">
      <c r="A1154" s="1">
        <v>1.91</v>
      </c>
      <c r="B1154" s="1">
        <v>-33.428111649999998</v>
      </c>
      <c r="C1154" s="1">
        <v>252.8781975</v>
      </c>
      <c r="D1154" s="1">
        <v>30.032199080000002</v>
      </c>
      <c r="E1154" s="1">
        <v>0.80023138000000005</v>
      </c>
      <c r="F1154" s="1">
        <v>-7.4999999999999997E-3</v>
      </c>
      <c r="G1154" s="1">
        <v>9.5169199999999995E-2</v>
      </c>
      <c r="H1154" s="1">
        <v>134.25498210000001</v>
      </c>
      <c r="I1154" s="1">
        <v>606.02984609999999</v>
      </c>
      <c r="J1154" s="1">
        <v>23.707479060000001</v>
      </c>
      <c r="K1154" s="1">
        <v>0.28495482</v>
      </c>
      <c r="L1154" s="1">
        <v>-7.4999999999999997E-3</v>
      </c>
      <c r="M1154" s="1">
        <v>-6.7778690000000003E-2</v>
      </c>
      <c r="N1154" s="1">
        <v>0</v>
      </c>
      <c r="O1154" s="1">
        <v>-0.24702347999999999</v>
      </c>
      <c r="P1154" s="1">
        <v>0</v>
      </c>
      <c r="Q1154" s="1">
        <v>0</v>
      </c>
      <c r="R1154" s="1">
        <v>2.60943521</v>
      </c>
      <c r="S1154" s="1">
        <v>0</v>
      </c>
    </row>
    <row r="1155" spans="1:19" x14ac:dyDescent="0.15">
      <c r="A1155" s="1">
        <v>1.9117</v>
      </c>
      <c r="B1155" s="1">
        <v>-35.276618910000003</v>
      </c>
      <c r="C1155" s="1">
        <v>258.9071927</v>
      </c>
      <c r="D1155" s="1">
        <v>29.81265513</v>
      </c>
      <c r="E1155" s="1">
        <v>0.79962736999999995</v>
      </c>
      <c r="F1155" s="1">
        <v>-7.4999999999999997E-3</v>
      </c>
      <c r="G1155" s="1">
        <v>9.5154680000000005E-2</v>
      </c>
      <c r="H1155" s="1">
        <v>133.6582918</v>
      </c>
      <c r="I1155" s="1">
        <v>595.13525379999999</v>
      </c>
      <c r="J1155" s="1">
        <v>22.48436864</v>
      </c>
      <c r="K1155" s="1">
        <v>0.28354815999999999</v>
      </c>
      <c r="L1155" s="1">
        <v>-7.4999999999999997E-3</v>
      </c>
      <c r="M1155" s="1">
        <v>-6.7400580000000002E-2</v>
      </c>
      <c r="N1155" s="1">
        <v>0</v>
      </c>
      <c r="O1155" s="1">
        <v>-0.23645136</v>
      </c>
      <c r="P1155" s="1">
        <v>0</v>
      </c>
      <c r="Q1155" s="1">
        <v>0</v>
      </c>
      <c r="R1155" s="1">
        <v>2.3973887500000002</v>
      </c>
      <c r="S1155" s="1">
        <v>0</v>
      </c>
    </row>
    <row r="1156" spans="1:19" x14ac:dyDescent="0.15">
      <c r="A1156" s="1">
        <v>1.9133</v>
      </c>
      <c r="B1156" s="1">
        <v>-36.993322470000003</v>
      </c>
      <c r="C1156" s="1">
        <v>264.9948862</v>
      </c>
      <c r="D1156" s="1">
        <v>29.500288560000001</v>
      </c>
      <c r="E1156" s="1">
        <v>0.79901248999999996</v>
      </c>
      <c r="F1156" s="1">
        <v>-7.4999999999999997E-3</v>
      </c>
      <c r="G1156" s="1">
        <v>9.5151749999999993E-2</v>
      </c>
      <c r="H1156" s="1">
        <v>132.97333330000001</v>
      </c>
      <c r="I1156" s="1">
        <v>583.99643019999996</v>
      </c>
      <c r="J1156" s="1">
        <v>21.224890200000001</v>
      </c>
      <c r="K1156" s="1">
        <v>0.28216095000000002</v>
      </c>
      <c r="L1156" s="1">
        <v>-7.4999999999999997E-3</v>
      </c>
      <c r="M1156" s="1">
        <v>-6.6995410000000005E-2</v>
      </c>
      <c r="N1156" s="1">
        <v>0</v>
      </c>
      <c r="O1156" s="1">
        <v>-0.21984608</v>
      </c>
      <c r="P1156" s="1">
        <v>0</v>
      </c>
      <c r="Q1156" s="1">
        <v>0</v>
      </c>
      <c r="R1156" s="1">
        <v>2.19176328</v>
      </c>
      <c r="S1156" s="1">
        <v>0</v>
      </c>
    </row>
    <row r="1157" spans="1:19" x14ac:dyDescent="0.15">
      <c r="A1157" s="1">
        <v>1.915</v>
      </c>
      <c r="B1157" s="1">
        <v>-38.601843690000003</v>
      </c>
      <c r="C1157" s="1">
        <v>271.16363849999999</v>
      </c>
      <c r="D1157" s="1">
        <v>29.09869303</v>
      </c>
      <c r="E1157" s="1">
        <v>0.79838423999999997</v>
      </c>
      <c r="F1157" s="1">
        <v>-7.4999999999999997E-3</v>
      </c>
      <c r="G1157" s="1">
        <v>9.5164189999999996E-2</v>
      </c>
      <c r="H1157" s="1">
        <v>132.18441150000001</v>
      </c>
      <c r="I1157" s="1">
        <v>572.62924269999996</v>
      </c>
      <c r="J1157" s="1">
        <v>19.932644440000001</v>
      </c>
      <c r="K1157" s="1">
        <v>0.28079552000000002</v>
      </c>
      <c r="L1157" s="1">
        <v>-7.4999999999999997E-3</v>
      </c>
      <c r="M1157" s="1">
        <v>-6.6564170000000006E-2</v>
      </c>
      <c r="N1157" s="1">
        <v>0</v>
      </c>
      <c r="O1157" s="1">
        <v>-0.20013640999999999</v>
      </c>
      <c r="P1157" s="1">
        <v>0</v>
      </c>
      <c r="Q1157" s="1">
        <v>0</v>
      </c>
      <c r="R1157" s="1">
        <v>1.99649918</v>
      </c>
      <c r="S1157" s="1">
        <v>0</v>
      </c>
    </row>
    <row r="1158" spans="1:19" x14ac:dyDescent="0.15">
      <c r="A1158" s="1">
        <v>1.9167000000000001</v>
      </c>
      <c r="B1158" s="1">
        <v>-40.128213279999997</v>
      </c>
      <c r="C1158" s="1">
        <v>277.43352820000001</v>
      </c>
      <c r="D1158" s="1">
        <v>28.61004986</v>
      </c>
      <c r="E1158" s="1">
        <v>0.79774034000000005</v>
      </c>
      <c r="F1158" s="1">
        <v>-7.4999999999999997E-3</v>
      </c>
      <c r="G1158" s="1">
        <v>9.5195340000000003E-2</v>
      </c>
      <c r="H1158" s="1">
        <v>131.27584469999999</v>
      </c>
      <c r="I1158" s="1">
        <v>561.05115260000002</v>
      </c>
      <c r="J1158" s="1">
        <v>18.61211106</v>
      </c>
      <c r="K1158" s="1">
        <v>0.27945400999999997</v>
      </c>
      <c r="L1158" s="1">
        <v>-7.4999999999999997E-3</v>
      </c>
      <c r="M1158" s="1">
        <v>-6.6108269999999997E-2</v>
      </c>
      <c r="N1158" s="1">
        <v>0</v>
      </c>
      <c r="O1158" s="1">
        <v>-0.18017331</v>
      </c>
      <c r="P1158" s="1">
        <v>0</v>
      </c>
      <c r="Q1158" s="1">
        <v>0</v>
      </c>
      <c r="R1158" s="1">
        <v>1.81531785</v>
      </c>
      <c r="S1158" s="1">
        <v>0</v>
      </c>
    </row>
    <row r="1159" spans="1:19" x14ac:dyDescent="0.15">
      <c r="A1159" s="1">
        <v>1.9182999999999999</v>
      </c>
      <c r="B1159" s="1">
        <v>-41.599441830000004</v>
      </c>
      <c r="C1159" s="1">
        <v>283.82231780000001</v>
      </c>
      <c r="D1159" s="1">
        <v>28.03543371</v>
      </c>
      <c r="E1159" s="1">
        <v>0.79707863000000001</v>
      </c>
      <c r="F1159" s="1">
        <v>-7.4999999999999997E-3</v>
      </c>
      <c r="G1159" s="1">
        <v>9.5248109999999997E-2</v>
      </c>
      <c r="H1159" s="1">
        <v>130.2327133</v>
      </c>
      <c r="I1159" s="1">
        <v>549.28124560000003</v>
      </c>
      <c r="J1159" s="1">
        <v>17.268724200000001</v>
      </c>
      <c r="K1159" s="1">
        <v>0.27813832999999999</v>
      </c>
      <c r="L1159" s="1">
        <v>-7.4999999999999997E-3</v>
      </c>
      <c r="M1159" s="1">
        <v>-6.5629519999999997E-2</v>
      </c>
      <c r="N1159" s="1">
        <v>0</v>
      </c>
      <c r="O1159" s="1">
        <v>-0.16263263999999999</v>
      </c>
      <c r="P1159" s="1">
        <v>0</v>
      </c>
      <c r="Q1159" s="1">
        <v>0</v>
      </c>
      <c r="R1159" s="1">
        <v>1.6514470299999999</v>
      </c>
      <c r="S1159" s="1">
        <v>0</v>
      </c>
    </row>
    <row r="1160" spans="1:19" x14ac:dyDescent="0.15">
      <c r="A1160" s="1">
        <v>1.92</v>
      </c>
      <c r="B1160" s="1">
        <v>-43.041887950000003</v>
      </c>
      <c r="C1160" s="1">
        <v>290.3455447</v>
      </c>
      <c r="D1160" s="1">
        <v>27.375154240000001</v>
      </c>
      <c r="E1160" s="1">
        <v>0.79639729999999997</v>
      </c>
      <c r="F1160" s="1">
        <v>-7.4999999999999997E-3</v>
      </c>
      <c r="G1160" s="1">
        <v>9.5324989999999998E-2</v>
      </c>
      <c r="H1160" s="1">
        <v>129.04171489999999</v>
      </c>
      <c r="I1160" s="1">
        <v>537.34017779999999</v>
      </c>
      <c r="J1160" s="1">
        <v>15.908743230000001</v>
      </c>
      <c r="K1160" s="1">
        <v>0.27685029</v>
      </c>
      <c r="L1160" s="1">
        <v>-7.4999999999999997E-3</v>
      </c>
      <c r="M1160" s="1">
        <v>-6.5130160000000006E-2</v>
      </c>
      <c r="N1160" s="1">
        <v>0</v>
      </c>
      <c r="O1160" s="1">
        <v>-0.14985781000000001</v>
      </c>
      <c r="P1160" s="1">
        <v>0</v>
      </c>
      <c r="Q1160" s="1">
        <v>0</v>
      </c>
      <c r="R1160" s="1">
        <v>1.5075208499999999</v>
      </c>
      <c r="S1160" s="1">
        <v>0</v>
      </c>
    </row>
    <row r="1161" spans="1:19" x14ac:dyDescent="0.15">
      <c r="A1161" s="1">
        <v>1.9217</v>
      </c>
      <c r="B1161" s="1">
        <v>-44.479904249999997</v>
      </c>
      <c r="C1161" s="1">
        <v>297.01663500000001</v>
      </c>
      <c r="D1161" s="1">
        <v>26.629201080000001</v>
      </c>
      <c r="E1161" s="1">
        <v>0.79569482000000002</v>
      </c>
      <c r="F1161" s="1">
        <v>-7.4999999999999997E-3</v>
      </c>
      <c r="G1161" s="1">
        <v>9.5427979999999996E-2</v>
      </c>
      <c r="H1161" s="1">
        <v>127.6919961</v>
      </c>
      <c r="I1161" s="1">
        <v>525.25001090000001</v>
      </c>
      <c r="J1161" s="1">
        <v>14.539123930000001</v>
      </c>
      <c r="K1161" s="1">
        <v>0.27559173999999997</v>
      </c>
      <c r="L1161" s="1">
        <v>-7.4999999999999997E-3</v>
      </c>
      <c r="M1161" s="1">
        <v>-6.4612920000000004E-2</v>
      </c>
      <c r="N1161" s="1">
        <v>0</v>
      </c>
      <c r="O1161" s="1">
        <v>-0.14377719</v>
      </c>
      <c r="P1161" s="1">
        <v>0</v>
      </c>
      <c r="Q1161" s="1">
        <v>0</v>
      </c>
      <c r="R1161" s="1">
        <v>1.3854492300000001</v>
      </c>
      <c r="S1161" s="1">
        <v>0</v>
      </c>
    </row>
    <row r="1162" spans="1:19" x14ac:dyDescent="0.15">
      <c r="A1162" s="1">
        <v>1.9233</v>
      </c>
      <c r="B1162" s="1">
        <v>-45.93472362</v>
      </c>
      <c r="C1162" s="1">
        <v>303.847126</v>
      </c>
      <c r="D1162" s="1">
        <v>25.797746100000001</v>
      </c>
      <c r="E1162" s="1">
        <v>0.79496995000000004</v>
      </c>
      <c r="F1162" s="1">
        <v>-7.4999999999999997E-3</v>
      </c>
      <c r="G1162" s="1">
        <v>9.5558649999999995E-2</v>
      </c>
      <c r="H1162" s="1">
        <v>126.1758147</v>
      </c>
      <c r="I1162" s="1">
        <v>513.03402029999995</v>
      </c>
      <c r="J1162" s="1">
        <v>13.16748643</v>
      </c>
      <c r="K1162" s="1">
        <v>0.27436453</v>
      </c>
      <c r="L1162" s="1">
        <v>-7.4999999999999997E-3</v>
      </c>
      <c r="M1162" s="1">
        <v>-6.4080929999999994E-2</v>
      </c>
      <c r="N1162" s="1">
        <v>0</v>
      </c>
      <c r="O1162" s="1">
        <v>-0.14585303999999999</v>
      </c>
      <c r="P1162" s="1">
        <v>0</v>
      </c>
      <c r="Q1162" s="1">
        <v>0</v>
      </c>
      <c r="R1162" s="1">
        <v>1.2862658</v>
      </c>
      <c r="S1162" s="1">
        <v>0</v>
      </c>
    </row>
    <row r="1163" spans="1:19" x14ac:dyDescent="0.15">
      <c r="A1163" s="1">
        <v>1.925</v>
      </c>
      <c r="B1163" s="1">
        <v>-47.42339501</v>
      </c>
      <c r="C1163" s="1">
        <v>310.84683330000001</v>
      </c>
      <c r="D1163" s="1">
        <v>24.881619990000001</v>
      </c>
      <c r="E1163" s="1">
        <v>0.79422188000000005</v>
      </c>
      <c r="F1163" s="1">
        <v>-7.4999999999999997E-3</v>
      </c>
      <c r="G1163" s="1">
        <v>9.5718120000000004E-2</v>
      </c>
      <c r="H1163" s="1">
        <v>124.4891504</v>
      </c>
      <c r="I1163" s="1">
        <v>500.71639099999999</v>
      </c>
      <c r="J1163" s="1">
        <v>11.801840990000001</v>
      </c>
      <c r="K1163" s="1">
        <v>0.27317056000000001</v>
      </c>
      <c r="L1163" s="1">
        <v>-7.4999999999999997E-3</v>
      </c>
      <c r="M1163" s="1">
        <v>-6.3537709999999997E-2</v>
      </c>
      <c r="N1163" s="1">
        <v>0</v>
      </c>
      <c r="O1163" s="1">
        <v>-0.15699390999999999</v>
      </c>
      <c r="P1163" s="1">
        <v>0</v>
      </c>
      <c r="Q1163" s="1">
        <v>0</v>
      </c>
      <c r="R1163" s="1">
        <v>1.2101630999999999</v>
      </c>
      <c r="S1163" s="1">
        <v>0</v>
      </c>
    </row>
    <row r="1164" spans="1:19" x14ac:dyDescent="0.15">
      <c r="A1164" s="1">
        <v>1.9267000000000001</v>
      </c>
      <c r="B1164" s="1">
        <v>-48.958316140000001</v>
      </c>
      <c r="C1164" s="1">
        <v>318.0240809</v>
      </c>
      <c r="D1164" s="1">
        <v>23.882798730000001</v>
      </c>
      <c r="E1164" s="1">
        <v>0.79345016999999995</v>
      </c>
      <c r="F1164" s="1">
        <v>-7.4999999999999997E-3</v>
      </c>
      <c r="G1164" s="1">
        <v>9.5907160000000005E-2</v>
      </c>
      <c r="H1164" s="1">
        <v>122.6320446</v>
      </c>
      <c r="I1164" s="1">
        <v>488.32197689999998</v>
      </c>
      <c r="J1164" s="1">
        <v>10.450466909999999</v>
      </c>
      <c r="K1164" s="1">
        <v>0.27201178999999998</v>
      </c>
      <c r="L1164" s="1">
        <v>-7.4999999999999997E-3</v>
      </c>
      <c r="M1164" s="1">
        <v>-6.2987169999999995E-2</v>
      </c>
      <c r="N1164" s="1">
        <v>0</v>
      </c>
      <c r="O1164" s="1">
        <v>-0.17762634999999999</v>
      </c>
      <c r="P1164" s="1">
        <v>0</v>
      </c>
      <c r="Q1164" s="1">
        <v>0</v>
      </c>
      <c r="R1164" s="1">
        <v>1.1564694900000001</v>
      </c>
      <c r="S1164" s="1">
        <v>0</v>
      </c>
    </row>
    <row r="1165" spans="1:19" x14ac:dyDescent="0.15">
      <c r="A1165" s="1">
        <v>1.9282999999999999</v>
      </c>
      <c r="B1165" s="1">
        <v>-50.546737819999997</v>
      </c>
      <c r="C1165" s="1">
        <v>325.38590670000002</v>
      </c>
      <c r="D1165" s="1">
        <v>22.804648650000001</v>
      </c>
      <c r="E1165" s="1">
        <v>0.79265487999999995</v>
      </c>
      <c r="F1165" s="1">
        <v>-7.4999999999999997E-3</v>
      </c>
      <c r="G1165" s="1">
        <v>9.6126080000000003E-2</v>
      </c>
      <c r="H1165" s="1">
        <v>120.6088616</v>
      </c>
      <c r="I1165" s="1">
        <v>475.87576469999999</v>
      </c>
      <c r="J1165" s="1">
        <v>9.1216820199999997</v>
      </c>
      <c r="K1165" s="1">
        <v>0.27089007999999998</v>
      </c>
      <c r="L1165" s="1">
        <v>-7.4999999999999997E-3</v>
      </c>
      <c r="M1165" s="1">
        <v>-6.2433450000000001E-2</v>
      </c>
      <c r="N1165" s="1">
        <v>0</v>
      </c>
      <c r="O1165" s="1">
        <v>-0.20765787999999999</v>
      </c>
      <c r="P1165" s="1">
        <v>0</v>
      </c>
      <c r="Q1165" s="1">
        <v>0</v>
      </c>
      <c r="R1165" s="1">
        <v>1.1237154</v>
      </c>
      <c r="S1165" s="1">
        <v>0</v>
      </c>
    </row>
    <row r="1166" spans="1:19" x14ac:dyDescent="0.15">
      <c r="A1166" s="1">
        <v>1.93</v>
      </c>
      <c r="B1166" s="1">
        <v>-52.19098013</v>
      </c>
      <c r="C1166" s="1">
        <v>332.93824510000002</v>
      </c>
      <c r="D1166" s="1">
        <v>21.652250939999998</v>
      </c>
      <c r="E1166" s="1">
        <v>0.79183647000000001</v>
      </c>
      <c r="F1166" s="1">
        <v>-7.4999999999999997E-3</v>
      </c>
      <c r="G1166" s="1">
        <v>9.6374920000000003E-2</v>
      </c>
      <c r="H1166" s="1">
        <v>118.4282001</v>
      </c>
      <c r="I1166" s="1">
        <v>463.40258640000002</v>
      </c>
      <c r="J1166" s="1">
        <v>7.8236592600000003</v>
      </c>
      <c r="K1166" s="1">
        <v>0.26980706999999998</v>
      </c>
      <c r="L1166" s="1">
        <v>-7.4999999999999997E-3</v>
      </c>
      <c r="M1166" s="1">
        <v>-6.1880959999999999E-2</v>
      </c>
      <c r="N1166" s="1">
        <v>0</v>
      </c>
      <c r="O1166" s="1">
        <v>-0.24656839</v>
      </c>
      <c r="P1166" s="1">
        <v>0</v>
      </c>
      <c r="Q1166" s="1">
        <v>0</v>
      </c>
      <c r="R1166" s="1">
        <v>1.1097189999999999</v>
      </c>
      <c r="S1166" s="1">
        <v>0</v>
      </c>
    </row>
    <row r="1167" spans="1:19" x14ac:dyDescent="0.15">
      <c r="A1167" s="1">
        <v>1.9317</v>
      </c>
      <c r="B1167" s="1">
        <v>-53.888534229999998</v>
      </c>
      <c r="C1167" s="1">
        <v>340.6861361</v>
      </c>
      <c r="D1167" s="1">
        <v>20.43236988</v>
      </c>
      <c r="E1167" s="1">
        <v>0.79099593999999995</v>
      </c>
      <c r="F1167" s="1">
        <v>-7.4999999999999997E-3</v>
      </c>
      <c r="G1167" s="1">
        <v>9.6653409999999995E-2</v>
      </c>
      <c r="H1167" s="1">
        <v>116.1027096</v>
      </c>
      <c r="I1167" s="1">
        <v>450.92666000000003</v>
      </c>
      <c r="J1167" s="1">
        <v>6.5641538400000004</v>
      </c>
      <c r="K1167" s="1">
        <v>0.26876408000000002</v>
      </c>
      <c r="L1167" s="1">
        <v>-7.4999999999999997E-3</v>
      </c>
      <c r="M1167" s="1">
        <v>-6.1334239999999998E-2</v>
      </c>
      <c r="N1167" s="1">
        <v>0</v>
      </c>
      <c r="O1167" s="1">
        <v>-0.29343395</v>
      </c>
      <c r="P1167" s="1">
        <v>0</v>
      </c>
      <c r="Q1167" s="1">
        <v>0</v>
      </c>
      <c r="R1167" s="1">
        <v>1.1117812899999999</v>
      </c>
      <c r="S1167" s="1">
        <v>0</v>
      </c>
    </row>
    <row r="1168" spans="1:19" x14ac:dyDescent="0.15">
      <c r="A1168" s="1">
        <v>1.9333</v>
      </c>
      <c r="B1168" s="1">
        <v>-55.632849579999998</v>
      </c>
      <c r="C1168" s="1">
        <v>348.63383160000001</v>
      </c>
      <c r="D1168" s="1">
        <v>19.153347740000001</v>
      </c>
      <c r="E1168" s="1">
        <v>0.79013460999999996</v>
      </c>
      <c r="F1168" s="1">
        <v>-7.4999999999999997E-3</v>
      </c>
      <c r="G1168" s="1">
        <v>9.6960959999999999E-2</v>
      </c>
      <c r="H1168" s="1">
        <v>113.64857790000001</v>
      </c>
      <c r="I1168" s="1">
        <v>438.4711504</v>
      </c>
      <c r="J1168" s="1">
        <v>5.3504735300000004</v>
      </c>
      <c r="K1168" s="1">
        <v>0.26776183999999997</v>
      </c>
      <c r="L1168" s="1">
        <v>-7.4999999999999997E-3</v>
      </c>
      <c r="M1168" s="1">
        <v>-6.0797820000000002E-2</v>
      </c>
      <c r="N1168" s="1">
        <v>0</v>
      </c>
      <c r="O1168" s="1">
        <v>-0.34707243999999998</v>
      </c>
      <c r="P1168" s="1">
        <v>0</v>
      </c>
      <c r="Q1168" s="1">
        <v>0</v>
      </c>
      <c r="R1168" s="1">
        <v>1.1267819299999999</v>
      </c>
      <c r="S1168" s="1">
        <v>0</v>
      </c>
    </row>
    <row r="1169" spans="1:19" x14ac:dyDescent="0.15">
      <c r="A1169" s="1">
        <v>1.9350000000000001</v>
      </c>
      <c r="B1169" s="1">
        <v>-57.41401819</v>
      </c>
      <c r="C1169" s="1">
        <v>356.78492210000002</v>
      </c>
      <c r="D1169" s="1">
        <v>17.824874449999999</v>
      </c>
      <c r="E1169" s="1">
        <v>0.78925422999999995</v>
      </c>
      <c r="F1169" s="1">
        <v>-7.4999999999999997E-3</v>
      </c>
      <c r="G1169" s="1">
        <v>9.7296729999999998E-2</v>
      </c>
      <c r="H1169" s="1">
        <v>111.0849637</v>
      </c>
      <c r="I1169" s="1">
        <v>426.0578678</v>
      </c>
      <c r="J1169" s="1">
        <v>4.1892620200000001</v>
      </c>
      <c r="K1169" s="1">
        <v>0.26680032999999997</v>
      </c>
      <c r="L1169" s="1">
        <v>-7.4999999999999997E-3</v>
      </c>
      <c r="M1169" s="1">
        <v>-6.0276139999999999E-2</v>
      </c>
      <c r="N1169" s="1">
        <v>0</v>
      </c>
      <c r="O1169" s="1">
        <v>-0.40610373999999999</v>
      </c>
      <c r="P1169" s="1">
        <v>0</v>
      </c>
      <c r="Q1169" s="1">
        <v>0</v>
      </c>
      <c r="R1169" s="1">
        <v>1.1514056399999999</v>
      </c>
      <c r="S1169" s="1">
        <v>0</v>
      </c>
    </row>
    <row r="1170" spans="1:19" x14ac:dyDescent="0.15">
      <c r="A1170" s="1">
        <v>1.9367000000000001</v>
      </c>
      <c r="B1170" s="1">
        <v>-59.219773889999999</v>
      </c>
      <c r="C1170" s="1">
        <v>365.14231319999999</v>
      </c>
      <c r="D1170" s="1">
        <v>16.457589080000002</v>
      </c>
      <c r="E1170" s="1">
        <v>0.78835686000000005</v>
      </c>
      <c r="F1170" s="1">
        <v>-7.4999999999999997E-3</v>
      </c>
      <c r="G1170" s="1">
        <v>9.7659560000000006E-2</v>
      </c>
      <c r="H1170" s="1">
        <v>108.4332007</v>
      </c>
      <c r="I1170" s="1">
        <v>413.70695330000001</v>
      </c>
      <c r="J1170" s="1">
        <v>3.0863370799999998</v>
      </c>
      <c r="K1170" s="1">
        <v>0.26587875</v>
      </c>
      <c r="L1170" s="1">
        <v>-7.4999999999999997E-3</v>
      </c>
      <c r="M1170" s="1">
        <v>-5.9773569999999998E-2</v>
      </c>
      <c r="N1170" s="1">
        <v>0</v>
      </c>
      <c r="O1170" s="1">
        <v>-0.46904630000000003</v>
      </c>
      <c r="P1170" s="1">
        <v>0</v>
      </c>
      <c r="Q1170" s="1">
        <v>0</v>
      </c>
      <c r="R1170" s="1">
        <v>1.1823597800000001</v>
      </c>
      <c r="S1170" s="1">
        <v>0</v>
      </c>
    </row>
    <row r="1171" spans="1:19" x14ac:dyDescent="0.15">
      <c r="A1171" s="1">
        <v>1.9382999999999999</v>
      </c>
      <c r="B1171" s="1">
        <v>-61.036647459999998</v>
      </c>
      <c r="C1171" s="1">
        <v>373.70832539999998</v>
      </c>
      <c r="D1171" s="1">
        <v>15.06261288</v>
      </c>
      <c r="E1171" s="1">
        <v>0.78744475000000003</v>
      </c>
      <c r="F1171" s="1">
        <v>-7.4999999999999997E-3</v>
      </c>
      <c r="G1171" s="1">
        <v>9.8048079999999996E-2</v>
      </c>
      <c r="H1171" s="1">
        <v>105.71591890000001</v>
      </c>
      <c r="I1171" s="1">
        <v>401.43666109999998</v>
      </c>
      <c r="J1171" s="1">
        <v>2.0467856100000001</v>
      </c>
      <c r="K1171" s="1">
        <v>0.26499544000000003</v>
      </c>
      <c r="L1171" s="1">
        <v>-7.4999999999999997E-3</v>
      </c>
      <c r="M1171" s="1">
        <v>-5.9294149999999997E-2</v>
      </c>
      <c r="N1171" s="1">
        <v>0</v>
      </c>
      <c r="O1171" s="1">
        <v>-0.53448552000000005</v>
      </c>
      <c r="P1171" s="1">
        <v>0</v>
      </c>
      <c r="Q1171" s="1">
        <v>0</v>
      </c>
      <c r="R1171" s="1">
        <v>1.21646437</v>
      </c>
      <c r="S1171" s="1">
        <v>0</v>
      </c>
    </row>
    <row r="1172" spans="1:19" x14ac:dyDescent="0.15">
      <c r="A1172" s="1">
        <v>1.94</v>
      </c>
      <c r="B1172" s="1">
        <v>-62.850853010000002</v>
      </c>
      <c r="C1172" s="1">
        <v>382.48460749999998</v>
      </c>
      <c r="D1172" s="1">
        <v>13.65093691</v>
      </c>
      <c r="E1172" s="1">
        <v>0.78652036999999997</v>
      </c>
      <c r="F1172" s="1">
        <v>-7.4999999999999997E-3</v>
      </c>
      <c r="G1172" s="1">
        <v>9.8460629999999993E-2</v>
      </c>
      <c r="H1172" s="1">
        <v>102.9561417</v>
      </c>
      <c r="I1172" s="1">
        <v>389.26321189999999</v>
      </c>
      <c r="J1172" s="1">
        <v>1.07480928</v>
      </c>
      <c r="K1172" s="1">
        <v>0.26414784000000002</v>
      </c>
      <c r="L1172" s="1">
        <v>-7.4999999999999997E-3</v>
      </c>
      <c r="M1172" s="1">
        <v>-5.884168E-2</v>
      </c>
      <c r="N1172" s="1">
        <v>0</v>
      </c>
      <c r="O1172" s="1">
        <v>-0.60107085000000005</v>
      </c>
      <c r="P1172" s="1">
        <v>0</v>
      </c>
      <c r="Q1172" s="1">
        <v>0</v>
      </c>
      <c r="R1172" s="1">
        <v>1.2508592199999999</v>
      </c>
      <c r="S1172" s="1">
        <v>0</v>
      </c>
    </row>
    <row r="1173" spans="1:19" x14ac:dyDescent="0.15">
      <c r="A1173" s="1">
        <v>1.9417</v>
      </c>
      <c r="B1173" s="1">
        <v>-64.649504739999998</v>
      </c>
      <c r="C1173" s="1">
        <v>391.47213929999998</v>
      </c>
      <c r="D1173" s="1">
        <v>12.23293196</v>
      </c>
      <c r="E1173" s="1">
        <v>0.78558625999999998</v>
      </c>
      <c r="F1173" s="1">
        <v>-7.4999999999999997E-3</v>
      </c>
      <c r="G1173" s="1">
        <v>9.889539E-2</v>
      </c>
      <c r="H1173" s="1">
        <v>100.1762707</v>
      </c>
      <c r="I1173" s="1">
        <v>377.20082029999998</v>
      </c>
      <c r="J1173" s="1">
        <v>0.17383623000000001</v>
      </c>
      <c r="K1173" s="1">
        <v>0.26333267999999999</v>
      </c>
      <c r="L1173" s="1">
        <v>-7.4999999999999997E-3</v>
      </c>
      <c r="M1173" s="1">
        <v>-5.8419600000000002E-2</v>
      </c>
      <c r="N1173" s="1">
        <v>0</v>
      </c>
      <c r="O1173" s="1">
        <v>-0.66764022999999995</v>
      </c>
      <c r="P1173" s="1">
        <v>0</v>
      </c>
      <c r="Q1173" s="1">
        <v>0</v>
      </c>
      <c r="R1173" s="1">
        <v>1.28303072</v>
      </c>
      <c r="S1173" s="1">
        <v>0</v>
      </c>
    </row>
    <row r="1174" spans="1:19" x14ac:dyDescent="0.15">
      <c r="A1174" s="1">
        <v>1.9433</v>
      </c>
      <c r="B1174" s="1">
        <v>-66.421288489999995</v>
      </c>
      <c r="C1174" s="1">
        <v>400.6712149</v>
      </c>
      <c r="D1174" s="1">
        <v>10.817677359999999</v>
      </c>
      <c r="E1174" s="1">
        <v>0.78464502999999997</v>
      </c>
      <c r="F1174" s="1">
        <v>-7.4999999999999997E-3</v>
      </c>
      <c r="G1174" s="1">
        <v>9.9350300000000002E-2</v>
      </c>
      <c r="H1174" s="1">
        <v>97.3973297</v>
      </c>
      <c r="I1174" s="1">
        <v>365.26160240000002</v>
      </c>
      <c r="J1174" s="1">
        <v>-0.65346725000000006</v>
      </c>
      <c r="K1174" s="1">
        <v>0.26254615999999997</v>
      </c>
      <c r="L1174" s="1">
        <v>-7.4999999999999997E-3</v>
      </c>
      <c r="M1174" s="1">
        <v>-5.8030980000000003E-2</v>
      </c>
      <c r="N1174" s="1">
        <v>0</v>
      </c>
      <c r="O1174" s="1">
        <v>-0.73322149000000003</v>
      </c>
      <c r="P1174" s="1">
        <v>0</v>
      </c>
      <c r="Q1174" s="1">
        <v>0</v>
      </c>
      <c r="R1174" s="1">
        <v>1.3109254699999999</v>
      </c>
      <c r="S1174" s="1">
        <v>0</v>
      </c>
    </row>
    <row r="1175" spans="1:19" x14ac:dyDescent="0.15">
      <c r="A1175" s="1">
        <v>1.9450000000000001</v>
      </c>
      <c r="B1175" s="1">
        <v>-68.157440059999999</v>
      </c>
      <c r="C1175" s="1">
        <v>410.08128970000001</v>
      </c>
      <c r="D1175" s="1">
        <v>9.4125635600000006</v>
      </c>
      <c r="E1175" s="1">
        <v>0.78369917</v>
      </c>
      <c r="F1175" s="1">
        <v>-7.4999999999999997E-3</v>
      </c>
      <c r="G1175" s="1">
        <v>9.9823209999999996E-2</v>
      </c>
      <c r="H1175" s="1">
        <v>94.638098040000003</v>
      </c>
      <c r="I1175" s="1">
        <v>353.45580860000001</v>
      </c>
      <c r="J1175" s="1">
        <v>-1.40506409</v>
      </c>
      <c r="K1175" s="1">
        <v>0.26178423000000001</v>
      </c>
      <c r="L1175" s="1">
        <v>-7.4999999999999997E-3</v>
      </c>
      <c r="M1175" s="1">
        <v>-5.7678430000000003E-2</v>
      </c>
      <c r="N1175" s="1">
        <v>0</v>
      </c>
      <c r="O1175" s="1">
        <v>-0.79712331000000003</v>
      </c>
      <c r="P1175" s="1">
        <v>0</v>
      </c>
      <c r="Q1175" s="1">
        <v>0</v>
      </c>
      <c r="R1175" s="1">
        <v>1.33294205</v>
      </c>
      <c r="S1175" s="1">
        <v>0</v>
      </c>
    </row>
    <row r="1176" spans="1:19" x14ac:dyDescent="0.15">
      <c r="A1176" s="1">
        <v>1.9467000000000001</v>
      </c>
      <c r="B1176" s="1">
        <v>-69.852057400000007</v>
      </c>
      <c r="C1176" s="1">
        <v>419.70094269999998</v>
      </c>
      <c r="D1176" s="1">
        <v>8.0228731700000004</v>
      </c>
      <c r="E1176" s="1">
        <v>0.78275117000000005</v>
      </c>
      <c r="F1176" s="1">
        <v>-7.4999999999999997E-3</v>
      </c>
      <c r="G1176" s="1">
        <v>0.10031188000000001</v>
      </c>
      <c r="H1176" s="1">
        <v>91.914571539999997</v>
      </c>
      <c r="I1176" s="1">
        <v>341.79192449999999</v>
      </c>
      <c r="J1176" s="1">
        <v>-2.0795693900000001</v>
      </c>
      <c r="K1176" s="1">
        <v>0.26104300000000003</v>
      </c>
      <c r="L1176" s="1">
        <v>-7.4999999999999997E-3</v>
      </c>
      <c r="M1176" s="1">
        <v>-5.7364249999999999E-2</v>
      </c>
      <c r="N1176" s="1">
        <v>0</v>
      </c>
      <c r="O1176" s="1">
        <v>-0.85886952000000005</v>
      </c>
      <c r="P1176" s="1">
        <v>0</v>
      </c>
      <c r="Q1176" s="1">
        <v>0</v>
      </c>
      <c r="R1176" s="1">
        <v>1.34797666</v>
      </c>
      <c r="S1176" s="1">
        <v>0</v>
      </c>
    </row>
    <row r="1177" spans="1:19" x14ac:dyDescent="0.15">
      <c r="A1177" s="1">
        <v>1.9482999999999999</v>
      </c>
      <c r="B1177" s="1">
        <v>-71.502539189999993</v>
      </c>
      <c r="C1177" s="1">
        <v>429.52766910000003</v>
      </c>
      <c r="D1177" s="1">
        <v>6.6515522499999999</v>
      </c>
      <c r="E1177" s="1">
        <v>0.78180331999999997</v>
      </c>
      <c r="F1177" s="1">
        <v>-7.4999999999999997E-3</v>
      </c>
      <c r="G1177" s="1">
        <v>0.10081402</v>
      </c>
      <c r="H1177" s="1">
        <v>89.239494949999994</v>
      </c>
      <c r="I1177" s="1">
        <v>330.27691800000002</v>
      </c>
      <c r="J1177" s="1">
        <v>-2.6760630399999998</v>
      </c>
      <c r="K1177" s="1">
        <v>0.26031912000000001</v>
      </c>
      <c r="L1177" s="1">
        <v>-7.4999999999999997E-3</v>
      </c>
      <c r="M1177" s="1">
        <v>-5.7090299999999997E-2</v>
      </c>
      <c r="N1177" s="1">
        <v>0</v>
      </c>
      <c r="O1177" s="1">
        <v>-0.91825451999999996</v>
      </c>
      <c r="P1177" s="1">
        <v>0</v>
      </c>
      <c r="Q1177" s="1">
        <v>0</v>
      </c>
      <c r="R1177" s="1">
        <v>1.3553278499999999</v>
      </c>
      <c r="S1177" s="1">
        <v>0</v>
      </c>
    </row>
    <row r="1178" spans="1:19" x14ac:dyDescent="0.15">
      <c r="A1178" s="1">
        <v>1.95</v>
      </c>
      <c r="B1178" s="1">
        <v>-73.1095562</v>
      </c>
      <c r="C1178" s="1">
        <v>439.55776530000003</v>
      </c>
      <c r="D1178" s="1">
        <v>5.2991015499999996</v>
      </c>
      <c r="E1178" s="1">
        <v>0.78085782000000004</v>
      </c>
      <c r="F1178" s="1">
        <v>-7.4999999999999997E-3</v>
      </c>
      <c r="G1178" s="1">
        <v>0.10132732</v>
      </c>
      <c r="H1178" s="1">
        <v>86.622130510000005</v>
      </c>
      <c r="I1178" s="1">
        <v>318.91648479999998</v>
      </c>
      <c r="J1178" s="1">
        <v>-3.1940402200000002</v>
      </c>
      <c r="K1178" s="1">
        <v>0.25961020000000001</v>
      </c>
      <c r="L1178" s="1">
        <v>-7.4999999999999997E-3</v>
      </c>
      <c r="M1178" s="1">
        <v>-5.6858060000000002E-2</v>
      </c>
      <c r="N1178" s="1">
        <v>0</v>
      </c>
      <c r="O1178" s="1">
        <v>-0.97531710000000005</v>
      </c>
      <c r="P1178" s="1">
        <v>0</v>
      </c>
      <c r="Q1178" s="1">
        <v>0</v>
      </c>
      <c r="R1178" s="1">
        <v>1.3546529300000001</v>
      </c>
      <c r="S1178" s="1">
        <v>0</v>
      </c>
    </row>
    <row r="1179" spans="1:19" x14ac:dyDescent="0.15">
      <c r="A1179" s="1">
        <v>1.9517</v>
      </c>
      <c r="B1179" s="1">
        <v>-74.676796030000006</v>
      </c>
      <c r="C1179" s="1">
        <v>449.78613810000002</v>
      </c>
      <c r="D1179" s="1">
        <v>3.96363478</v>
      </c>
      <c r="E1179" s="1">
        <v>0.77991675999999999</v>
      </c>
      <c r="F1179" s="1">
        <v>-7.4999999999999997E-3</v>
      </c>
      <c r="G1179" s="1">
        <v>0.1018495</v>
      </c>
      <c r="H1179" s="1">
        <v>84.068226409999994</v>
      </c>
      <c r="I1179" s="1">
        <v>307.71521769999998</v>
      </c>
      <c r="J1179" s="1">
        <v>-3.6334686</v>
      </c>
      <c r="K1179" s="1">
        <v>0.25891520000000001</v>
      </c>
      <c r="L1179" s="1">
        <v>-7.4999999999999997E-3</v>
      </c>
      <c r="M1179" s="1">
        <v>-5.6668700000000002E-2</v>
      </c>
      <c r="N1179" s="1">
        <v>0</v>
      </c>
      <c r="O1179" s="1">
        <v>-1.0302323</v>
      </c>
      <c r="P1179" s="1">
        <v>0</v>
      </c>
      <c r="Q1179" s="1">
        <v>0</v>
      </c>
      <c r="R1179" s="1">
        <v>1.3458999300000001</v>
      </c>
      <c r="S1179" s="1">
        <v>0</v>
      </c>
    </row>
    <row r="1180" spans="1:19" x14ac:dyDescent="0.15">
      <c r="A1180" s="1">
        <v>1.9533</v>
      </c>
      <c r="B1180" s="1">
        <v>-76.210738989999996</v>
      </c>
      <c r="C1180" s="1">
        <v>460.20613450000002</v>
      </c>
      <c r="D1180" s="1">
        <v>2.6410712699999999</v>
      </c>
      <c r="E1180" s="1">
        <v>0.77898204000000004</v>
      </c>
      <c r="F1180" s="1">
        <v>-7.4999999999999997E-3</v>
      </c>
      <c r="G1180" s="1">
        <v>0.10237835000000001</v>
      </c>
      <c r="H1180" s="1">
        <v>81.580158159999996</v>
      </c>
      <c r="I1180" s="1">
        <v>296.67691439999999</v>
      </c>
      <c r="J1180" s="1">
        <v>-3.9945828400000001</v>
      </c>
      <c r="K1180" s="1">
        <v>0.25823467</v>
      </c>
      <c r="L1180" s="1">
        <v>-7.4999999999999997E-3</v>
      </c>
      <c r="M1180" s="1">
        <v>-5.6522879999999998E-2</v>
      </c>
      <c r="N1180" s="1">
        <v>0</v>
      </c>
      <c r="O1180" s="1">
        <v>-1.0833389</v>
      </c>
      <c r="P1180" s="1">
        <v>0</v>
      </c>
      <c r="Q1180" s="1">
        <v>0</v>
      </c>
      <c r="R1180" s="1">
        <v>1.32912002</v>
      </c>
      <c r="S1180" s="1">
        <v>0</v>
      </c>
    </row>
    <row r="1181" spans="1:19" x14ac:dyDescent="0.15">
      <c r="A1181" s="1">
        <v>1.9550000000000001</v>
      </c>
      <c r="B1181" s="1">
        <v>-77.719836839999999</v>
      </c>
      <c r="C1181" s="1">
        <v>470.80934280000002</v>
      </c>
      <c r="D1181" s="1">
        <v>1.3254814699999999</v>
      </c>
      <c r="E1181" s="1">
        <v>0.77805542999999999</v>
      </c>
      <c r="F1181" s="1">
        <v>-7.4999999999999997E-3</v>
      </c>
      <c r="G1181" s="1">
        <v>0.10291171</v>
      </c>
      <c r="H1181" s="1">
        <v>79.157312520000005</v>
      </c>
      <c r="I1181" s="1">
        <v>285.80463259999999</v>
      </c>
      <c r="J1181" s="1">
        <v>-4.2780862300000004</v>
      </c>
      <c r="K1181" s="1">
        <v>0.25757086000000001</v>
      </c>
      <c r="L1181" s="1">
        <v>-7.4999999999999997E-3</v>
      </c>
      <c r="M1181" s="1">
        <v>-5.642088E-2</v>
      </c>
      <c r="N1181" s="1">
        <v>0</v>
      </c>
      <c r="O1181" s="1">
        <v>-1.13500282</v>
      </c>
      <c r="P1181" s="1">
        <v>0</v>
      </c>
      <c r="Q1181" s="1">
        <v>0</v>
      </c>
      <c r="R1181" s="1">
        <v>1.30452458</v>
      </c>
      <c r="S1181" s="1">
        <v>0</v>
      </c>
    </row>
    <row r="1182" spans="1:19" x14ac:dyDescent="0.15">
      <c r="A1182" s="1">
        <v>1.9567000000000001</v>
      </c>
      <c r="B1182" s="1">
        <v>-79.214022869999994</v>
      </c>
      <c r="C1182" s="1">
        <v>481.58540579999999</v>
      </c>
      <c r="D1182" s="1">
        <v>9.5798800000000007E-3</v>
      </c>
      <c r="E1182" s="1">
        <v>0.77713854999999998</v>
      </c>
      <c r="F1182" s="1">
        <v>-7.4999999999999997E-3</v>
      </c>
      <c r="G1182" s="1">
        <v>0.10344759000000001</v>
      </c>
      <c r="H1182" s="1">
        <v>76.796449809999999</v>
      </c>
      <c r="I1182" s="1">
        <v>275.10094249999997</v>
      </c>
      <c r="J1182" s="1">
        <v>-4.4851181999999996</v>
      </c>
      <c r="K1182" s="1">
        <v>0.25692763000000002</v>
      </c>
      <c r="L1182" s="1">
        <v>-7.4999999999999997E-3</v>
      </c>
      <c r="M1182" s="1">
        <v>-5.636248E-2</v>
      </c>
      <c r="N1182" s="1">
        <v>0</v>
      </c>
      <c r="O1182" s="1">
        <v>-1.1856270799999999</v>
      </c>
      <c r="P1182" s="1">
        <v>0</v>
      </c>
      <c r="Q1182" s="1">
        <v>0</v>
      </c>
      <c r="R1182" s="1">
        <v>1.27236905</v>
      </c>
      <c r="S1182" s="1">
        <v>0</v>
      </c>
    </row>
    <row r="1183" spans="1:19" x14ac:dyDescent="0.15">
      <c r="A1183" s="1">
        <v>1.9582999999999999</v>
      </c>
      <c r="B1183" s="1">
        <v>-80.703743070000002</v>
      </c>
      <c r="C1183" s="1">
        <v>492.5218251</v>
      </c>
      <c r="D1183" s="1">
        <v>-1.3148295000000001</v>
      </c>
      <c r="E1183" s="1">
        <v>0.77623288999999995</v>
      </c>
      <c r="F1183" s="1">
        <v>-7.4999999999999997E-3</v>
      </c>
      <c r="G1183" s="1">
        <v>0.10398403000000001</v>
      </c>
      <c r="H1183" s="1">
        <v>74.49240503</v>
      </c>
      <c r="I1183" s="1">
        <v>264.56784329999999</v>
      </c>
      <c r="J1183" s="1">
        <v>-4.6173563199999998</v>
      </c>
      <c r="K1183" s="1">
        <v>0.25631016000000001</v>
      </c>
      <c r="L1183" s="1">
        <v>-7.4999999999999997E-3</v>
      </c>
      <c r="M1183" s="1">
        <v>-5.6346790000000001E-2</v>
      </c>
      <c r="N1183" s="1">
        <v>0</v>
      </c>
      <c r="O1183" s="1">
        <v>-1.23554801</v>
      </c>
      <c r="P1183" s="1">
        <v>0</v>
      </c>
      <c r="Q1183" s="1">
        <v>0</v>
      </c>
      <c r="R1183" s="1">
        <v>1.23294847</v>
      </c>
      <c r="S1183" s="1">
        <v>0</v>
      </c>
    </row>
    <row r="1184" spans="1:19" x14ac:dyDescent="0.15">
      <c r="A1184" s="1">
        <v>1.96</v>
      </c>
      <c r="B1184" s="1">
        <v>-82.199337130000004</v>
      </c>
      <c r="C1184" s="1">
        <v>503.60375470000002</v>
      </c>
      <c r="D1184" s="1">
        <v>-2.6562004099999998</v>
      </c>
      <c r="E1184" s="1">
        <v>0.77533965999999999</v>
      </c>
      <c r="F1184" s="1">
        <v>-7.4999999999999997E-3</v>
      </c>
      <c r="G1184" s="1">
        <v>0.10451920000000001</v>
      </c>
      <c r="H1184" s="1">
        <v>72.238667669999998</v>
      </c>
      <c r="I1184" s="1">
        <v>254.20694399999999</v>
      </c>
      <c r="J1184" s="1">
        <v>-4.6770819899999996</v>
      </c>
      <c r="K1184" s="1">
        <v>0.25572446999999998</v>
      </c>
      <c r="L1184" s="1">
        <v>-7.4999999999999997E-3</v>
      </c>
      <c r="M1184" s="1">
        <v>-5.6372159999999998E-2</v>
      </c>
      <c r="N1184" s="1">
        <v>0</v>
      </c>
      <c r="O1184" s="1">
        <v>-1.28502155</v>
      </c>
      <c r="P1184" s="1">
        <v>0</v>
      </c>
      <c r="Q1184" s="1">
        <v>0</v>
      </c>
      <c r="R1184" s="1">
        <v>1.18655924</v>
      </c>
      <c r="S1184" s="1">
        <v>0</v>
      </c>
    </row>
    <row r="1185" spans="1:19" x14ac:dyDescent="0.15">
      <c r="A1185" s="1">
        <v>1.9617</v>
      </c>
      <c r="B1185" s="1">
        <v>-83.710128949999998</v>
      </c>
      <c r="C1185" s="1">
        <v>514.81384030000004</v>
      </c>
      <c r="D1185" s="1">
        <v>-4.0227068499999996</v>
      </c>
      <c r="E1185" s="1">
        <v>0.77446000000000004</v>
      </c>
      <c r="F1185" s="1">
        <v>-7.4999999999999997E-3</v>
      </c>
      <c r="G1185" s="1">
        <v>0.10505129000000001</v>
      </c>
      <c r="H1185" s="1">
        <v>70.027996189999996</v>
      </c>
      <c r="I1185" s="1">
        <v>244.01945720000001</v>
      </c>
      <c r="J1185" s="1">
        <v>-4.6673540500000001</v>
      </c>
      <c r="K1185" s="1">
        <v>0.25517669999999998</v>
      </c>
      <c r="L1185" s="1">
        <v>-7.4999999999999997E-3</v>
      </c>
      <c r="M1185" s="1">
        <v>-5.6436119999999999E-2</v>
      </c>
      <c r="N1185" s="1">
        <v>0</v>
      </c>
      <c r="O1185" s="1">
        <v>-1.3341753700000001</v>
      </c>
      <c r="P1185" s="1">
        <v>0</v>
      </c>
      <c r="Q1185" s="1">
        <v>0</v>
      </c>
      <c r="R1185" s="1">
        <v>1.13359437</v>
      </c>
      <c r="S1185" s="1">
        <v>0</v>
      </c>
    </row>
    <row r="1186" spans="1:19" x14ac:dyDescent="0.15">
      <c r="A1186" s="1">
        <v>1.9633</v>
      </c>
      <c r="B1186" s="1">
        <v>-85.243793819999993</v>
      </c>
      <c r="C1186" s="1">
        <v>526.13209010000003</v>
      </c>
      <c r="D1186" s="1">
        <v>-5.4216772200000003</v>
      </c>
      <c r="E1186" s="1">
        <v>0.77359473000000001</v>
      </c>
      <c r="F1186" s="1">
        <v>-7.4999999999999997E-3</v>
      </c>
      <c r="G1186" s="1">
        <v>0.10557849</v>
      </c>
      <c r="H1186" s="1">
        <v>67.853103559999994</v>
      </c>
      <c r="I1186" s="1">
        <v>234.0061134</v>
      </c>
      <c r="J1186" s="1">
        <v>-4.5920060899999999</v>
      </c>
      <c r="K1186" s="1">
        <v>0.25467216999999998</v>
      </c>
      <c r="L1186" s="1">
        <v>-7.4999999999999997E-3</v>
      </c>
      <c r="M1186" s="1">
        <v>-5.653511E-2</v>
      </c>
      <c r="N1186" s="1">
        <v>0</v>
      </c>
      <c r="O1186" s="1">
        <v>-1.3829717399999999</v>
      </c>
      <c r="P1186" s="1">
        <v>0</v>
      </c>
      <c r="Q1186" s="1">
        <v>0</v>
      </c>
      <c r="R1186" s="1">
        <v>1.07446123</v>
      </c>
      <c r="S1186" s="1">
        <v>0</v>
      </c>
    </row>
    <row r="1187" spans="1:19" x14ac:dyDescent="0.15">
      <c r="A1187" s="1">
        <v>1.9650000000000001</v>
      </c>
      <c r="B1187" s="1">
        <v>-86.805831429999998</v>
      </c>
      <c r="C1187" s="1">
        <v>537.53582989999995</v>
      </c>
      <c r="D1187" s="1">
        <v>-6.8590882400000002</v>
      </c>
      <c r="E1187" s="1">
        <v>0.77274445999999997</v>
      </c>
      <c r="F1187" s="1">
        <v>-7.4999999999999997E-3</v>
      </c>
      <c r="G1187" s="1">
        <v>0.10609899</v>
      </c>
      <c r="H1187" s="1">
        <v>65.707096530000001</v>
      </c>
      <c r="I1187" s="1">
        <v>224.1672318</v>
      </c>
      <c r="J1187" s="1">
        <v>-4.4557640200000002</v>
      </c>
      <c r="K1187" s="1">
        <v>0.25421423999999998</v>
      </c>
      <c r="L1187" s="1">
        <v>-7.4999999999999997E-3</v>
      </c>
      <c r="M1187" s="1">
        <v>-5.6664289999999999E-2</v>
      </c>
      <c r="N1187" s="1">
        <v>0</v>
      </c>
      <c r="O1187" s="1">
        <v>-1.4312179</v>
      </c>
      <c r="P1187" s="1">
        <v>0</v>
      </c>
      <c r="Q1187" s="1">
        <v>0</v>
      </c>
      <c r="R1187" s="1">
        <v>1.0096988099999999</v>
      </c>
      <c r="S1187" s="1">
        <v>0</v>
      </c>
    </row>
    <row r="1188" spans="1:19" x14ac:dyDescent="0.15">
      <c r="A1188" s="1">
        <v>1.9666999999999999</v>
      </c>
      <c r="B1188" s="1">
        <v>-88.399030800000006</v>
      </c>
      <c r="C1188" s="1">
        <v>548.99971070000004</v>
      </c>
      <c r="D1188" s="1">
        <v>-8.3391411699999995</v>
      </c>
      <c r="E1188" s="1">
        <v>0.77190954000000001</v>
      </c>
      <c r="F1188" s="1">
        <v>-7.4999999999999997E-3</v>
      </c>
      <c r="G1188" s="1">
        <v>0.10661095</v>
      </c>
      <c r="H1188" s="1">
        <v>63.583955080000003</v>
      </c>
      <c r="I1188" s="1">
        <v>214.50262169999999</v>
      </c>
      <c r="J1188" s="1">
        <v>-4.2643320100000004</v>
      </c>
      <c r="K1188" s="1">
        <v>0.25380318000000002</v>
      </c>
      <c r="L1188" s="1">
        <v>-7.4999999999999997E-3</v>
      </c>
      <c r="M1188" s="1">
        <v>-5.6817560000000003E-2</v>
      </c>
      <c r="N1188" s="1">
        <v>0</v>
      </c>
      <c r="O1188" s="1">
        <v>-1.4785049299999999</v>
      </c>
      <c r="P1188" s="1">
        <v>0</v>
      </c>
      <c r="Q1188" s="1">
        <v>0</v>
      </c>
      <c r="R1188" s="1">
        <v>0.94004995000000002</v>
      </c>
      <c r="S1188" s="1">
        <v>0</v>
      </c>
    </row>
    <row r="1189" spans="1:19" x14ac:dyDescent="0.15">
      <c r="A1189" s="1">
        <v>1.9682999999999999</v>
      </c>
      <c r="B1189" s="1">
        <v>-90.023421470000002</v>
      </c>
      <c r="C1189" s="1">
        <v>560.495811</v>
      </c>
      <c r="D1189" s="1">
        <v>-9.8639840999999997</v>
      </c>
      <c r="E1189" s="1">
        <v>0.77108991999999998</v>
      </c>
      <c r="F1189" s="1">
        <v>-7.4999999999999997E-3</v>
      </c>
      <c r="G1189" s="1">
        <v>0.10711246000000001</v>
      </c>
      <c r="H1189" s="1">
        <v>61.478780129999997</v>
      </c>
      <c r="I1189" s="1">
        <v>205.01171690000001</v>
      </c>
      <c r="J1189" s="1">
        <v>-4.0241984999999998</v>
      </c>
      <c r="K1189" s="1">
        <v>0.25343494999999999</v>
      </c>
      <c r="L1189" s="1">
        <v>-7.4999999999999997E-3</v>
      </c>
      <c r="M1189" s="1">
        <v>-5.6987169999999997E-2</v>
      </c>
      <c r="N1189" s="1">
        <v>0</v>
      </c>
      <c r="O1189" s="1">
        <v>-1.5243125399999999</v>
      </c>
      <c r="P1189" s="1">
        <v>0</v>
      </c>
      <c r="Q1189" s="1">
        <v>0</v>
      </c>
      <c r="R1189" s="1">
        <v>0.86640921999999998</v>
      </c>
      <c r="S1189" s="1">
        <v>0</v>
      </c>
    </row>
    <row r="1190" spans="1:19" x14ac:dyDescent="0.15">
      <c r="A1190" s="1">
        <v>1.97</v>
      </c>
      <c r="B1190" s="1">
        <v>-91.676055149999996</v>
      </c>
      <c r="C1190" s="1">
        <v>571.99380269999995</v>
      </c>
      <c r="D1190" s="1">
        <v>-11.43347662</v>
      </c>
      <c r="E1190" s="1">
        <v>0.77028521999999999</v>
      </c>
      <c r="F1190" s="1">
        <v>-7.4999999999999997E-3</v>
      </c>
      <c r="G1190" s="1">
        <v>0.10760152000000001</v>
      </c>
      <c r="H1190" s="1">
        <v>59.387995230000001</v>
      </c>
      <c r="I1190" s="1">
        <v>195.69354050000001</v>
      </c>
      <c r="J1190" s="1">
        <v>-3.7427255000000001</v>
      </c>
      <c r="K1190" s="1">
        <v>0.25345030000000002</v>
      </c>
      <c r="L1190" s="1">
        <v>-7.4999999999999997E-3</v>
      </c>
      <c r="M1190" s="1">
        <v>-5.6986849999999999E-2</v>
      </c>
      <c r="N1190" s="1">
        <v>0</v>
      </c>
      <c r="O1190" s="1">
        <v>-1.5679399000000001</v>
      </c>
      <c r="P1190" s="1">
        <v>0</v>
      </c>
      <c r="Q1190" s="1">
        <v>3.4647200000000003E-2</v>
      </c>
      <c r="R1190" s="1">
        <v>0.77813105000000005</v>
      </c>
      <c r="S1190" s="1">
        <v>-6.8523230000000004E-2</v>
      </c>
    </row>
    <row r="1191" spans="1:19" x14ac:dyDescent="0.15">
      <c r="A1191" s="1">
        <v>1.9717</v>
      </c>
      <c r="B1191" s="1">
        <v>-93.351282370000007</v>
      </c>
      <c r="C1191" s="1">
        <v>583.4612118</v>
      </c>
      <c r="D1191" s="1">
        <v>-13.04503635</v>
      </c>
      <c r="E1191" s="1">
        <v>0.76949466</v>
      </c>
      <c r="F1191" s="1">
        <v>-7.4999999999999997E-3</v>
      </c>
      <c r="G1191" s="1">
        <v>0.10807608</v>
      </c>
      <c r="H1191" s="1">
        <v>57.309349040000001</v>
      </c>
      <c r="I1191" s="1">
        <v>186.54695000000001</v>
      </c>
      <c r="J1191" s="1">
        <v>-3.4278886200000001</v>
      </c>
      <c r="K1191" s="1">
        <v>0.25349623999999998</v>
      </c>
      <c r="L1191" s="1">
        <v>-7.4999999999999997E-3</v>
      </c>
      <c r="M1191" s="1">
        <v>-5.6985880000000003E-2</v>
      </c>
      <c r="N1191" s="1">
        <v>0</v>
      </c>
      <c r="O1191" s="1">
        <v>-1.60862945</v>
      </c>
      <c r="P1191" s="1">
        <v>0</v>
      </c>
      <c r="Q1191" s="1">
        <v>6.5473000000000003E-2</v>
      </c>
      <c r="R1191" s="1">
        <v>0.68950082999999995</v>
      </c>
      <c r="S1191" s="1">
        <v>-0.13302675</v>
      </c>
    </row>
    <row r="1192" spans="1:19" x14ac:dyDescent="0.15">
      <c r="A1192" s="1">
        <v>1.9733000000000001</v>
      </c>
      <c r="B1192" s="1">
        <v>-95.040862169999997</v>
      </c>
      <c r="C1192" s="1">
        <v>594.86379150000005</v>
      </c>
      <c r="D1192" s="1">
        <v>-14.69375161</v>
      </c>
      <c r="E1192" s="1">
        <v>0.76871708000000005</v>
      </c>
      <c r="F1192" s="1">
        <v>-7.4999999999999997E-3</v>
      </c>
      <c r="G1192" s="1">
        <v>0.10853398</v>
      </c>
      <c r="H1192" s="1">
        <v>55.241832500000001</v>
      </c>
      <c r="I1192" s="1">
        <v>177.5707171</v>
      </c>
      <c r="J1192" s="1">
        <v>-3.08812891</v>
      </c>
      <c r="K1192" s="1">
        <v>0.25357256</v>
      </c>
      <c r="L1192" s="1">
        <v>-7.4999999999999997E-3</v>
      </c>
      <c r="M1192" s="1">
        <v>-5.6984260000000002E-2</v>
      </c>
      <c r="N1192" s="1">
        <v>0</v>
      </c>
      <c r="O1192" s="1">
        <v>-1.6455469199999999</v>
      </c>
      <c r="P1192" s="1">
        <v>0</v>
      </c>
      <c r="Q1192" s="1">
        <v>9.0439859999999997E-2</v>
      </c>
      <c r="R1192" s="1">
        <v>0.60272435999999996</v>
      </c>
      <c r="S1192" s="1">
        <v>-0.19732371000000001</v>
      </c>
    </row>
    <row r="1193" spans="1:19" x14ac:dyDescent="0.15">
      <c r="A1193" s="1">
        <v>1.9750000000000001</v>
      </c>
      <c r="B1193" s="1">
        <v>-96.734558519999993</v>
      </c>
      <c r="C1193" s="1">
        <v>606.16599670000005</v>
      </c>
      <c r="D1193" s="1">
        <v>-16.372381480000001</v>
      </c>
      <c r="E1193" s="1">
        <v>0.76795084000000002</v>
      </c>
      <c r="F1193" s="1">
        <v>-7.4999999999999997E-3</v>
      </c>
      <c r="G1193" s="1">
        <v>0.108973</v>
      </c>
      <c r="H1193" s="1">
        <v>53.185432609999999</v>
      </c>
      <c r="I1193" s="1">
        <v>168.763858</v>
      </c>
      <c r="J1193" s="1">
        <v>-2.7320522999999999</v>
      </c>
      <c r="K1193" s="1">
        <v>0.25367909</v>
      </c>
      <c r="L1193" s="1">
        <v>-7.4999999999999997E-3</v>
      </c>
      <c r="M1193" s="1">
        <v>-5.698201E-2</v>
      </c>
      <c r="N1193" s="1">
        <v>0</v>
      </c>
      <c r="O1193" s="1">
        <v>-1.67790002</v>
      </c>
      <c r="P1193" s="1">
        <v>0</v>
      </c>
      <c r="Q1193" s="1">
        <v>0.10770132</v>
      </c>
      <c r="R1193" s="1">
        <v>0.52006945000000004</v>
      </c>
      <c r="S1193" s="1">
        <v>-0.26567104000000002</v>
      </c>
    </row>
    <row r="1194" spans="1:19" x14ac:dyDescent="0.15">
      <c r="A1194" s="1">
        <v>1.9766999999999999</v>
      </c>
      <c r="B1194" s="1">
        <v>-98.420482219999997</v>
      </c>
      <c r="C1194" s="1">
        <v>617.33155339999996</v>
      </c>
      <c r="D1194" s="1">
        <v>-18.071595169999998</v>
      </c>
      <c r="E1194" s="1">
        <v>0.76719397</v>
      </c>
      <c r="F1194" s="1">
        <v>-7.4999999999999997E-3</v>
      </c>
      <c r="G1194" s="1">
        <v>0.10939098999999999</v>
      </c>
      <c r="H1194" s="1">
        <v>51.140858510000001</v>
      </c>
      <c r="I1194" s="1">
        <v>160.12588529999999</v>
      </c>
      <c r="J1194" s="1">
        <v>-2.3682056</v>
      </c>
      <c r="K1194" s="1">
        <v>0.25381564000000001</v>
      </c>
      <c r="L1194" s="1">
        <v>-7.4999999999999997E-3</v>
      </c>
      <c r="M1194" s="1">
        <v>-5.6979120000000001E-2</v>
      </c>
      <c r="N1194" s="1">
        <v>0</v>
      </c>
      <c r="O1194" s="1">
        <v>-1.70492</v>
      </c>
      <c r="P1194" s="1">
        <v>0</v>
      </c>
      <c r="Q1194" s="1">
        <v>0.11568610999999999</v>
      </c>
      <c r="R1194" s="1">
        <v>0.44380222000000003</v>
      </c>
      <c r="S1194" s="1">
        <v>-0.34248664000000001</v>
      </c>
    </row>
    <row r="1195" spans="1:19" x14ac:dyDescent="0.15">
      <c r="A1195" s="1">
        <v>1.9782999999999999</v>
      </c>
      <c r="B1195" s="1">
        <v>-100.0857032</v>
      </c>
      <c r="C1195" s="1">
        <v>628.32406019999996</v>
      </c>
      <c r="D1195" s="1">
        <v>-19.78024096</v>
      </c>
      <c r="E1195" s="1">
        <v>0.76644409999999996</v>
      </c>
      <c r="F1195" s="1">
        <v>-7.4999999999999997E-3</v>
      </c>
      <c r="G1195" s="1">
        <v>0.10978578999999999</v>
      </c>
      <c r="H1195" s="1">
        <v>49.10920539</v>
      </c>
      <c r="I1195" s="1">
        <v>151.65707330000001</v>
      </c>
      <c r="J1195" s="1">
        <v>-2.0046711799999999</v>
      </c>
      <c r="K1195" s="1">
        <v>0.25398200999999998</v>
      </c>
      <c r="L1195" s="1">
        <v>-7.4999999999999997E-3</v>
      </c>
      <c r="M1195" s="1">
        <v>-5.697559E-2</v>
      </c>
      <c r="N1195" s="1">
        <v>0</v>
      </c>
      <c r="O1195" s="1">
        <v>-1.72593442</v>
      </c>
      <c r="P1195" s="1">
        <v>0</v>
      </c>
      <c r="Q1195" s="1">
        <v>0.11314361000000001</v>
      </c>
      <c r="R1195" s="1">
        <v>0.37601327000000001</v>
      </c>
      <c r="S1195" s="1">
        <v>-0.43203209999999997</v>
      </c>
    </row>
    <row r="1196" spans="1:19" x14ac:dyDescent="0.15">
      <c r="A1196" s="1">
        <v>1.98</v>
      </c>
      <c r="B1196" s="1">
        <v>-101.7169091</v>
      </c>
      <c r="C1196" s="1">
        <v>639.10767729999998</v>
      </c>
      <c r="D1196" s="1">
        <v>-21.485627340000001</v>
      </c>
      <c r="E1196" s="1">
        <v>0.76569847999999996</v>
      </c>
      <c r="F1196" s="1">
        <v>-7.4999999999999997E-3</v>
      </c>
      <c r="G1196" s="1">
        <v>0.11015542</v>
      </c>
      <c r="H1196" s="1">
        <v>47.091557829999999</v>
      </c>
      <c r="I1196" s="1">
        <v>143.3588221</v>
      </c>
      <c r="J1196" s="1">
        <v>-1.64877067</v>
      </c>
      <c r="K1196" s="1">
        <v>0.25417801000000001</v>
      </c>
      <c r="L1196" s="1">
        <v>-7.4999999999999997E-3</v>
      </c>
      <c r="M1196" s="1">
        <v>-5.6971439999999998E-2</v>
      </c>
      <c r="N1196" s="1">
        <v>0</v>
      </c>
      <c r="O1196" s="1">
        <v>-1.74045359</v>
      </c>
      <c r="P1196" s="1">
        <v>0</v>
      </c>
      <c r="Q1196" s="1">
        <v>9.9206539999999996E-2</v>
      </c>
      <c r="R1196" s="1">
        <v>0.31852095000000002</v>
      </c>
      <c r="S1196" s="1">
        <v>-0.53809119999999999</v>
      </c>
    </row>
    <row r="1197" spans="1:19" x14ac:dyDescent="0.15">
      <c r="A1197" s="1">
        <v>1.9817</v>
      </c>
      <c r="B1197" s="1">
        <v>-103.3008074</v>
      </c>
      <c r="C1197" s="1">
        <v>649.64773590000004</v>
      </c>
      <c r="D1197" s="1">
        <v>-23.17388381</v>
      </c>
      <c r="E1197" s="1">
        <v>0.76495413999999995</v>
      </c>
      <c r="F1197" s="1">
        <v>-7.4999999999999997E-3</v>
      </c>
      <c r="G1197" s="1">
        <v>0.11049804000000001</v>
      </c>
      <c r="H1197" s="1">
        <v>45.088803329999998</v>
      </c>
      <c r="I1197" s="1">
        <v>135.2338647</v>
      </c>
      <c r="J1197" s="1">
        <v>-1.3068651899999999</v>
      </c>
      <c r="K1197" s="1">
        <v>0.25440346000000003</v>
      </c>
      <c r="L1197" s="1">
        <v>-7.4999999999999997E-3</v>
      </c>
      <c r="M1197" s="1">
        <v>-5.6966650000000001E-2</v>
      </c>
      <c r="N1197" s="1">
        <v>0</v>
      </c>
      <c r="O1197" s="1">
        <v>-1.74813445</v>
      </c>
      <c r="P1197" s="1">
        <v>0</v>
      </c>
      <c r="Q1197" s="1">
        <v>7.3465639999999999E-2</v>
      </c>
      <c r="R1197" s="1">
        <v>0.27274570999999997</v>
      </c>
      <c r="S1197" s="1">
        <v>-0.66359349999999995</v>
      </c>
    </row>
    <row r="1198" spans="1:19" x14ac:dyDescent="0.15">
      <c r="A1198" s="1">
        <v>1.9833000000000001</v>
      </c>
      <c r="B1198" s="1">
        <v>-104.8248804</v>
      </c>
      <c r="C1198" s="1">
        <v>659.91142960000002</v>
      </c>
      <c r="D1198" s="1">
        <v>-24.830314990000002</v>
      </c>
      <c r="E1198" s="1">
        <v>0.76420783000000003</v>
      </c>
      <c r="F1198" s="1">
        <v>-7.4999999999999997E-3</v>
      </c>
      <c r="G1198" s="1">
        <v>0.11081209</v>
      </c>
      <c r="H1198" s="1">
        <v>43.101247489999999</v>
      </c>
      <c r="I1198" s="1">
        <v>127.28659949999999</v>
      </c>
      <c r="J1198" s="1">
        <v>-0.98395493000000001</v>
      </c>
      <c r="K1198" s="1">
        <v>0.25465817000000002</v>
      </c>
      <c r="L1198" s="1">
        <v>-7.4999999999999997E-3</v>
      </c>
      <c r="M1198" s="1">
        <v>-5.6961240000000003E-2</v>
      </c>
      <c r="N1198" s="1">
        <v>0</v>
      </c>
      <c r="O1198" s="1">
        <v>-1.74890061</v>
      </c>
      <c r="P1198" s="1">
        <v>0</v>
      </c>
      <c r="Q1198" s="1">
        <v>3.5973030000000003E-2</v>
      </c>
      <c r="R1198" s="1">
        <v>0.23953583000000001</v>
      </c>
      <c r="S1198" s="1">
        <v>-0.81033434999999998</v>
      </c>
    </row>
    <row r="1199" spans="1:19" x14ac:dyDescent="0.15">
      <c r="A1199" s="1">
        <v>1.9850000000000001</v>
      </c>
      <c r="B1199" s="1">
        <v>-106.27757149999999</v>
      </c>
      <c r="C1199" s="1">
        <v>669.86840459999996</v>
      </c>
      <c r="D1199" s="1">
        <v>-26.439789359999999</v>
      </c>
      <c r="E1199" s="1">
        <v>0.76345616000000005</v>
      </c>
      <c r="F1199" s="1">
        <v>-7.4999999999999997E-3</v>
      </c>
      <c r="G1199" s="1">
        <v>0.11109627</v>
      </c>
      <c r="H1199" s="1">
        <v>41.128534279999997</v>
      </c>
      <c r="I1199" s="1">
        <v>119.5231308</v>
      </c>
      <c r="J1199" s="1">
        <v>-0.68366826999999997</v>
      </c>
      <c r="K1199" s="1">
        <v>0.25494193999999998</v>
      </c>
      <c r="L1199" s="1">
        <v>-7.4999999999999997E-3</v>
      </c>
      <c r="M1199" s="1">
        <v>-5.6955209999999999E-2</v>
      </c>
      <c r="N1199" s="1">
        <v>0</v>
      </c>
      <c r="O1199" s="1">
        <v>-1.74289458</v>
      </c>
      <c r="P1199" s="1">
        <v>0</v>
      </c>
      <c r="Q1199" s="1">
        <v>-1.2729320000000001E-2</v>
      </c>
      <c r="R1199" s="1">
        <v>0.21914486</v>
      </c>
      <c r="S1199" s="1">
        <v>-0.97875314000000002</v>
      </c>
    </row>
    <row r="1200" spans="1:19" x14ac:dyDescent="0.15">
      <c r="A1200" s="1">
        <v>1.9866999999999999</v>
      </c>
      <c r="B1200" s="1">
        <v>-107.64881370000001</v>
      </c>
      <c r="C1200" s="1">
        <v>679.49130739999998</v>
      </c>
      <c r="D1200" s="1">
        <v>-27.987105039999999</v>
      </c>
      <c r="E1200" s="1">
        <v>0.76269564000000001</v>
      </c>
      <c r="F1200" s="1">
        <v>-7.4999999999999997E-3</v>
      </c>
      <c r="G1200" s="1">
        <v>0.11134968000000001</v>
      </c>
      <c r="H1200" s="1">
        <v>39.169491569999998</v>
      </c>
      <c r="I1200" s="1">
        <v>111.9514528</v>
      </c>
      <c r="J1200" s="1">
        <v>-0.40800795000000001</v>
      </c>
      <c r="K1200" s="1">
        <v>0.25525459</v>
      </c>
      <c r="L1200" s="1">
        <v>-7.4999999999999997E-3</v>
      </c>
      <c r="M1200" s="1">
        <v>-5.6948550000000001E-2</v>
      </c>
      <c r="N1200" s="1">
        <v>0</v>
      </c>
      <c r="O1200" s="1">
        <v>-1.7305377399999999</v>
      </c>
      <c r="P1200" s="1">
        <v>0</v>
      </c>
      <c r="Q1200" s="1">
        <v>-7.1624300000000002E-2</v>
      </c>
      <c r="R1200" s="1">
        <v>0.21107716000000001</v>
      </c>
      <c r="S1200" s="1">
        <v>-1.16776456</v>
      </c>
    </row>
    <row r="1201" spans="1:19" x14ac:dyDescent="0.15">
      <c r="A1201" s="1">
        <v>1.9883</v>
      </c>
      <c r="B1201" s="1">
        <v>-108.9301165</v>
      </c>
      <c r="C1201" s="1">
        <v>688.75627999999995</v>
      </c>
      <c r="D1201" s="1">
        <v>-29.457404159999999</v>
      </c>
      <c r="E1201" s="1">
        <v>0.76192282</v>
      </c>
      <c r="F1201" s="1">
        <v>-7.4999999999999997E-3</v>
      </c>
      <c r="G1201" s="1">
        <v>0.11157177</v>
      </c>
      <c r="H1201" s="1">
        <v>37.222185349999997</v>
      </c>
      <c r="I1201" s="1">
        <v>104.581262</v>
      </c>
      <c r="J1201" s="1">
        <v>-0.15745337000000001</v>
      </c>
      <c r="K1201" s="1">
        <v>0.25559593000000003</v>
      </c>
      <c r="L1201" s="1">
        <v>-7.4999999999999997E-3</v>
      </c>
      <c r="M1201" s="1">
        <v>-5.6941279999999997E-2</v>
      </c>
      <c r="N1201" s="1">
        <v>0</v>
      </c>
      <c r="O1201" s="1">
        <v>-1.7124466899999999</v>
      </c>
      <c r="P1201" s="1">
        <v>0</v>
      </c>
      <c r="Q1201" s="1">
        <v>-0.13926169999999999</v>
      </c>
      <c r="R1201" s="1">
        <v>0.21415567999999999</v>
      </c>
      <c r="S1201" s="1">
        <v>-1.3747419999999999</v>
      </c>
    </row>
    <row r="1202" spans="1:19" x14ac:dyDescent="0.15">
      <c r="A1202" s="1">
        <v>1.99</v>
      </c>
      <c r="B1202" s="1">
        <v>-110.1147948</v>
      </c>
      <c r="C1202" s="1">
        <v>697.64328139999998</v>
      </c>
      <c r="D1202" s="1">
        <v>-30.836493950000001</v>
      </c>
      <c r="E1202" s="1">
        <v>0.76113421999999997</v>
      </c>
      <c r="F1202" s="1">
        <v>-7.4999999999999997E-3</v>
      </c>
      <c r="G1202" s="1">
        <v>0.11176245999999999</v>
      </c>
      <c r="H1202" s="1">
        <v>35.28406794</v>
      </c>
      <c r="I1202" s="1">
        <v>97.423892899999998</v>
      </c>
      <c r="J1202" s="1">
        <v>6.9002140000000003E-2</v>
      </c>
      <c r="K1202" s="1">
        <v>0.25596576999999998</v>
      </c>
      <c r="L1202" s="1">
        <v>-7.4999999999999997E-3</v>
      </c>
      <c r="M1202" s="1">
        <v>-5.693339E-2</v>
      </c>
      <c r="N1202" s="1">
        <v>0</v>
      </c>
      <c r="O1202" s="1">
        <v>-1.6894844099999999</v>
      </c>
      <c r="P1202" s="1">
        <v>0</v>
      </c>
      <c r="Q1202" s="1">
        <v>-0.21378795</v>
      </c>
      <c r="R1202" s="1">
        <v>0.22652399000000001</v>
      </c>
      <c r="S1202" s="1">
        <v>-1.59554708</v>
      </c>
    </row>
    <row r="1203" spans="1:19" x14ac:dyDescent="0.15">
      <c r="A1203" s="1">
        <v>1.9917</v>
      </c>
      <c r="B1203" s="1">
        <v>-111.1979485</v>
      </c>
      <c r="C1203" s="1">
        <v>706.13635169999998</v>
      </c>
      <c r="D1203" s="1">
        <v>-32.111223899999999</v>
      </c>
      <c r="E1203" s="1">
        <v>0.76032654</v>
      </c>
      <c r="F1203" s="1">
        <v>-7.4999999999999997E-3</v>
      </c>
      <c r="G1203" s="1">
        <v>0.11192211000000001</v>
      </c>
      <c r="H1203" s="1">
        <v>33.352140540000001</v>
      </c>
      <c r="I1203" s="1">
        <v>90.491987589999994</v>
      </c>
      <c r="J1203" s="1">
        <v>0.27369822999999999</v>
      </c>
      <c r="K1203" s="1">
        <v>0.25636392000000002</v>
      </c>
      <c r="L1203" s="1">
        <v>-7.4999999999999997E-3</v>
      </c>
      <c r="M1203" s="1">
        <v>-5.6924889999999999E-2</v>
      </c>
      <c r="N1203" s="1">
        <v>0</v>
      </c>
      <c r="O1203" s="1">
        <v>-1.66270696</v>
      </c>
      <c r="P1203" s="1">
        <v>0</v>
      </c>
      <c r="Q1203" s="1">
        <v>-0.29304572000000001</v>
      </c>
      <c r="R1203" s="1">
        <v>0.24576243</v>
      </c>
      <c r="S1203" s="1">
        <v>-1.8246957399999999</v>
      </c>
    </row>
    <row r="1204" spans="1:19" x14ac:dyDescent="0.15">
      <c r="A1204" s="1">
        <v>1.9933000000000001</v>
      </c>
      <c r="B1204" s="1">
        <v>-112.1763397</v>
      </c>
      <c r="C1204" s="1">
        <v>714.22365509999997</v>
      </c>
      <c r="D1204" s="1">
        <v>-33.269834590000002</v>
      </c>
      <c r="E1204" s="1">
        <v>0.75949666000000005</v>
      </c>
      <c r="F1204" s="1">
        <v>-7.4999999999999997E-3</v>
      </c>
      <c r="G1204" s="1">
        <v>0.11205146000000001</v>
      </c>
      <c r="H1204" s="1">
        <v>31.423385159999999</v>
      </c>
      <c r="I1204" s="1">
        <v>83.799055359999997</v>
      </c>
      <c r="J1204" s="1">
        <v>0.45999528000000001</v>
      </c>
      <c r="K1204" s="1">
        <v>0.25679018999999997</v>
      </c>
      <c r="L1204" s="1">
        <v>-7.4999999999999997E-3</v>
      </c>
      <c r="M1204" s="1">
        <v>-5.6915779999999999E-2</v>
      </c>
      <c r="N1204" s="1">
        <v>0</v>
      </c>
      <c r="O1204" s="1">
        <v>-1.63327125</v>
      </c>
      <c r="P1204" s="1">
        <v>0</v>
      </c>
      <c r="Q1204" s="1">
        <v>-0.37464923</v>
      </c>
      <c r="R1204" s="1">
        <v>0.26901391000000002</v>
      </c>
      <c r="S1204" s="1">
        <v>-2.0556154800000002</v>
      </c>
    </row>
    <row r="1205" spans="1:19" x14ac:dyDescent="0.15">
      <c r="A1205" s="1">
        <v>1.9950000000000001</v>
      </c>
      <c r="B1205" s="1">
        <v>-113.0484</v>
      </c>
      <c r="C1205" s="1">
        <v>721.89746500000001</v>
      </c>
      <c r="D1205" s="1">
        <v>-34.302207660000001</v>
      </c>
      <c r="E1205" s="1">
        <v>0.75864166</v>
      </c>
      <c r="F1205" s="1">
        <v>-7.4999999999999997E-3</v>
      </c>
      <c r="G1205" s="1">
        <v>0.11215172</v>
      </c>
      <c r="H1205" s="1">
        <v>29.495025699999999</v>
      </c>
      <c r="I1205" s="1">
        <v>77.359094959999993</v>
      </c>
      <c r="J1205" s="1">
        <v>0.63202787000000005</v>
      </c>
      <c r="K1205" s="1">
        <v>0.25724437999999999</v>
      </c>
      <c r="L1205" s="1">
        <v>-7.4999999999999997E-3</v>
      </c>
      <c r="M1205" s="1">
        <v>-5.6906070000000003E-2</v>
      </c>
      <c r="N1205" s="1">
        <v>0</v>
      </c>
      <c r="O1205" s="1">
        <v>-1.60246602</v>
      </c>
      <c r="P1205" s="1">
        <v>0</v>
      </c>
      <c r="Q1205" s="1">
        <v>-0.45607953000000001</v>
      </c>
      <c r="R1205" s="1">
        <v>0.29315391000000002</v>
      </c>
      <c r="S1205" s="1">
        <v>-2.28095954</v>
      </c>
    </row>
    <row r="1206" spans="1:19" x14ac:dyDescent="0.15">
      <c r="A1206" s="1">
        <v>1.9966999999999999</v>
      </c>
      <c r="B1206" s="1">
        <v>-113.8137979</v>
      </c>
      <c r="C1206" s="1">
        <v>729.1540043</v>
      </c>
      <c r="D1206" s="1">
        <v>-35.200177289999999</v>
      </c>
      <c r="E1206" s="1">
        <v>0.75775897999999997</v>
      </c>
      <c r="F1206" s="1">
        <v>-7.4999999999999997E-3</v>
      </c>
      <c r="G1206" s="1">
        <v>0.11222442000000001</v>
      </c>
      <c r="H1206" s="1">
        <v>27.565027749999999</v>
      </c>
      <c r="I1206" s="1">
        <v>71.185923610000003</v>
      </c>
      <c r="J1206" s="1">
        <v>0.79422864999999998</v>
      </c>
      <c r="K1206" s="1">
        <v>0.25772632000000001</v>
      </c>
      <c r="L1206" s="1">
        <v>-7.4999999999999997E-3</v>
      </c>
      <c r="M1206" s="1">
        <v>-5.6895750000000002E-2</v>
      </c>
      <c r="N1206" s="1">
        <v>0</v>
      </c>
      <c r="O1206" s="1">
        <v>-1.5715855299999999</v>
      </c>
      <c r="P1206" s="1">
        <v>0</v>
      </c>
      <c r="Q1206" s="1">
        <v>-0.53478502999999999</v>
      </c>
      <c r="R1206" s="1">
        <v>0.31502704999999998</v>
      </c>
      <c r="S1206" s="1">
        <v>-2.4929878699999999</v>
      </c>
    </row>
    <row r="1207" spans="1:19" x14ac:dyDescent="0.15">
      <c r="A1207" s="1">
        <v>1.9983</v>
      </c>
      <c r="B1207" s="1">
        <v>-114.4734342</v>
      </c>
      <c r="C1207" s="1">
        <v>735.99319279999997</v>
      </c>
      <c r="D1207" s="1">
        <v>-35.95774935</v>
      </c>
      <c r="E1207" s="1">
        <v>0.75684633999999995</v>
      </c>
      <c r="F1207" s="1">
        <v>-7.4999999999999997E-3</v>
      </c>
      <c r="G1207" s="1">
        <v>0.11227142</v>
      </c>
      <c r="H1207" s="1">
        <v>25.63235323</v>
      </c>
      <c r="I1207" s="1">
        <v>65.292690030000003</v>
      </c>
      <c r="J1207" s="1">
        <v>0.95106159999999995</v>
      </c>
      <c r="K1207" s="1">
        <v>0.25823582</v>
      </c>
      <c r="L1207" s="1">
        <v>-7.4999999999999997E-3</v>
      </c>
      <c r="M1207" s="1">
        <v>-5.6884829999999997E-2</v>
      </c>
      <c r="N1207" s="1">
        <v>0</v>
      </c>
      <c r="O1207" s="1">
        <v>-1.5419241400000001</v>
      </c>
      <c r="P1207" s="1">
        <v>0</v>
      </c>
      <c r="Q1207" s="1">
        <v>-0.60830399999999996</v>
      </c>
      <c r="R1207" s="1">
        <v>0.33158918999999998</v>
      </c>
      <c r="S1207" s="1">
        <v>-2.6840243199999998</v>
      </c>
    </row>
    <row r="1208" spans="1:19" x14ac:dyDescent="0.15">
      <c r="A1208" s="1">
        <v>2</v>
      </c>
      <c r="B1208" s="1">
        <v>-115.02895169999999</v>
      </c>
      <c r="C1208" s="1">
        <v>742.4183438</v>
      </c>
      <c r="D1208" s="1">
        <v>-36.571344920000001</v>
      </c>
      <c r="E1208" s="1">
        <v>0.75590188000000003</v>
      </c>
      <c r="F1208" s="1">
        <v>-7.4999999999999997E-3</v>
      </c>
      <c r="G1208" s="1">
        <v>0.11229483</v>
      </c>
      <c r="H1208" s="1">
        <v>23.69745837</v>
      </c>
      <c r="I1208" s="1">
        <v>59.691190519999999</v>
      </c>
      <c r="J1208" s="1">
        <v>1.10653957</v>
      </c>
      <c r="K1208" s="1">
        <v>0.25877266999999998</v>
      </c>
      <c r="L1208" s="1">
        <v>-7.4999999999999997E-3</v>
      </c>
      <c r="M1208" s="1">
        <v>-5.6873310000000003E-2</v>
      </c>
      <c r="N1208" s="1">
        <v>0</v>
      </c>
      <c r="O1208" s="1">
        <v>-1.5146519899999999</v>
      </c>
      <c r="P1208" s="1">
        <v>0</v>
      </c>
      <c r="Q1208" s="1">
        <v>-0.67433041999999999</v>
      </c>
      <c r="R1208" s="1">
        <v>0.34017515999999998</v>
      </c>
      <c r="S1208" s="1">
        <v>-2.84685758</v>
      </c>
    </row>
    <row r="1209" spans="1:19" x14ac:dyDescent="0.15">
      <c r="A1209" s="1">
        <v>2.0017</v>
      </c>
      <c r="B1209" s="1">
        <v>-115.4826826</v>
      </c>
      <c r="C1209" s="1">
        <v>748.43577119999998</v>
      </c>
      <c r="D1209" s="1">
        <v>-37.039867839999999</v>
      </c>
      <c r="E1209" s="1">
        <v>0.75492415000000002</v>
      </c>
      <c r="F1209" s="1">
        <v>-7.4999999999999997E-3</v>
      </c>
      <c r="G1209" s="1">
        <v>0.11229703000000001</v>
      </c>
      <c r="H1209" s="1">
        <v>21.76249902</v>
      </c>
      <c r="I1209" s="1">
        <v>54.391433820000003</v>
      </c>
      <c r="J1209" s="1">
        <v>1.2639699099999999</v>
      </c>
      <c r="K1209" s="1">
        <v>0.25933669999999998</v>
      </c>
      <c r="L1209" s="1">
        <v>-7.4999999999999997E-3</v>
      </c>
      <c r="M1209" s="1">
        <v>-5.6861200000000001E-2</v>
      </c>
      <c r="N1209" s="1">
        <v>0</v>
      </c>
      <c r="O1209" s="1">
        <v>-1.49082348</v>
      </c>
      <c r="P1209" s="1">
        <v>0</v>
      </c>
      <c r="Q1209" s="1">
        <v>-0.73081262000000002</v>
      </c>
      <c r="R1209" s="1">
        <v>0.33865161999999999</v>
      </c>
      <c r="S1209" s="1">
        <v>-2.97514499</v>
      </c>
    </row>
    <row r="1210" spans="1:19" x14ac:dyDescent="0.15">
      <c r="A1210" s="1">
        <v>2.0032999999999999</v>
      </c>
      <c r="B1210" s="1">
        <v>-115.8372966</v>
      </c>
      <c r="C1210" s="1">
        <v>754.05437930000005</v>
      </c>
      <c r="D1210" s="1">
        <v>-37.364879530000003</v>
      </c>
      <c r="E1210" s="1">
        <v>0.75391216999999999</v>
      </c>
      <c r="F1210" s="1">
        <v>-7.4999999999999997E-3</v>
      </c>
      <c r="G1210" s="1">
        <v>0.11228048</v>
      </c>
      <c r="H1210" s="1">
        <v>19.831580290000002</v>
      </c>
      <c r="I1210" s="1">
        <v>49.401044900000002</v>
      </c>
      <c r="J1210" s="1">
        <v>1.4255640199999999</v>
      </c>
      <c r="K1210" s="1">
        <v>0.25992770999999998</v>
      </c>
      <c r="L1210" s="1">
        <v>-7.4999999999999997E-3</v>
      </c>
      <c r="M1210" s="1">
        <v>-5.6848500000000003E-2</v>
      </c>
      <c r="N1210" s="1">
        <v>0</v>
      </c>
      <c r="O1210" s="1">
        <v>-1.4712684499999999</v>
      </c>
      <c r="P1210" s="1">
        <v>0</v>
      </c>
      <c r="Q1210" s="1">
        <v>-0.77601686000000003</v>
      </c>
      <c r="R1210" s="1">
        <v>0.32562642000000003</v>
      </c>
      <c r="S1210" s="1">
        <v>-3.0637672199999999</v>
      </c>
    </row>
    <row r="1211" spans="1:19" x14ac:dyDescent="0.15">
      <c r="A1211" s="1">
        <v>2.0049999999999999</v>
      </c>
      <c r="B1211" s="1">
        <v>-116.09570220000001</v>
      </c>
      <c r="C1211" s="1">
        <v>759.28520600000002</v>
      </c>
      <c r="D1211" s="1">
        <v>-37.550578909999999</v>
      </c>
      <c r="E1211" s="1">
        <v>0.75286538999999997</v>
      </c>
      <c r="F1211" s="1">
        <v>-7.4999999999999997E-3</v>
      </c>
      <c r="G1211" s="1">
        <v>0.11224776</v>
      </c>
      <c r="H1211" s="1">
        <v>17.910925200000001</v>
      </c>
      <c r="I1211" s="1">
        <v>44.72492141</v>
      </c>
      <c r="J1211" s="1">
        <v>1.5923065000000001</v>
      </c>
      <c r="K1211" s="1">
        <v>0.26054551999999997</v>
      </c>
      <c r="L1211" s="1">
        <v>-7.4999999999999997E-3</v>
      </c>
      <c r="M1211" s="1">
        <v>-5.6835209999999997E-2</v>
      </c>
      <c r="N1211" s="1">
        <v>0</v>
      </c>
      <c r="O1211" s="1">
        <v>-1.4565932100000001</v>
      </c>
      <c r="P1211" s="1">
        <v>0</v>
      </c>
      <c r="Q1211" s="1">
        <v>-0.80857838000000004</v>
      </c>
      <c r="R1211" s="1">
        <v>0.30049675999999997</v>
      </c>
      <c r="S1211" s="1">
        <v>-3.1090744899999998</v>
      </c>
    </row>
    <row r="1212" spans="1:19" x14ac:dyDescent="0.15">
      <c r="A1212" s="1">
        <v>2.0066999999999999</v>
      </c>
      <c r="B1212" s="1">
        <v>-116.260936</v>
      </c>
      <c r="C1212" s="1">
        <v>764.14101089999997</v>
      </c>
      <c r="D1212" s="1">
        <v>-37.603723879999997</v>
      </c>
      <c r="E1212" s="1">
        <v>0.75178376000000002</v>
      </c>
      <c r="F1212" s="1">
        <v>-7.4999999999999997E-3</v>
      </c>
      <c r="G1212" s="1">
        <v>0.11220149</v>
      </c>
      <c r="H1212" s="1">
        <v>16.008805039999999</v>
      </c>
      <c r="I1212" s="1">
        <v>40.36500195</v>
      </c>
      <c r="J1212" s="1">
        <v>1.76380224</v>
      </c>
      <c r="K1212" s="1">
        <v>0.26118993000000001</v>
      </c>
      <c r="L1212" s="1">
        <v>-7.4999999999999997E-3</v>
      </c>
      <c r="M1212" s="1">
        <v>-5.6821330000000003E-2</v>
      </c>
      <c r="N1212" s="1">
        <v>0</v>
      </c>
      <c r="O1212" s="1">
        <v>-1.4471582599999999</v>
      </c>
      <c r="P1212" s="1">
        <v>0</v>
      </c>
      <c r="Q1212" s="1">
        <v>-0.82754030000000001</v>
      </c>
      <c r="R1212" s="1">
        <v>0.26353123000000001</v>
      </c>
      <c r="S1212" s="1">
        <v>-3.10908155</v>
      </c>
    </row>
    <row r="1213" spans="1:19" x14ac:dyDescent="0.15">
      <c r="A1213" s="1">
        <v>2.0083000000000002</v>
      </c>
      <c r="B1213" s="1">
        <v>-116.3359088</v>
      </c>
      <c r="C1213" s="1">
        <v>768.63585379999995</v>
      </c>
      <c r="D1213" s="1">
        <v>-37.53351739</v>
      </c>
      <c r="E1213" s="1">
        <v>0.75066776999999996</v>
      </c>
      <c r="F1213" s="1">
        <v>-7.4999999999999997E-3</v>
      </c>
      <c r="G1213" s="1">
        <v>0.11214426</v>
      </c>
      <c r="H1213" s="1">
        <v>14.135500349999999</v>
      </c>
      <c r="I1213" s="1">
        <v>36.320070510000001</v>
      </c>
      <c r="J1213" s="1">
        <v>1.93821132</v>
      </c>
      <c r="K1213" s="1">
        <v>0.26186076000000003</v>
      </c>
      <c r="L1213" s="1">
        <v>-7.4999999999999997E-3</v>
      </c>
      <c r="M1213" s="1">
        <v>-5.6806860000000001E-2</v>
      </c>
      <c r="N1213" s="1">
        <v>0</v>
      </c>
      <c r="O1213" s="1">
        <v>-1.4430191299999999</v>
      </c>
      <c r="P1213" s="1">
        <v>0</v>
      </c>
      <c r="Q1213" s="1">
        <v>-0.83234189999999997</v>
      </c>
      <c r="R1213" s="1">
        <v>0.21584494000000001</v>
      </c>
      <c r="S1213" s="1">
        <v>-3.0635086199999999</v>
      </c>
    </row>
    <row r="1214" spans="1:19" x14ac:dyDescent="0.15">
      <c r="A1214" s="1">
        <v>2.0099999999999998</v>
      </c>
      <c r="B1214" s="1">
        <v>-116.3235679</v>
      </c>
      <c r="C1214" s="1">
        <v>772.7847524</v>
      </c>
      <c r="D1214" s="1">
        <v>-37.351360679999999</v>
      </c>
      <c r="E1214" s="1">
        <v>0.74951836000000005</v>
      </c>
      <c r="F1214" s="1">
        <v>-7.4999999999999997E-3</v>
      </c>
      <c r="G1214" s="1">
        <v>0.11207863</v>
      </c>
      <c r="H1214" s="1">
        <v>12.30294683</v>
      </c>
      <c r="I1214" s="1">
        <v>32.585808700000001</v>
      </c>
      <c r="J1214" s="1">
        <v>2.1124183799999998</v>
      </c>
      <c r="K1214" s="1">
        <v>0.26255781</v>
      </c>
      <c r="L1214" s="1">
        <v>-7.4999999999999997E-3</v>
      </c>
      <c r="M1214" s="1">
        <v>-5.679182E-2</v>
      </c>
      <c r="N1214" s="1">
        <v>0</v>
      </c>
      <c r="O1214" s="1">
        <v>-1.4440095100000001</v>
      </c>
      <c r="P1214" s="1">
        <v>0</v>
      </c>
      <c r="Q1214" s="1">
        <v>-0.82284729000000001</v>
      </c>
      <c r="R1214" s="1">
        <v>0.15928971</v>
      </c>
      <c r="S1214" s="1">
        <v>-2.9738208300000002</v>
      </c>
    </row>
    <row r="1215" spans="1:19" x14ac:dyDescent="0.15">
      <c r="A1215" s="1">
        <v>2.0116999999999998</v>
      </c>
      <c r="B1215" s="1">
        <v>-116.22664829999999</v>
      </c>
      <c r="C1215" s="1">
        <v>776.60338630000001</v>
      </c>
      <c r="D1215" s="1">
        <v>-37.070600210000002</v>
      </c>
      <c r="E1215" s="1">
        <v>0.74833704999999995</v>
      </c>
      <c r="F1215" s="1">
        <v>-7.4999999999999997E-3</v>
      </c>
      <c r="G1215" s="1">
        <v>0.11200707999999999</v>
      </c>
      <c r="H1215" s="1">
        <v>10.524515279999999</v>
      </c>
      <c r="I1215" s="1">
        <v>29.154867620000001</v>
      </c>
      <c r="J1215" s="1">
        <v>2.28208418</v>
      </c>
      <c r="K1215" s="1">
        <v>0.26328089999999998</v>
      </c>
      <c r="L1215" s="1">
        <v>-7.4999999999999997E-3</v>
      </c>
      <c r="M1215" s="1">
        <v>-5.6776199999999999E-2</v>
      </c>
      <c r="N1215" s="1">
        <v>0</v>
      </c>
      <c r="O1215" s="1">
        <v>-1.44965805</v>
      </c>
      <c r="P1215" s="1">
        <v>0</v>
      </c>
      <c r="Q1215" s="1">
        <v>-0.79927526999999998</v>
      </c>
      <c r="R1215" s="1">
        <v>9.6384670000000006E-2</v>
      </c>
      <c r="S1215" s="1">
        <v>-2.8430362900000001</v>
      </c>
    </row>
    <row r="1216" spans="1:19" x14ac:dyDescent="0.15">
      <c r="A1216" s="1">
        <v>2.0133000000000001</v>
      </c>
      <c r="B1216" s="1">
        <v>-116.0479672</v>
      </c>
      <c r="C1216" s="1">
        <v>780.1078119</v>
      </c>
      <c r="D1216" s="1">
        <v>-36.706104420000003</v>
      </c>
      <c r="E1216" s="1">
        <v>0.74712582999999999</v>
      </c>
      <c r="F1216" s="1">
        <v>-7.4999999999999997E-3</v>
      </c>
      <c r="G1216" s="1">
        <v>0.11193201999999999</v>
      </c>
      <c r="H1216" s="1">
        <v>8.8144472500000006</v>
      </c>
      <c r="I1216" s="1">
        <v>26.017214750000001</v>
      </c>
      <c r="J1216" s="1">
        <v>2.4420207999999999</v>
      </c>
      <c r="K1216" s="1">
        <v>0.26402984000000002</v>
      </c>
      <c r="L1216" s="1">
        <v>-7.4999999999999997E-3</v>
      </c>
      <c r="M1216" s="1">
        <v>-5.6759999999999998E-2</v>
      </c>
      <c r="N1216" s="1">
        <v>0</v>
      </c>
      <c r="O1216" s="1">
        <v>-1.4592845000000001</v>
      </c>
      <c r="P1216" s="1">
        <v>0</v>
      </c>
      <c r="Q1216" s="1">
        <v>-0.76221528999999999</v>
      </c>
      <c r="R1216" s="1">
        <v>3.008777E-2</v>
      </c>
      <c r="S1216" s="1">
        <v>-2.6755701699999999</v>
      </c>
    </row>
    <row r="1217" spans="1:19" x14ac:dyDescent="0.15">
      <c r="A1217" s="1">
        <v>2.0150000000000001</v>
      </c>
      <c r="B1217" s="1">
        <v>-115.7902294</v>
      </c>
      <c r="C1217" s="1">
        <v>783.31425079999997</v>
      </c>
      <c r="D1217" s="1">
        <v>-36.27394717</v>
      </c>
      <c r="E1217" s="1">
        <v>0.74588717000000004</v>
      </c>
      <c r="F1217" s="1">
        <v>-7.4999999999999997E-3</v>
      </c>
      <c r="G1217" s="1">
        <v>0.11185574</v>
      </c>
      <c r="H1217" s="1">
        <v>7.1874165799999998</v>
      </c>
      <c r="I1217" s="1">
        <v>23.16039108</v>
      </c>
      <c r="J1217" s="1">
        <v>2.58642694</v>
      </c>
      <c r="K1217" s="1">
        <v>0.26480443999999997</v>
      </c>
      <c r="L1217" s="1">
        <v>-7.4999999999999997E-3</v>
      </c>
      <c r="M1217" s="1">
        <v>-5.6743229999999999E-2</v>
      </c>
      <c r="N1217" s="1">
        <v>0</v>
      </c>
      <c r="O1217" s="1">
        <v>-1.4719985600000001</v>
      </c>
      <c r="P1217" s="1">
        <v>0</v>
      </c>
      <c r="Q1217" s="1">
        <v>-0.71255679000000005</v>
      </c>
      <c r="R1217" s="1">
        <v>-3.63348E-2</v>
      </c>
      <c r="S1217" s="1">
        <v>-2.4769652500000001</v>
      </c>
    </row>
    <row r="1218" spans="1:19" x14ac:dyDescent="0.15">
      <c r="A1218" s="1">
        <v>2.0167000000000002</v>
      </c>
      <c r="B1218" s="1">
        <v>-115.4562991</v>
      </c>
      <c r="C1218" s="1">
        <v>786.23885250000001</v>
      </c>
      <c r="D1218" s="1">
        <v>-35.790814820000001</v>
      </c>
      <c r="E1218" s="1">
        <v>0.74462397000000002</v>
      </c>
      <c r="F1218" s="1">
        <v>-7.4999999999999997E-3</v>
      </c>
      <c r="G1218" s="1">
        <v>0.11178048</v>
      </c>
      <c r="H1218" s="1">
        <v>5.6579691499999996</v>
      </c>
      <c r="I1218" s="1">
        <v>20.57005886</v>
      </c>
      <c r="J1218" s="1">
        <v>2.7093177399999999</v>
      </c>
      <c r="K1218" s="1">
        <v>0.26560450000000002</v>
      </c>
      <c r="L1218" s="1">
        <v>-7.4999999999999997E-3</v>
      </c>
      <c r="M1218" s="1">
        <v>-5.6725890000000001E-2</v>
      </c>
      <c r="N1218" s="1">
        <v>0</v>
      </c>
      <c r="O1218" s="1">
        <v>-1.48680167</v>
      </c>
      <c r="P1218" s="1">
        <v>0</v>
      </c>
      <c r="Q1218" s="1">
        <v>-0.65143943000000004</v>
      </c>
      <c r="R1218" s="1">
        <v>-9.9587350000000005E-2</v>
      </c>
      <c r="S1218" s="1">
        <v>-2.25351934</v>
      </c>
    </row>
    <row r="1219" spans="1:19" x14ac:dyDescent="0.15">
      <c r="A1219" s="1">
        <v>2.0183</v>
      </c>
      <c r="B1219" s="1">
        <v>-115.0491731</v>
      </c>
      <c r="C1219" s="1">
        <v>788.89750279999998</v>
      </c>
      <c r="D1219" s="1">
        <v>-35.273565320000003</v>
      </c>
      <c r="E1219" s="1">
        <v>0.74333950999999998</v>
      </c>
      <c r="F1219" s="1">
        <v>-7.4999999999999997E-3</v>
      </c>
      <c r="G1219" s="1">
        <v>0.11170832</v>
      </c>
      <c r="H1219" s="1">
        <v>4.2399183499999999</v>
      </c>
      <c r="I1219" s="1">
        <v>18.23042117</v>
      </c>
      <c r="J1219" s="1">
        <v>2.8048240999999998</v>
      </c>
      <c r="K1219" s="1">
        <v>0.26642985000000002</v>
      </c>
      <c r="L1219" s="1">
        <v>-7.4999999999999997E-3</v>
      </c>
      <c r="M1219" s="1">
        <v>-5.670799E-2</v>
      </c>
      <c r="N1219" s="1">
        <v>0</v>
      </c>
      <c r="O1219" s="1">
        <v>-1.5026181599999999</v>
      </c>
      <c r="P1219" s="1">
        <v>0</v>
      </c>
      <c r="Q1219" s="1">
        <v>-0.58019982000000003</v>
      </c>
      <c r="R1219" s="1">
        <v>-0.15650813</v>
      </c>
      <c r="S1219" s="1">
        <v>-2.0119791500000002</v>
      </c>
    </row>
    <row r="1220" spans="1:19" x14ac:dyDescent="0.15">
      <c r="A1220" s="1">
        <v>2.02</v>
      </c>
      <c r="B1220" s="1">
        <v>-114.5720407</v>
      </c>
      <c r="C1220" s="1">
        <v>791.30561790000002</v>
      </c>
      <c r="D1220" s="1">
        <v>-34.738742430000002</v>
      </c>
      <c r="E1220" s="1">
        <v>0.74203739999999996</v>
      </c>
      <c r="F1220" s="1">
        <v>-7.4999999999999997E-3</v>
      </c>
      <c r="G1220" s="1">
        <v>0.11164125</v>
      </c>
      <c r="H1220" s="1">
        <v>2.9457886499999999</v>
      </c>
      <c r="I1220" s="1">
        <v>16.124772579999998</v>
      </c>
      <c r="J1220" s="1">
        <v>2.8676404299999998</v>
      </c>
      <c r="K1220" s="1">
        <v>0.26728027999999998</v>
      </c>
      <c r="L1220" s="1">
        <v>-7.4999999999999997E-3</v>
      </c>
      <c r="M1220" s="1">
        <v>-5.668952E-2</v>
      </c>
      <c r="N1220" s="1">
        <v>0</v>
      </c>
      <c r="O1220" s="1">
        <v>-1.51836558</v>
      </c>
      <c r="P1220" s="1">
        <v>0</v>
      </c>
      <c r="Q1220" s="1">
        <v>-0.50030870000000005</v>
      </c>
      <c r="R1220" s="1">
        <v>-0.20432845999999999</v>
      </c>
      <c r="S1220" s="1">
        <v>-1.7591706</v>
      </c>
    </row>
    <row r="1221" spans="1:19" x14ac:dyDescent="0.15">
      <c r="A1221" s="1">
        <v>2.0217000000000001</v>
      </c>
      <c r="B1221" s="1">
        <v>-114.02842819999999</v>
      </c>
      <c r="C1221" s="1">
        <v>793.47802049999996</v>
      </c>
      <c r="D1221" s="1">
        <v>-34.202058229999999</v>
      </c>
      <c r="E1221" s="1">
        <v>0.74072143999999995</v>
      </c>
      <c r="F1221" s="1">
        <v>-7.4999999999999997E-3</v>
      </c>
      <c r="G1221" s="1">
        <v>0.11158118</v>
      </c>
      <c r="H1221" s="1">
        <v>1.78620728</v>
      </c>
      <c r="I1221" s="1">
        <v>14.23599252</v>
      </c>
      <c r="J1221" s="1">
        <v>2.8933887</v>
      </c>
      <c r="K1221" s="1">
        <v>0.26815561999999998</v>
      </c>
      <c r="L1221" s="1">
        <v>-7.4999999999999997E-3</v>
      </c>
      <c r="M1221" s="1">
        <v>-5.6670489999999997E-2</v>
      </c>
      <c r="N1221" s="1">
        <v>0</v>
      </c>
      <c r="O1221" s="1">
        <v>-1.53305834</v>
      </c>
      <c r="P1221" s="1">
        <v>0</v>
      </c>
      <c r="Q1221" s="1">
        <v>-0.41335300000000003</v>
      </c>
      <c r="R1221" s="1">
        <v>-0.24085013999999999</v>
      </c>
      <c r="S1221" s="1">
        <v>-1.5017237999999999</v>
      </c>
    </row>
    <row r="1222" spans="1:19" x14ac:dyDescent="0.15">
      <c r="A1222" s="1">
        <v>2.0232999999999999</v>
      </c>
      <c r="B1222" s="1">
        <v>-113.4220462</v>
      </c>
      <c r="C1222" s="1">
        <v>795.42871749999995</v>
      </c>
      <c r="D1222" s="1">
        <v>-33.678019859999999</v>
      </c>
      <c r="E1222" s="1">
        <v>0.73939560999999998</v>
      </c>
      <c r="F1222" s="1">
        <v>-7.4999999999999997E-3</v>
      </c>
      <c r="G1222" s="1">
        <v>0.11152985</v>
      </c>
      <c r="H1222" s="1">
        <v>0.76952114000000005</v>
      </c>
      <c r="I1222" s="1">
        <v>12.546958160000001</v>
      </c>
      <c r="J1222" s="1">
        <v>2.8788178599999998</v>
      </c>
      <c r="K1222" s="1">
        <v>0.26905567000000002</v>
      </c>
      <c r="L1222" s="1">
        <v>-7.4999999999999997E-3</v>
      </c>
      <c r="M1222" s="1">
        <v>-5.6650899999999997E-2</v>
      </c>
      <c r="N1222" s="1">
        <v>0</v>
      </c>
      <c r="O1222" s="1">
        <v>-1.54576874</v>
      </c>
      <c r="P1222" s="1">
        <v>0</v>
      </c>
      <c r="Q1222" s="1">
        <v>-0.32095699</v>
      </c>
      <c r="R1222" s="1">
        <v>-0.26454561999999998</v>
      </c>
      <c r="S1222" s="1">
        <v>-1.2457516</v>
      </c>
    </row>
    <row r="1223" spans="1:19" x14ac:dyDescent="0.15">
      <c r="A1223" s="1">
        <v>2.0249999999999999</v>
      </c>
      <c r="B1223" s="1">
        <v>-112.75709019999999</v>
      </c>
      <c r="C1223" s="1">
        <v>797.17072450000001</v>
      </c>
      <c r="D1223" s="1">
        <v>-33.179518010000002</v>
      </c>
      <c r="E1223" s="1">
        <v>0.73806384999999997</v>
      </c>
      <c r="F1223" s="1">
        <v>-7.4999999999999997E-3</v>
      </c>
      <c r="G1223" s="1">
        <v>0.11148888</v>
      </c>
      <c r="H1223" s="1">
        <v>-9.8704790000000001E-2</v>
      </c>
      <c r="I1223" s="1">
        <v>11.04101187</v>
      </c>
      <c r="J1223" s="1">
        <v>2.8221600499999999</v>
      </c>
      <c r="K1223" s="1">
        <v>0.26998023999999998</v>
      </c>
      <c r="L1223" s="1">
        <v>-7.4999999999999997E-3</v>
      </c>
      <c r="M1223" s="1">
        <v>-5.6630750000000001E-2</v>
      </c>
      <c r="N1223" s="1">
        <v>0</v>
      </c>
      <c r="O1223" s="1">
        <v>-1.5557943999999999</v>
      </c>
      <c r="P1223" s="1">
        <v>0</v>
      </c>
      <c r="Q1223" s="1">
        <v>-0.22477599000000001</v>
      </c>
      <c r="R1223" s="1">
        <v>-0.27466333999999998</v>
      </c>
      <c r="S1223" s="1">
        <v>-0.99667676999999999</v>
      </c>
    </row>
    <row r="1224" spans="1:19" x14ac:dyDescent="0.15">
      <c r="A1224" s="1">
        <v>2.0266999999999999</v>
      </c>
      <c r="B1224" s="1">
        <v>-112.0379701</v>
      </c>
      <c r="C1224" s="1">
        <v>798.71587690000001</v>
      </c>
      <c r="D1224" s="1">
        <v>-32.717560910000003</v>
      </c>
      <c r="E1224" s="1">
        <v>0.73673003999999997</v>
      </c>
      <c r="F1224" s="1">
        <v>-7.4999999999999997E-3</v>
      </c>
      <c r="G1224" s="1">
        <v>0.11145975</v>
      </c>
      <c r="H1224" s="1">
        <v>-0.81584380999999995</v>
      </c>
      <c r="I1224" s="1">
        <v>9.7021956800000009</v>
      </c>
      <c r="J1224" s="1">
        <v>2.7231543199999999</v>
      </c>
      <c r="K1224" s="1">
        <v>0.27092915000000001</v>
      </c>
      <c r="L1224" s="1">
        <v>-7.4999999999999997E-3</v>
      </c>
      <c r="M1224" s="1">
        <v>-5.6610059999999997E-2</v>
      </c>
      <c r="N1224" s="1">
        <v>0</v>
      </c>
      <c r="O1224" s="1">
        <v>-1.56263398</v>
      </c>
      <c r="P1224" s="1">
        <v>0</v>
      </c>
      <c r="Q1224" s="1">
        <v>-0.12643169000000001</v>
      </c>
      <c r="R1224" s="1">
        <v>-0.27120285</v>
      </c>
      <c r="S1224" s="1">
        <v>-0.75902049000000005</v>
      </c>
    </row>
    <row r="1225" spans="1:19" x14ac:dyDescent="0.15">
      <c r="A1225" s="1">
        <v>2.0283000000000002</v>
      </c>
      <c r="B1225" s="1">
        <v>-111.2695532</v>
      </c>
      <c r="C1225" s="1">
        <v>800.07452720000003</v>
      </c>
      <c r="D1225" s="1">
        <v>-32.301035540000001</v>
      </c>
      <c r="E1225" s="1">
        <v>0.73539779999999999</v>
      </c>
      <c r="F1225" s="1">
        <v>-7.4999999999999997E-3</v>
      </c>
      <c r="G1225" s="1">
        <v>0.11144374</v>
      </c>
      <c r="H1225" s="1">
        <v>-1.3825226900000001</v>
      </c>
      <c r="I1225" s="1">
        <v>8.5155901800000002</v>
      </c>
      <c r="J1225" s="1">
        <v>2.5832041299999999</v>
      </c>
      <c r="K1225" s="1">
        <v>0.27190218999999999</v>
      </c>
      <c r="L1225" s="1">
        <v>-7.4999999999999997E-3</v>
      </c>
      <c r="M1225" s="1">
        <v>-5.6588810000000003E-2</v>
      </c>
      <c r="N1225" s="1">
        <v>0</v>
      </c>
      <c r="O1225" s="1">
        <v>-1.5660714600000001</v>
      </c>
      <c r="P1225" s="1">
        <v>0</v>
      </c>
      <c r="Q1225" s="1">
        <v>-2.75112E-2</v>
      </c>
      <c r="R1225" s="1">
        <v>-0.25493955000000001</v>
      </c>
      <c r="S1225" s="1">
        <v>-0.53636744999999997</v>
      </c>
    </row>
    <row r="1226" spans="1:19" x14ac:dyDescent="0.15">
      <c r="A1226" s="1">
        <v>2.0299999999999998</v>
      </c>
      <c r="B1226" s="1">
        <v>-110.45692459999999</v>
      </c>
      <c r="C1226" s="1">
        <v>801.25538240000003</v>
      </c>
      <c r="D1226" s="1">
        <v>-31.936662729999998</v>
      </c>
      <c r="E1226" s="1">
        <v>0.73407045999999998</v>
      </c>
      <c r="F1226" s="1">
        <v>-7.4999999999999997E-3</v>
      </c>
      <c r="G1226" s="1">
        <v>0.1114419</v>
      </c>
      <c r="H1226" s="1">
        <v>-1.80255261</v>
      </c>
      <c r="I1226" s="1">
        <v>7.4673836600000003</v>
      </c>
      <c r="J1226" s="1">
        <v>2.4052700699999998</v>
      </c>
      <c r="K1226" s="1">
        <v>0.27289920000000001</v>
      </c>
      <c r="L1226" s="1">
        <v>-7.4999999999999997E-3</v>
      </c>
      <c r="M1226" s="1">
        <v>-5.6567020000000003E-2</v>
      </c>
      <c r="N1226" s="1">
        <v>0</v>
      </c>
      <c r="O1226" s="1">
        <v>-1.5661576800000001</v>
      </c>
      <c r="P1226" s="1">
        <v>0</v>
      </c>
      <c r="Q1226" s="1">
        <v>7.0492860000000004E-2</v>
      </c>
      <c r="R1226" s="1">
        <v>-0.22729351</v>
      </c>
      <c r="S1226" s="1">
        <v>-0.33129019999999998</v>
      </c>
    </row>
    <row r="1227" spans="1:19" x14ac:dyDescent="0.15">
      <c r="A1227" s="1">
        <v>2.0316999999999998</v>
      </c>
      <c r="B1227" s="1">
        <v>-109.6054369</v>
      </c>
      <c r="C1227" s="1">
        <v>802.26529170000003</v>
      </c>
      <c r="D1227" s="1">
        <v>-31.62894494</v>
      </c>
      <c r="E1227" s="1">
        <v>0.73275087000000005</v>
      </c>
      <c r="F1227" s="1">
        <v>-7.4999999999999997E-3</v>
      </c>
      <c r="G1227" s="1">
        <v>0.11145504000000001</v>
      </c>
      <c r="H1227" s="1">
        <v>-2.0828726199999998</v>
      </c>
      <c r="I1227" s="1">
        <v>6.5450010000000001</v>
      </c>
      <c r="J1227" s="1">
        <v>2.1938254700000002</v>
      </c>
      <c r="K1227" s="1">
        <v>0.27391996000000002</v>
      </c>
      <c r="L1227" s="1">
        <v>-7.4999999999999997E-3</v>
      </c>
      <c r="M1227" s="1">
        <v>-5.654468E-2</v>
      </c>
      <c r="N1227" s="1">
        <v>0</v>
      </c>
      <c r="O1227" s="1">
        <v>-1.5632531199999999</v>
      </c>
      <c r="P1227" s="1">
        <v>0</v>
      </c>
      <c r="Q1227" s="1">
        <v>0.16617001000000001</v>
      </c>
      <c r="R1227" s="1">
        <v>-0.19029103999999999</v>
      </c>
      <c r="S1227" s="1">
        <v>-0.14539052999999999</v>
      </c>
    </row>
    <row r="1228" spans="1:19" x14ac:dyDescent="0.15">
      <c r="A1228" s="1">
        <v>2.0333000000000001</v>
      </c>
      <c r="B1228" s="1">
        <v>-108.7206055</v>
      </c>
      <c r="C1228" s="1">
        <v>803.10910120000005</v>
      </c>
      <c r="D1228" s="1">
        <v>-31.380291020000001</v>
      </c>
      <c r="E1228" s="1">
        <v>0.73144145999999999</v>
      </c>
      <c r="F1228" s="1">
        <v>-7.4999999999999997E-3</v>
      </c>
      <c r="G1228" s="1">
        <v>0.11148367000000001</v>
      </c>
      <c r="H1228" s="1">
        <v>-2.2334621299999999</v>
      </c>
      <c r="I1228" s="1">
        <v>5.7370210300000002</v>
      </c>
      <c r="J1228" s="1">
        <v>1.9545994499999999</v>
      </c>
      <c r="K1228" s="1">
        <v>0.27496429999999999</v>
      </c>
      <c r="L1228" s="1">
        <v>-7.4999999999999997E-3</v>
      </c>
      <c r="M1228" s="1">
        <v>-5.6521799999999997E-2</v>
      </c>
      <c r="N1228" s="1">
        <v>0</v>
      </c>
      <c r="O1228" s="1">
        <v>-1.55798506</v>
      </c>
      <c r="P1228" s="1">
        <v>0</v>
      </c>
      <c r="Q1228" s="1">
        <v>0.25821823999999999</v>
      </c>
      <c r="R1228" s="1">
        <v>-0.1463536</v>
      </c>
      <c r="S1228" s="1">
        <v>2.0572770000000001E-2</v>
      </c>
    </row>
    <row r="1229" spans="1:19" x14ac:dyDescent="0.15">
      <c r="A1229" s="1">
        <v>2.0350000000000001</v>
      </c>
      <c r="B1229" s="1">
        <v>-107.8079561</v>
      </c>
      <c r="C1229" s="1">
        <v>803.78955370000006</v>
      </c>
      <c r="D1229" s="1">
        <v>-31.19119714</v>
      </c>
      <c r="E1229" s="1">
        <v>0.73014407999999997</v>
      </c>
      <c r="F1229" s="1">
        <v>-7.4999999999999997E-3</v>
      </c>
      <c r="G1229" s="1">
        <v>0.11152801</v>
      </c>
      <c r="H1229" s="1">
        <v>-2.2668479000000001</v>
      </c>
      <c r="I1229" s="1">
        <v>5.0331311899999998</v>
      </c>
      <c r="J1229" s="1">
        <v>1.6943191799999999</v>
      </c>
      <c r="K1229" s="1">
        <v>0.27603202999999998</v>
      </c>
      <c r="L1229" s="1">
        <v>-7.4999999999999997E-3</v>
      </c>
      <c r="M1229" s="1">
        <v>-5.6498390000000002E-2</v>
      </c>
      <c r="N1229" s="1">
        <v>0</v>
      </c>
      <c r="O1229" s="1">
        <v>-1.5511730100000001</v>
      </c>
      <c r="P1229" s="1">
        <v>0</v>
      </c>
      <c r="Q1229" s="1">
        <v>0.34548911999999998</v>
      </c>
      <c r="R1229" s="1">
        <v>-9.8150799999999996E-2</v>
      </c>
      <c r="S1229" s="1">
        <v>0.16662408000000001</v>
      </c>
    </row>
    <row r="1230" spans="1:19" x14ac:dyDescent="0.15">
      <c r="A1230" s="1">
        <v>2.0367000000000002</v>
      </c>
      <c r="B1230" s="1">
        <v>-106.8731602</v>
      </c>
      <c r="C1230" s="1">
        <v>804.30728429999999</v>
      </c>
      <c r="D1230" s="1">
        <v>-31.060526639999999</v>
      </c>
      <c r="E1230" s="1">
        <v>0.72885995999999997</v>
      </c>
      <c r="F1230" s="1">
        <v>-7.4999999999999997E-3</v>
      </c>
      <c r="G1230" s="1">
        <v>0.11158798</v>
      </c>
      <c r="H1230" s="1">
        <v>-2.1978228199999998</v>
      </c>
      <c r="I1230" s="1">
        <v>4.4240073999999998</v>
      </c>
      <c r="J1230" s="1">
        <v>1.4204982500000001</v>
      </c>
      <c r="K1230" s="1">
        <v>0.27712295999999997</v>
      </c>
      <c r="L1230" s="1">
        <v>-7.4999999999999997E-3</v>
      </c>
      <c r="M1230" s="1">
        <v>-5.6474429999999999E-2</v>
      </c>
      <c r="N1230" s="1">
        <v>0</v>
      </c>
      <c r="O1230" s="1">
        <v>-1.54387466</v>
      </c>
      <c r="P1230" s="1">
        <v>0</v>
      </c>
      <c r="Q1230" s="1">
        <v>0.42693515999999998</v>
      </c>
      <c r="R1230" s="1">
        <v>-4.8419259999999999E-2</v>
      </c>
      <c r="S1230" s="1">
        <v>0.29336347000000002</v>
      </c>
    </row>
    <row r="1231" spans="1:19" x14ac:dyDescent="0.15">
      <c r="A1231" s="1">
        <v>2.0383</v>
      </c>
      <c r="B1231" s="1">
        <v>-105.9216406</v>
      </c>
      <c r="C1231" s="1">
        <v>804.66082459999996</v>
      </c>
      <c r="D1231" s="1">
        <v>-30.985777970000001</v>
      </c>
      <c r="E1231" s="1">
        <v>0.72758982000000005</v>
      </c>
      <c r="F1231" s="1">
        <v>-7.4999999999999997E-3</v>
      </c>
      <c r="G1231" s="1">
        <v>0.11166316</v>
      </c>
      <c r="H1231" s="1">
        <v>-2.0428489299999999</v>
      </c>
      <c r="I1231" s="1">
        <v>3.9011095600000001</v>
      </c>
      <c r="J1231" s="1">
        <v>1.1409114300000001</v>
      </c>
      <c r="K1231" s="1">
        <v>0.27823689000000001</v>
      </c>
      <c r="L1231" s="1">
        <v>-7.4999999999999997E-3</v>
      </c>
      <c r="M1231" s="1">
        <v>-5.6449949999999999E-2</v>
      </c>
      <c r="N1231" s="1">
        <v>0</v>
      </c>
      <c r="O1231" s="1">
        <v>-1.53720857</v>
      </c>
      <c r="P1231" s="1">
        <v>0</v>
      </c>
      <c r="Q1231" s="1">
        <v>0.50171918999999998</v>
      </c>
      <c r="R1231" s="1">
        <v>2.8290999999999999E-4</v>
      </c>
      <c r="S1231" s="1">
        <v>0.40185820999999999</v>
      </c>
    </row>
    <row r="1232" spans="1:19" x14ac:dyDescent="0.15">
      <c r="A1232" s="1">
        <v>2.04</v>
      </c>
      <c r="B1232" s="1">
        <v>-104.9587803</v>
      </c>
      <c r="C1232" s="1">
        <v>804.84673099999998</v>
      </c>
      <c r="D1232" s="1">
        <v>-30.963457689999998</v>
      </c>
      <c r="E1232" s="1">
        <v>0.72633378000000004</v>
      </c>
      <c r="F1232" s="1">
        <v>-7.4999999999999997E-3</v>
      </c>
      <c r="G1232" s="1">
        <v>0.11175287</v>
      </c>
      <c r="H1232" s="1">
        <v>-1.8195758200000001</v>
      </c>
      <c r="I1232" s="1">
        <v>3.45662095</v>
      </c>
      <c r="J1232" s="1">
        <v>0.86342746999999997</v>
      </c>
      <c r="K1232" s="1">
        <v>0.27937363999999998</v>
      </c>
      <c r="L1232" s="1">
        <v>-7.4999999999999997E-3</v>
      </c>
      <c r="M1232" s="1">
        <v>-5.6424929999999998E-2</v>
      </c>
      <c r="N1232" s="1">
        <v>0</v>
      </c>
      <c r="O1232" s="1">
        <v>-1.53238528</v>
      </c>
      <c r="P1232" s="1">
        <v>0</v>
      </c>
      <c r="Q1232" s="1">
        <v>0.56914571999999997</v>
      </c>
      <c r="R1232" s="1">
        <v>4.5652980000000003E-2</v>
      </c>
      <c r="S1232" s="1">
        <v>0.49345810000000001</v>
      </c>
    </row>
    <row r="1233" spans="1:19" x14ac:dyDescent="0.15">
      <c r="A1233" s="1">
        <v>2.0417000000000001</v>
      </c>
      <c r="B1233" s="1">
        <v>-103.9896188</v>
      </c>
      <c r="C1233" s="1">
        <v>804.85979699999996</v>
      </c>
      <c r="D1233" s="1">
        <v>-30.989437729999999</v>
      </c>
      <c r="E1233" s="1">
        <v>0.72509148999999995</v>
      </c>
      <c r="F1233" s="1">
        <v>-7.4999999999999997E-3</v>
      </c>
      <c r="G1233" s="1">
        <v>0.11185610999999999</v>
      </c>
      <c r="H1233" s="1">
        <v>0</v>
      </c>
      <c r="I1233" s="1">
        <v>0</v>
      </c>
      <c r="J1233" s="1">
        <v>0</v>
      </c>
      <c r="K1233" s="1">
        <v>0.28053302000000002</v>
      </c>
      <c r="L1233" s="1">
        <v>-7.4999999999999997E-3</v>
      </c>
      <c r="M1233" s="1">
        <v>-5.6399390000000001E-2</v>
      </c>
      <c r="N1233" s="1">
        <v>0</v>
      </c>
      <c r="O1233" s="1">
        <v>-1.53057076</v>
      </c>
      <c r="P1233" s="1">
        <v>0</v>
      </c>
      <c r="Q1233" s="1">
        <v>0</v>
      </c>
      <c r="R1233" s="1">
        <v>0</v>
      </c>
      <c r="S1233" s="1">
        <v>0</v>
      </c>
    </row>
    <row r="1234" spans="1:19" x14ac:dyDescent="0.15">
      <c r="A1234" s="1">
        <v>2.0432999999999999</v>
      </c>
      <c r="B1234" s="1">
        <v>-103.0188495</v>
      </c>
      <c r="C1234" s="1">
        <v>804.69328629999995</v>
      </c>
      <c r="D1234" s="1">
        <v>-31.059177630000001</v>
      </c>
      <c r="E1234" s="1">
        <v>0.72386218999999996</v>
      </c>
      <c r="F1234" s="1">
        <v>-7.4999999999999997E-3</v>
      </c>
      <c r="G1234" s="1">
        <v>0.11197168</v>
      </c>
      <c r="H1234" s="1">
        <v>0</v>
      </c>
      <c r="I1234" s="1">
        <v>0</v>
      </c>
      <c r="J1234" s="1">
        <v>0</v>
      </c>
      <c r="K1234" s="1">
        <v>0.28171484000000002</v>
      </c>
      <c r="L1234" s="1">
        <v>-7.4999999999999997E-3</v>
      </c>
      <c r="M1234" s="1">
        <v>-5.6373329999999999E-2</v>
      </c>
      <c r="N1234" s="1">
        <v>0</v>
      </c>
      <c r="O1234" s="1">
        <v>-1.5328318299999999</v>
      </c>
      <c r="P1234" s="1">
        <v>0</v>
      </c>
      <c r="Q1234" s="1">
        <v>0</v>
      </c>
      <c r="R1234" s="1">
        <v>0</v>
      </c>
      <c r="S1234" s="1">
        <v>0</v>
      </c>
    </row>
    <row r="1235" spans="1:19" x14ac:dyDescent="0.15">
      <c r="A1235" s="1">
        <v>2.0449999999999999</v>
      </c>
      <c r="B1235" s="1">
        <v>-102.0506481</v>
      </c>
      <c r="C1235" s="1">
        <v>804.33932560000005</v>
      </c>
      <c r="D1235" s="1">
        <v>-31.16817893</v>
      </c>
      <c r="E1235" s="1">
        <v>0.72264486999999999</v>
      </c>
      <c r="F1235" s="1">
        <v>-7.4999999999999997E-3</v>
      </c>
      <c r="G1235" s="1">
        <v>0.11209817</v>
      </c>
      <c r="H1235" s="1">
        <v>0</v>
      </c>
      <c r="I1235" s="1">
        <v>0</v>
      </c>
      <c r="J1235" s="1">
        <v>0</v>
      </c>
      <c r="K1235" s="1">
        <v>0.28291889999999997</v>
      </c>
      <c r="L1235" s="1">
        <v>-7.4999999999999997E-3</v>
      </c>
      <c r="M1235" s="1">
        <v>-5.6346739999999999E-2</v>
      </c>
      <c r="N1235" s="1">
        <v>0</v>
      </c>
      <c r="O1235" s="1">
        <v>-1.5400627200000001</v>
      </c>
      <c r="P1235" s="1">
        <v>0</v>
      </c>
      <c r="Q1235" s="1">
        <v>0</v>
      </c>
      <c r="R1235" s="1">
        <v>0</v>
      </c>
      <c r="S1235" s="1">
        <v>0</v>
      </c>
    </row>
    <row r="1236" spans="1:19" x14ac:dyDescent="0.15">
      <c r="A1236" s="1">
        <v>2.0467</v>
      </c>
      <c r="B1236" s="1">
        <v>-101.08863169999999</v>
      </c>
      <c r="C1236" s="1">
        <v>803.78933910000001</v>
      </c>
      <c r="D1236" s="1">
        <v>-31.312163959999999</v>
      </c>
      <c r="E1236" s="1">
        <v>0.72143824999999995</v>
      </c>
      <c r="F1236" s="1">
        <v>-7.4999999999999997E-3</v>
      </c>
      <c r="G1236" s="1">
        <v>0.11223403999999999</v>
      </c>
      <c r="H1236" s="1">
        <v>0</v>
      </c>
      <c r="I1236" s="1">
        <v>0</v>
      </c>
      <c r="J1236" s="1">
        <v>0</v>
      </c>
      <c r="K1236" s="1">
        <v>0.28414503000000002</v>
      </c>
      <c r="L1236" s="1">
        <v>-7.4999999999999997E-3</v>
      </c>
      <c r="M1236" s="1">
        <v>-5.6319630000000002E-2</v>
      </c>
      <c r="N1236" s="1">
        <v>0</v>
      </c>
      <c r="O1236" s="1">
        <v>-1.55288548</v>
      </c>
      <c r="P1236" s="1">
        <v>0</v>
      </c>
      <c r="Q1236" s="1">
        <v>0</v>
      </c>
      <c r="R1236" s="1">
        <v>0</v>
      </c>
      <c r="S1236" s="1">
        <v>0</v>
      </c>
    </row>
    <row r="1237" spans="1:19" x14ac:dyDescent="0.15">
      <c r="A1237" s="1">
        <v>2.0482999999999998</v>
      </c>
      <c r="B1237" s="1">
        <v>-100.135856</v>
      </c>
      <c r="C1237" s="1">
        <v>803.03445610000006</v>
      </c>
      <c r="D1237" s="1">
        <v>-31.48725099</v>
      </c>
      <c r="E1237" s="1">
        <v>0.72024100999999996</v>
      </c>
      <c r="F1237" s="1">
        <v>-7.4999999999999997E-3</v>
      </c>
      <c r="G1237" s="1">
        <v>0.11237772</v>
      </c>
      <c r="H1237" s="1">
        <v>0</v>
      </c>
      <c r="I1237" s="1">
        <v>0</v>
      </c>
      <c r="J1237" s="1">
        <v>0</v>
      </c>
      <c r="K1237" s="1">
        <v>0.28539302999999999</v>
      </c>
      <c r="L1237" s="1">
        <v>-7.4999999999999997E-3</v>
      </c>
      <c r="M1237" s="1">
        <v>-5.6292010000000003E-2</v>
      </c>
      <c r="N1237" s="1">
        <v>0</v>
      </c>
      <c r="O1237" s="1">
        <v>-1.57164408</v>
      </c>
      <c r="P1237" s="1">
        <v>0</v>
      </c>
      <c r="Q1237" s="1">
        <v>0</v>
      </c>
      <c r="R1237" s="1">
        <v>0</v>
      </c>
      <c r="S1237" s="1">
        <v>0</v>
      </c>
    </row>
    <row r="1238" spans="1:19" x14ac:dyDescent="0.15">
      <c r="A1238" s="1">
        <v>2.0499999999999998</v>
      </c>
      <c r="B1238" s="1">
        <v>-99.194544730000004</v>
      </c>
      <c r="C1238" s="1">
        <v>802.06597269999997</v>
      </c>
      <c r="D1238" s="1">
        <v>-31.690139389999999</v>
      </c>
      <c r="E1238" s="1">
        <v>0.71905184</v>
      </c>
      <c r="F1238" s="1">
        <v>-7.4999999999999997E-3</v>
      </c>
      <c r="G1238" s="1">
        <v>0.11252761999999999</v>
      </c>
      <c r="H1238" s="1">
        <v>0</v>
      </c>
      <c r="I1238" s="1">
        <v>0</v>
      </c>
      <c r="J1238" s="1">
        <v>0</v>
      </c>
      <c r="K1238" s="1">
        <v>0.28666270999999999</v>
      </c>
      <c r="L1238" s="1">
        <v>-7.4999999999999997E-3</v>
      </c>
      <c r="M1238" s="1">
        <v>-5.6263880000000002E-2</v>
      </c>
      <c r="N1238" s="1">
        <v>0</v>
      </c>
      <c r="O1238" s="1">
        <v>-1.5963166200000001</v>
      </c>
      <c r="P1238" s="1">
        <v>0</v>
      </c>
      <c r="Q1238" s="1">
        <v>0</v>
      </c>
      <c r="R1238" s="1">
        <v>0</v>
      </c>
      <c r="S1238" s="1">
        <v>0</v>
      </c>
    </row>
    <row r="1239" spans="1:19" x14ac:dyDescent="0.15">
      <c r="A1239" s="1">
        <v>2.0516999999999999</v>
      </c>
      <c r="B1239" s="1">
        <v>-98.266340679999999</v>
      </c>
      <c r="C1239" s="1">
        <v>800.87576030000002</v>
      </c>
      <c r="D1239" s="1">
        <v>-31.918124630000001</v>
      </c>
      <c r="E1239" s="1">
        <v>0.71786943999999997</v>
      </c>
      <c r="F1239" s="1">
        <v>-7.4999999999999997E-3</v>
      </c>
      <c r="G1239" s="1">
        <v>0.11268222</v>
      </c>
      <c r="H1239" s="1">
        <v>0</v>
      </c>
      <c r="I1239" s="1">
        <v>0</v>
      </c>
      <c r="J1239" s="1">
        <v>0</v>
      </c>
      <c r="K1239" s="1">
        <v>0.28795388999999999</v>
      </c>
      <c r="L1239" s="1">
        <v>-7.4999999999999997E-3</v>
      </c>
      <c r="M1239" s="1">
        <v>-5.6235229999999997E-2</v>
      </c>
      <c r="N1239" s="1">
        <v>0</v>
      </c>
      <c r="O1239" s="1">
        <v>-1.6265832899999999</v>
      </c>
      <c r="P1239" s="1">
        <v>0</v>
      </c>
      <c r="Q1239" s="1">
        <v>0</v>
      </c>
      <c r="R1239" s="1">
        <v>0</v>
      </c>
      <c r="S1239" s="1">
        <v>0</v>
      </c>
    </row>
    <row r="1240" spans="1:19" x14ac:dyDescent="0.15">
      <c r="A1240" s="1">
        <v>2.0533000000000001</v>
      </c>
      <c r="B1240" s="1">
        <v>-97.351939060000007</v>
      </c>
      <c r="C1240" s="1">
        <v>799.45663509999997</v>
      </c>
      <c r="D1240" s="1">
        <v>-32.169077399999999</v>
      </c>
      <c r="E1240" s="1">
        <v>0.71669274000000005</v>
      </c>
      <c r="F1240" s="1">
        <v>-7.4999999999999997E-3</v>
      </c>
      <c r="G1240" s="1">
        <v>0.11284012</v>
      </c>
      <c r="H1240" s="1">
        <v>0</v>
      </c>
      <c r="I1240" s="1">
        <v>0</v>
      </c>
      <c r="J1240" s="1">
        <v>0</v>
      </c>
      <c r="K1240" s="1">
        <v>0.28926636999999999</v>
      </c>
      <c r="L1240" s="1">
        <v>-7.4999999999999997E-3</v>
      </c>
      <c r="M1240" s="1">
        <v>-5.6206079999999999E-2</v>
      </c>
      <c r="N1240" s="1">
        <v>0</v>
      </c>
      <c r="O1240" s="1">
        <v>-1.6617237</v>
      </c>
      <c r="P1240" s="1">
        <v>0</v>
      </c>
      <c r="Q1240" s="1">
        <v>0</v>
      </c>
      <c r="R1240" s="1">
        <v>0</v>
      </c>
      <c r="S1240" s="1">
        <v>0</v>
      </c>
    </row>
    <row r="1241" spans="1:19" x14ac:dyDescent="0.15">
      <c r="A1241" s="1">
        <v>2.0550000000000002</v>
      </c>
      <c r="B1241" s="1">
        <v>-96.451313110000001</v>
      </c>
      <c r="C1241" s="1">
        <v>797.80270529999996</v>
      </c>
      <c r="D1241" s="1">
        <v>-32.441413990000001</v>
      </c>
      <c r="E1241" s="1">
        <v>0.71552081999999995</v>
      </c>
      <c r="F1241" s="1">
        <v>-7.4999999999999997E-3</v>
      </c>
      <c r="G1241" s="1">
        <v>0.11300004</v>
      </c>
      <c r="H1241" s="1">
        <v>0</v>
      </c>
      <c r="I1241" s="1">
        <v>0</v>
      </c>
      <c r="J1241" s="1">
        <v>0</v>
      </c>
      <c r="K1241" s="1">
        <v>0.29059995999999999</v>
      </c>
      <c r="L1241" s="1">
        <v>-7.4999999999999997E-3</v>
      </c>
      <c r="M1241" s="1">
        <v>-5.6176419999999998E-2</v>
      </c>
      <c r="N1241" s="1">
        <v>0</v>
      </c>
      <c r="O1241" s="1">
        <v>-1.70073451</v>
      </c>
      <c r="P1241" s="1">
        <v>0</v>
      </c>
      <c r="Q1241" s="1">
        <v>0</v>
      </c>
      <c r="R1241" s="1">
        <v>0</v>
      </c>
      <c r="S1241" s="1">
        <v>0</v>
      </c>
    </row>
    <row r="1242" spans="1:19" x14ac:dyDescent="0.15">
      <c r="A1242" s="1">
        <v>2.0567000000000002</v>
      </c>
      <c r="B1242" s="1">
        <v>-95.563582499999995</v>
      </c>
      <c r="C1242" s="1">
        <v>795.90967839999996</v>
      </c>
      <c r="D1242" s="1">
        <v>-32.734003149999999</v>
      </c>
      <c r="E1242" s="1">
        <v>0.71435300999999995</v>
      </c>
      <c r="F1242" s="1">
        <v>-7.4999999999999997E-3</v>
      </c>
      <c r="G1242" s="1">
        <v>0.11316093000000001</v>
      </c>
      <c r="H1242" s="1">
        <v>0</v>
      </c>
      <c r="I1242" s="1">
        <v>0</v>
      </c>
      <c r="J1242" s="1">
        <v>0</v>
      </c>
      <c r="K1242" s="1">
        <v>0.29195447000000002</v>
      </c>
      <c r="L1242" s="1">
        <v>-7.4999999999999997E-3</v>
      </c>
      <c r="M1242" s="1">
        <v>-5.6146269999999998E-2</v>
      </c>
      <c r="N1242" s="1">
        <v>0</v>
      </c>
      <c r="O1242" s="1">
        <v>-1.7422919699999999</v>
      </c>
      <c r="P1242" s="1">
        <v>0</v>
      </c>
      <c r="Q1242" s="1">
        <v>0</v>
      </c>
      <c r="R1242" s="1">
        <v>0</v>
      </c>
      <c r="S1242" s="1">
        <v>0</v>
      </c>
    </row>
    <row r="1243" spans="1:19" x14ac:dyDescent="0.15">
      <c r="A1243" s="1">
        <v>2.0583</v>
      </c>
      <c r="B1243" s="1">
        <v>-94.687108690000002</v>
      </c>
      <c r="C1243" s="1">
        <v>793.77504429999999</v>
      </c>
      <c r="D1243" s="1">
        <v>-33.045954539999997</v>
      </c>
      <c r="E1243" s="1">
        <v>0.71318879999999996</v>
      </c>
      <c r="F1243" s="1">
        <v>-7.4999999999999997E-3</v>
      </c>
      <c r="G1243" s="1">
        <v>0.11332192000000001</v>
      </c>
      <c r="H1243" s="1">
        <v>0</v>
      </c>
      <c r="I1243" s="1">
        <v>0</v>
      </c>
      <c r="J1243" s="1">
        <v>0</v>
      </c>
      <c r="K1243" s="1">
        <v>0.29332972000000002</v>
      </c>
      <c r="L1243" s="1">
        <v>-7.4999999999999997E-3</v>
      </c>
      <c r="M1243" s="1">
        <v>-5.6115610000000003E-2</v>
      </c>
      <c r="N1243" s="1">
        <v>0</v>
      </c>
      <c r="O1243" s="1">
        <v>-1.7848443300000001</v>
      </c>
      <c r="P1243" s="1">
        <v>0</v>
      </c>
      <c r="Q1243" s="1">
        <v>0</v>
      </c>
      <c r="R1243" s="1">
        <v>0</v>
      </c>
      <c r="S1243" s="1">
        <v>0</v>
      </c>
    </row>
    <row r="1244" spans="1:19" x14ac:dyDescent="0.15">
      <c r="A1244" s="1">
        <v>2.06</v>
      </c>
      <c r="B1244" s="1">
        <v>-93.819558869999994</v>
      </c>
      <c r="C1244" s="1">
        <v>791.39819230000001</v>
      </c>
      <c r="D1244" s="1">
        <v>-33.376560339999997</v>
      </c>
      <c r="E1244" s="1">
        <v>0.71202790999999999</v>
      </c>
      <c r="F1244" s="1">
        <v>-7.4999999999999997E-3</v>
      </c>
      <c r="G1244" s="1">
        <v>0.11348236</v>
      </c>
      <c r="H1244" s="1">
        <v>0</v>
      </c>
      <c r="I1244" s="1">
        <v>0</v>
      </c>
      <c r="J1244" s="1">
        <v>0</v>
      </c>
      <c r="K1244" s="1">
        <v>0.29472552000000002</v>
      </c>
      <c r="L1244" s="1">
        <v>-7.4999999999999997E-3</v>
      </c>
      <c r="M1244" s="1">
        <v>-5.6084460000000003E-2</v>
      </c>
      <c r="N1244" s="1">
        <v>0</v>
      </c>
      <c r="O1244" s="1">
        <v>-1.8266418600000001</v>
      </c>
      <c r="P1244" s="1">
        <v>0</v>
      </c>
      <c r="Q1244" s="1">
        <v>0</v>
      </c>
      <c r="R1244" s="1">
        <v>0</v>
      </c>
      <c r="S1244" s="1">
        <v>0</v>
      </c>
    </row>
    <row r="1245" spans="1:19" x14ac:dyDescent="0.15">
      <c r="A1245" s="1">
        <v>2.0617000000000001</v>
      </c>
      <c r="B1245" s="1">
        <v>-92.957984909999993</v>
      </c>
      <c r="C1245" s="1">
        <v>788.78044820000002</v>
      </c>
      <c r="D1245" s="1">
        <v>-33.72510132</v>
      </c>
      <c r="E1245" s="1">
        <v>0.71087016999999997</v>
      </c>
      <c r="F1245" s="1">
        <v>-7.4999999999999997E-3</v>
      </c>
      <c r="G1245" s="1">
        <v>0.1136418</v>
      </c>
      <c r="H1245" s="1">
        <v>0</v>
      </c>
      <c r="I1245" s="1">
        <v>0</v>
      </c>
      <c r="J1245" s="1">
        <v>0</v>
      </c>
      <c r="K1245" s="1">
        <v>0.29614167000000002</v>
      </c>
      <c r="L1245" s="1">
        <v>-7.4999999999999997E-3</v>
      </c>
      <c r="M1245" s="1">
        <v>-5.6052810000000002E-2</v>
      </c>
      <c r="N1245" s="1">
        <v>0</v>
      </c>
      <c r="O1245" s="1">
        <v>-1.8658217100000001</v>
      </c>
      <c r="P1245" s="1">
        <v>0</v>
      </c>
      <c r="Q1245" s="1">
        <v>0</v>
      </c>
      <c r="R1245" s="1">
        <v>0</v>
      </c>
      <c r="S1245" s="1">
        <v>0</v>
      </c>
    </row>
    <row r="1246" spans="1:19" x14ac:dyDescent="0.15">
      <c r="A1246" s="1">
        <v>2.0632999999999999</v>
      </c>
      <c r="B1246" s="1">
        <v>-92.099049789999995</v>
      </c>
      <c r="C1246" s="1">
        <v>785.92503959999999</v>
      </c>
      <c r="D1246" s="1">
        <v>-34.090675760000003</v>
      </c>
      <c r="E1246" s="1">
        <v>0.70971550999999999</v>
      </c>
      <c r="F1246" s="1">
        <v>-7.4999999999999997E-3</v>
      </c>
      <c r="G1246" s="1">
        <v>0.11379998</v>
      </c>
      <c r="H1246" s="1">
        <v>0</v>
      </c>
      <c r="I1246" s="1">
        <v>0</v>
      </c>
      <c r="J1246" s="1">
        <v>0</v>
      </c>
      <c r="K1246" s="1">
        <v>0.29757799000000001</v>
      </c>
      <c r="L1246" s="1">
        <v>-7.4999999999999997E-3</v>
      </c>
      <c r="M1246" s="1">
        <v>-5.6020670000000002E-2</v>
      </c>
      <c r="N1246" s="1">
        <v>0</v>
      </c>
      <c r="O1246" s="1">
        <v>-1.90051825</v>
      </c>
      <c r="P1246" s="1">
        <v>0</v>
      </c>
      <c r="Q1246" s="1">
        <v>0</v>
      </c>
      <c r="R1246" s="1">
        <v>0</v>
      </c>
      <c r="S1246" s="1">
        <v>0</v>
      </c>
    </row>
    <row r="1247" spans="1:19" x14ac:dyDescent="0.15">
      <c r="A1247" s="1">
        <v>2.0649999999999999</v>
      </c>
      <c r="B1247" s="1">
        <v>-91.238996670000006</v>
      </c>
      <c r="C1247" s="1">
        <v>782.83698560000005</v>
      </c>
      <c r="D1247" s="1">
        <v>-34.47211669</v>
      </c>
      <c r="E1247" s="1">
        <v>0.70856392000000001</v>
      </c>
      <c r="F1247" s="1">
        <v>-7.4999999999999997E-3</v>
      </c>
      <c r="G1247" s="1">
        <v>0.11395677999999999</v>
      </c>
      <c r="H1247" s="1">
        <v>0</v>
      </c>
      <c r="I1247" s="1">
        <v>0</v>
      </c>
      <c r="J1247" s="1">
        <v>0</v>
      </c>
      <c r="K1247" s="1">
        <v>0.29903428999999998</v>
      </c>
      <c r="L1247" s="1">
        <v>-7.4999999999999997E-3</v>
      </c>
      <c r="M1247" s="1">
        <v>-5.5988049999999998E-2</v>
      </c>
      <c r="N1247" s="1">
        <v>0</v>
      </c>
      <c r="O1247" s="1">
        <v>-1.92887152</v>
      </c>
      <c r="P1247" s="1">
        <v>0</v>
      </c>
      <c r="Q1247" s="1">
        <v>0</v>
      </c>
      <c r="R1247" s="1">
        <v>0</v>
      </c>
      <c r="S1247" s="1">
        <v>0</v>
      </c>
    </row>
    <row r="1248" spans="1:19" x14ac:dyDescent="0.15">
      <c r="A1248" s="1">
        <v>2.0667</v>
      </c>
      <c r="B1248" s="1">
        <v>-90.374047059999995</v>
      </c>
      <c r="C1248" s="1">
        <v>779.52302080000004</v>
      </c>
      <c r="D1248" s="1">
        <v>-34.867893250000002</v>
      </c>
      <c r="E1248" s="1">
        <v>0.70741535</v>
      </c>
      <c r="F1248" s="1">
        <v>-7.4999999999999997E-3</v>
      </c>
      <c r="G1248" s="1">
        <v>0.11411223</v>
      </c>
      <c r="H1248" s="1">
        <v>0</v>
      </c>
      <c r="I1248" s="1">
        <v>0</v>
      </c>
      <c r="J1248" s="1">
        <v>0</v>
      </c>
      <c r="K1248" s="1">
        <v>0.30051037000000003</v>
      </c>
      <c r="L1248" s="1">
        <v>-7.4999999999999997E-3</v>
      </c>
      <c r="M1248" s="1">
        <v>-5.5954940000000002E-2</v>
      </c>
      <c r="N1248" s="1">
        <v>0</v>
      </c>
      <c r="O1248" s="1">
        <v>-1.9491838399999999</v>
      </c>
      <c r="P1248" s="1">
        <v>0</v>
      </c>
      <c r="Q1248" s="1">
        <v>0</v>
      </c>
      <c r="R1248" s="1">
        <v>0</v>
      </c>
      <c r="S1248" s="1">
        <v>0</v>
      </c>
    </row>
    <row r="1249" spans="1:19" x14ac:dyDescent="0.15">
      <c r="A1249" s="1">
        <v>2.0682999999999998</v>
      </c>
      <c r="B1249" s="1">
        <v>-89.500312010000002</v>
      </c>
      <c r="C1249" s="1">
        <v>775.99144000000001</v>
      </c>
      <c r="D1249" s="1">
        <v>-35.276068180000003</v>
      </c>
      <c r="E1249" s="1">
        <v>0.70626977999999996</v>
      </c>
      <c r="F1249" s="1">
        <v>-7.4999999999999997E-3</v>
      </c>
      <c r="G1249" s="1">
        <v>0.11426646999999999</v>
      </c>
      <c r="H1249" s="1">
        <v>0</v>
      </c>
      <c r="I1249" s="1">
        <v>0</v>
      </c>
      <c r="J1249" s="1">
        <v>0</v>
      </c>
      <c r="K1249" s="1">
        <v>0.30200606000000002</v>
      </c>
      <c r="L1249" s="1">
        <v>-7.4999999999999997E-3</v>
      </c>
      <c r="M1249" s="1">
        <v>-5.5921350000000002E-2</v>
      </c>
      <c r="N1249" s="1">
        <v>0</v>
      </c>
      <c r="O1249" s="1">
        <v>-1.95990479</v>
      </c>
      <c r="P1249" s="1">
        <v>0</v>
      </c>
      <c r="Q1249" s="1">
        <v>0</v>
      </c>
      <c r="R1249" s="1">
        <v>0</v>
      </c>
      <c r="S1249" s="1">
        <v>0</v>
      </c>
    </row>
    <row r="1250" spans="1:19" x14ac:dyDescent="0.15">
      <c r="A1250" s="1">
        <v>2.0699999999999998</v>
      </c>
      <c r="B1250" s="1">
        <v>-88.614224919999998</v>
      </c>
      <c r="C1250" s="1">
        <v>772.25197290000006</v>
      </c>
      <c r="D1250" s="1">
        <v>-35.694304219999999</v>
      </c>
      <c r="E1250" s="1">
        <v>0.70512708000000002</v>
      </c>
      <c r="F1250" s="1">
        <v>-7.4999999999999997E-3</v>
      </c>
      <c r="G1250" s="1">
        <v>0.11441972</v>
      </c>
      <c r="H1250" s="1">
        <v>0</v>
      </c>
      <c r="I1250" s="1">
        <v>0</v>
      </c>
      <c r="J1250" s="1">
        <v>0</v>
      </c>
      <c r="K1250" s="1">
        <v>0.30352115000000002</v>
      </c>
      <c r="L1250" s="1">
        <v>-7.4999999999999997E-3</v>
      </c>
      <c r="M1250" s="1">
        <v>-5.5887279999999998E-2</v>
      </c>
      <c r="N1250" s="1">
        <v>0</v>
      </c>
      <c r="O1250" s="1">
        <v>-1.9597328599999999</v>
      </c>
      <c r="P1250" s="1">
        <v>0</v>
      </c>
      <c r="Q1250" s="1">
        <v>0</v>
      </c>
      <c r="R1250" s="1">
        <v>0</v>
      </c>
      <c r="S1250" s="1">
        <v>0</v>
      </c>
    </row>
    <row r="1251" spans="1:19" x14ac:dyDescent="0.15">
      <c r="A1251" s="1">
        <v>2.0716999999999999</v>
      </c>
      <c r="B1251" s="1">
        <v>-87.712596300000001</v>
      </c>
      <c r="C1251" s="1">
        <v>768.31563700000004</v>
      </c>
      <c r="D1251" s="1">
        <v>-36.119882650000001</v>
      </c>
      <c r="E1251" s="1">
        <v>0.70398706</v>
      </c>
      <c r="F1251" s="1">
        <v>-7.4999999999999997E-3</v>
      </c>
      <c r="G1251" s="1">
        <v>0.11457227</v>
      </c>
      <c r="H1251" s="1">
        <v>0</v>
      </c>
      <c r="I1251" s="1">
        <v>0</v>
      </c>
      <c r="J1251" s="1">
        <v>0</v>
      </c>
      <c r="K1251" s="1">
        <v>0.30505546</v>
      </c>
      <c r="L1251" s="1">
        <v>-7.4999999999999997E-3</v>
      </c>
      <c r="M1251" s="1">
        <v>-5.5852739999999998E-2</v>
      </c>
      <c r="N1251" s="1">
        <v>0</v>
      </c>
      <c r="O1251" s="1">
        <v>-1.9476327099999999</v>
      </c>
      <c r="P1251" s="1">
        <v>0</v>
      </c>
      <c r="Q1251" s="1">
        <v>0</v>
      </c>
      <c r="R1251" s="1">
        <v>0</v>
      </c>
      <c r="S1251" s="1">
        <v>0</v>
      </c>
    </row>
    <row r="1252" spans="1:19" x14ac:dyDescent="0.15">
      <c r="A1252" s="1">
        <v>2.0733000000000001</v>
      </c>
      <c r="B1252" s="1">
        <v>-86.79282972</v>
      </c>
      <c r="C1252" s="1">
        <v>764.19457990000001</v>
      </c>
      <c r="D1252" s="1">
        <v>-36.549706530000002</v>
      </c>
      <c r="E1252" s="1">
        <v>0.70284944999999999</v>
      </c>
      <c r="F1252" s="1">
        <v>-7.4999999999999997E-3</v>
      </c>
      <c r="G1252" s="1">
        <v>0.11472449</v>
      </c>
      <c r="H1252" s="1">
        <v>0</v>
      </c>
      <c r="I1252" s="1">
        <v>0</v>
      </c>
      <c r="J1252" s="1">
        <v>0</v>
      </c>
      <c r="K1252" s="1">
        <v>0.30660881000000001</v>
      </c>
      <c r="L1252" s="1">
        <v>-7.4999999999999997E-3</v>
      </c>
      <c r="M1252" s="1">
        <v>-5.5817720000000001E-2</v>
      </c>
      <c r="N1252" s="1">
        <v>0</v>
      </c>
      <c r="O1252" s="1">
        <v>-1.9229281</v>
      </c>
      <c r="P1252" s="1">
        <v>0</v>
      </c>
      <c r="Q1252" s="1">
        <v>0</v>
      </c>
      <c r="R1252" s="1">
        <v>0</v>
      </c>
      <c r="S1252" s="1">
        <v>0</v>
      </c>
    </row>
    <row r="1253" spans="1:19" x14ac:dyDescent="0.15">
      <c r="A1253" s="1">
        <v>2.0750000000000002</v>
      </c>
      <c r="B1253" s="1">
        <v>-85.853063779999999</v>
      </c>
      <c r="C1253" s="1">
        <v>759.90195019999999</v>
      </c>
      <c r="D1253" s="1">
        <v>-36.980440870000002</v>
      </c>
      <c r="E1253" s="1">
        <v>0.70171393000000004</v>
      </c>
      <c r="F1253" s="1">
        <v>-7.4999999999999997E-3</v>
      </c>
      <c r="G1253" s="1">
        <v>0.11487679000000001</v>
      </c>
      <c r="H1253" s="1">
        <v>0</v>
      </c>
      <c r="I1253" s="1">
        <v>0</v>
      </c>
      <c r="J1253" s="1">
        <v>0</v>
      </c>
      <c r="K1253" s="1">
        <v>0.30818099999999998</v>
      </c>
      <c r="L1253" s="1">
        <v>-7.4999999999999997E-3</v>
      </c>
      <c r="M1253" s="1">
        <v>-5.5782230000000002E-2</v>
      </c>
      <c r="N1253" s="1">
        <v>0</v>
      </c>
      <c r="O1253" s="1">
        <v>-1.88526555</v>
      </c>
      <c r="P1253" s="1">
        <v>0</v>
      </c>
      <c r="Q1253" s="1">
        <v>0</v>
      </c>
      <c r="R1253" s="1">
        <v>0</v>
      </c>
      <c r="S1253" s="1">
        <v>0</v>
      </c>
    </row>
    <row r="1254" spans="1:19" x14ac:dyDescent="0.15">
      <c r="A1254" s="1">
        <v>2.0767000000000002</v>
      </c>
      <c r="B1254" s="1">
        <v>-84.892231620000004</v>
      </c>
      <c r="C1254" s="1">
        <v>755.45178699999997</v>
      </c>
      <c r="D1254" s="1">
        <v>-37.408525109999999</v>
      </c>
      <c r="E1254" s="1">
        <v>0.70058016000000001</v>
      </c>
      <c r="F1254" s="1">
        <v>-7.4999999999999997E-3</v>
      </c>
      <c r="G1254" s="1">
        <v>0.11502964</v>
      </c>
      <c r="H1254" s="1">
        <v>0</v>
      </c>
      <c r="I1254" s="1">
        <v>0</v>
      </c>
      <c r="J1254" s="1">
        <v>0</v>
      </c>
      <c r="K1254" s="1">
        <v>0.30977183000000003</v>
      </c>
      <c r="L1254" s="1">
        <v>-7.4999999999999997E-3</v>
      </c>
      <c r="M1254" s="1">
        <v>-5.5746280000000002E-2</v>
      </c>
      <c r="N1254" s="1">
        <v>0</v>
      </c>
      <c r="O1254" s="1">
        <v>-1.8346324000000001</v>
      </c>
      <c r="P1254" s="1">
        <v>0</v>
      </c>
      <c r="Q1254" s="1">
        <v>0</v>
      </c>
      <c r="R1254" s="1">
        <v>0</v>
      </c>
      <c r="S1254" s="1">
        <v>0</v>
      </c>
    </row>
    <row r="1255" spans="1:19" x14ac:dyDescent="0.15">
      <c r="A1255" s="1">
        <v>2.0783</v>
      </c>
      <c r="B1255" s="1">
        <v>-83.910236650000002</v>
      </c>
      <c r="C1255" s="1">
        <v>750.85896760000003</v>
      </c>
      <c r="D1255" s="1">
        <v>-37.83027276</v>
      </c>
      <c r="E1255" s="1">
        <v>0.69944779999999995</v>
      </c>
      <c r="F1255" s="1">
        <v>-7.4999999999999997E-3</v>
      </c>
      <c r="G1255" s="1">
        <v>0.11518355</v>
      </c>
      <c r="H1255" s="1">
        <v>0</v>
      </c>
      <c r="I1255" s="1">
        <v>0</v>
      </c>
      <c r="J1255" s="1">
        <v>0</v>
      </c>
      <c r="K1255" s="1">
        <v>0.31138113000000001</v>
      </c>
      <c r="L1255" s="1">
        <v>-7.4999999999999997E-3</v>
      </c>
      <c r="M1255" s="1">
        <v>-5.5709849999999998E-2</v>
      </c>
      <c r="N1255" s="1">
        <v>0</v>
      </c>
      <c r="O1255" s="1">
        <v>-1.7714235300000001</v>
      </c>
      <c r="P1255" s="1">
        <v>0</v>
      </c>
      <c r="Q1255" s="1">
        <v>0</v>
      </c>
      <c r="R1255" s="1">
        <v>0</v>
      </c>
      <c r="S1255" s="1">
        <v>0</v>
      </c>
    </row>
    <row r="1256" spans="1:19" x14ac:dyDescent="0.15">
      <c r="A1256" s="1">
        <v>2.08</v>
      </c>
      <c r="B1256" s="1">
        <v>-82.907737839999996</v>
      </c>
      <c r="C1256" s="1">
        <v>746.13910399999997</v>
      </c>
      <c r="D1256" s="1">
        <v>-38.241969490000002</v>
      </c>
      <c r="E1256" s="1">
        <v>0.69831655999999998</v>
      </c>
      <c r="F1256" s="1">
        <v>-7.4999999999999997E-3</v>
      </c>
      <c r="G1256" s="1">
        <v>0.11533912</v>
      </c>
      <c r="H1256" s="1">
        <v>0</v>
      </c>
      <c r="I1256" s="1">
        <v>0</v>
      </c>
      <c r="J1256" s="1">
        <v>0</v>
      </c>
      <c r="K1256" s="1">
        <v>0.31300871000000002</v>
      </c>
      <c r="L1256" s="1">
        <v>-7.4999999999999997E-3</v>
      </c>
      <c r="M1256" s="1">
        <v>-5.5672970000000002E-2</v>
      </c>
      <c r="N1256" s="1">
        <v>0</v>
      </c>
      <c r="O1256" s="1">
        <v>-1.6963292999999999</v>
      </c>
      <c r="P1256" s="1">
        <v>0</v>
      </c>
      <c r="Q1256" s="1">
        <v>0</v>
      </c>
      <c r="R1256" s="1">
        <v>0</v>
      </c>
      <c r="S1256" s="1">
        <v>0</v>
      </c>
    </row>
    <row r="1257" spans="1:19" x14ac:dyDescent="0.15">
      <c r="A1257" s="1">
        <v>2.0817000000000001</v>
      </c>
      <c r="B1257" s="1">
        <v>-81.886395609999994</v>
      </c>
      <c r="C1257" s="1">
        <v>741.30849539999997</v>
      </c>
      <c r="D1257" s="1">
        <v>-38.63990982</v>
      </c>
      <c r="E1257" s="1">
        <v>0.69718621999999997</v>
      </c>
      <c r="F1257" s="1">
        <v>-7.4999999999999997E-3</v>
      </c>
      <c r="G1257" s="1">
        <v>0.11549702000000001</v>
      </c>
      <c r="H1257" s="1">
        <v>0</v>
      </c>
      <c r="I1257" s="1">
        <v>0</v>
      </c>
      <c r="J1257" s="1">
        <v>0</v>
      </c>
      <c r="K1257" s="1">
        <v>0.31465437000000002</v>
      </c>
      <c r="L1257" s="1">
        <v>-7.4999999999999997E-3</v>
      </c>
      <c r="M1257" s="1">
        <v>-5.5635629999999998E-2</v>
      </c>
      <c r="N1257" s="1">
        <v>0</v>
      </c>
      <c r="O1257" s="1">
        <v>-1.61038744</v>
      </c>
      <c r="P1257" s="1">
        <v>0</v>
      </c>
      <c r="Q1257" s="1">
        <v>0</v>
      </c>
      <c r="R1257" s="1">
        <v>0</v>
      </c>
      <c r="S1257" s="1">
        <v>0</v>
      </c>
    </row>
    <row r="1258" spans="1:19" x14ac:dyDescent="0.15">
      <c r="A1258" s="1">
        <v>2.0832999999999999</v>
      </c>
      <c r="B1258" s="1">
        <v>-80.848578200000006</v>
      </c>
      <c r="C1258" s="1">
        <v>736.38403270000003</v>
      </c>
      <c r="D1258" s="1">
        <v>-39.020465889999997</v>
      </c>
      <c r="E1258" s="1">
        <v>0.69605662000000001</v>
      </c>
      <c r="F1258" s="1">
        <v>-7.4999999999999997E-3</v>
      </c>
      <c r="G1258" s="1">
        <v>0.11565801000000001</v>
      </c>
      <c r="H1258" s="1">
        <v>0</v>
      </c>
      <c r="I1258" s="1">
        <v>0</v>
      </c>
      <c r="J1258" s="1">
        <v>0</v>
      </c>
      <c r="K1258" s="1">
        <v>0.31631791999999997</v>
      </c>
      <c r="L1258" s="1">
        <v>-7.4999999999999997E-3</v>
      </c>
      <c r="M1258" s="1">
        <v>-5.5597830000000001E-2</v>
      </c>
      <c r="N1258" s="1">
        <v>0</v>
      </c>
      <c r="O1258" s="1">
        <v>-1.51491807</v>
      </c>
      <c r="P1258" s="1">
        <v>0</v>
      </c>
      <c r="Q1258" s="1">
        <v>0</v>
      </c>
      <c r="R1258" s="1">
        <v>0</v>
      </c>
      <c r="S1258" s="1">
        <v>0</v>
      </c>
    </row>
    <row r="1259" spans="1:19" x14ac:dyDescent="0.15">
      <c r="A1259" s="1">
        <v>2.085</v>
      </c>
      <c r="B1259" s="1">
        <v>-79.797407590000006</v>
      </c>
      <c r="C1259" s="1">
        <v>731.38303359999998</v>
      </c>
      <c r="D1259" s="1">
        <v>-39.380077100000001</v>
      </c>
      <c r="E1259" s="1">
        <v>0.69492767</v>
      </c>
      <c r="F1259" s="1">
        <v>-7.4999999999999997E-3</v>
      </c>
      <c r="G1259" s="1">
        <v>0.11582294999999999</v>
      </c>
      <c r="H1259" s="1">
        <v>0</v>
      </c>
      <c r="I1259" s="1">
        <v>0</v>
      </c>
      <c r="J1259" s="1">
        <v>0</v>
      </c>
      <c r="K1259" s="1">
        <v>0.31799917999999999</v>
      </c>
      <c r="L1259" s="1">
        <v>-7.4999999999999997E-3</v>
      </c>
      <c r="M1259" s="1">
        <v>-5.5559579999999997E-2</v>
      </c>
      <c r="N1259" s="1">
        <v>0</v>
      </c>
      <c r="O1259" s="1">
        <v>-1.41151552</v>
      </c>
      <c r="P1259" s="1">
        <v>0</v>
      </c>
      <c r="Q1259" s="1">
        <v>0</v>
      </c>
      <c r="R1259" s="1">
        <v>0</v>
      </c>
      <c r="S1259" s="1">
        <v>0</v>
      </c>
    </row>
    <row r="1260" spans="1:19" x14ac:dyDescent="0.15">
      <c r="A1260" s="1">
        <v>2.0867</v>
      </c>
      <c r="B1260" s="1">
        <v>-78.736490329999995</v>
      </c>
      <c r="C1260" s="1">
        <v>726.32312330000002</v>
      </c>
      <c r="D1260" s="1">
        <v>-39.71533359</v>
      </c>
      <c r="E1260" s="1">
        <v>0.69379930999999995</v>
      </c>
      <c r="F1260" s="1">
        <v>-7.4999999999999997E-3</v>
      </c>
      <c r="G1260" s="1">
        <v>0.11599274</v>
      </c>
      <c r="H1260" s="1">
        <v>0</v>
      </c>
      <c r="I1260" s="1">
        <v>0</v>
      </c>
      <c r="J1260" s="1">
        <v>0</v>
      </c>
      <c r="K1260" s="1">
        <v>0.31969795000000001</v>
      </c>
      <c r="L1260" s="1">
        <v>-7.4999999999999997E-3</v>
      </c>
      <c r="M1260" s="1">
        <v>-5.552087E-2</v>
      </c>
      <c r="N1260" s="1">
        <v>0</v>
      </c>
      <c r="O1260" s="1">
        <v>-1.30198291</v>
      </c>
      <c r="P1260" s="1">
        <v>0</v>
      </c>
      <c r="Q1260" s="1">
        <v>0</v>
      </c>
      <c r="R1260" s="1">
        <v>0</v>
      </c>
      <c r="S1260" s="1">
        <v>0</v>
      </c>
    </row>
    <row r="1261" spans="1:19" x14ac:dyDescent="0.15">
      <c r="A1261" s="1">
        <v>2.0882999999999998</v>
      </c>
      <c r="B1261" s="1">
        <v>-77.669767919999998</v>
      </c>
      <c r="C1261" s="1">
        <v>721.22203539999998</v>
      </c>
      <c r="D1261" s="1">
        <v>-40.022917210000003</v>
      </c>
      <c r="E1261" s="1">
        <v>0.69267146000000002</v>
      </c>
      <c r="F1261" s="1">
        <v>-7.4999999999999997E-3</v>
      </c>
      <c r="G1261" s="1">
        <v>0.11616832000000001</v>
      </c>
      <c r="H1261" s="1">
        <v>0</v>
      </c>
      <c r="I1261" s="1">
        <v>0</v>
      </c>
      <c r="J1261" s="1">
        <v>0</v>
      </c>
      <c r="K1261" s="1">
        <v>0.32141405000000001</v>
      </c>
      <c r="L1261" s="1">
        <v>-7.4999999999999997E-3</v>
      </c>
      <c r="M1261" s="1">
        <v>-5.5481719999999998E-2</v>
      </c>
      <c r="N1261" s="1">
        <v>0</v>
      </c>
      <c r="O1261" s="1">
        <v>-1.1883205400000001</v>
      </c>
      <c r="P1261" s="1">
        <v>0</v>
      </c>
      <c r="Q1261" s="1">
        <v>0</v>
      </c>
      <c r="R1261" s="1">
        <v>0</v>
      </c>
      <c r="S1261" s="1">
        <v>0</v>
      </c>
    </row>
    <row r="1262" spans="1:19" x14ac:dyDescent="0.15">
      <c r="A1262" s="1">
        <v>2.09</v>
      </c>
      <c r="B1262" s="1">
        <v>-76.601302349999997</v>
      </c>
      <c r="C1262" s="1">
        <v>716.09741819999999</v>
      </c>
      <c r="D1262" s="1">
        <v>-40.299634990000001</v>
      </c>
      <c r="E1262" s="1">
        <v>0.69154400999999999</v>
      </c>
      <c r="F1262" s="1">
        <v>-7.4999999999999997E-3</v>
      </c>
      <c r="G1262" s="1">
        <v>0.11635065</v>
      </c>
      <c r="H1262" s="1">
        <v>0</v>
      </c>
      <c r="I1262" s="1">
        <v>0</v>
      </c>
      <c r="J1262" s="1">
        <v>0</v>
      </c>
      <c r="K1262" s="1">
        <v>0.32314728999999998</v>
      </c>
      <c r="L1262" s="1">
        <v>-7.4999999999999997E-3</v>
      </c>
      <c r="M1262" s="1">
        <v>-5.5442129999999999E-2</v>
      </c>
      <c r="N1262" s="1">
        <v>0</v>
      </c>
      <c r="O1262" s="1">
        <v>-1.07264285</v>
      </c>
      <c r="P1262" s="1">
        <v>0</v>
      </c>
      <c r="Q1262" s="1">
        <v>0</v>
      </c>
      <c r="R1262" s="1">
        <v>0</v>
      </c>
      <c r="S1262" s="1">
        <v>0</v>
      </c>
    </row>
    <row r="1263" spans="1:19" x14ac:dyDescent="0.15">
      <c r="A1263" s="1">
        <v>2.0916999999999999</v>
      </c>
      <c r="B1263" s="1">
        <v>-75.534968950000007</v>
      </c>
      <c r="C1263" s="1">
        <v>710.96661389999997</v>
      </c>
      <c r="D1263" s="1">
        <v>-40.542457329999998</v>
      </c>
      <c r="E1263" s="1">
        <v>0.69041675999999996</v>
      </c>
      <c r="F1263" s="1">
        <v>-7.4999999999999997E-3</v>
      </c>
      <c r="G1263" s="1">
        <v>0.11654063000000001</v>
      </c>
      <c r="H1263" s="1">
        <v>0</v>
      </c>
      <c r="I1263" s="1">
        <v>0</v>
      </c>
      <c r="J1263" s="1">
        <v>0</v>
      </c>
      <c r="K1263" s="1">
        <v>0.32489747000000002</v>
      </c>
      <c r="L1263" s="1">
        <v>-7.4999999999999997E-3</v>
      </c>
      <c r="M1263" s="1">
        <v>-5.5402090000000001E-2</v>
      </c>
      <c r="N1263" s="1">
        <v>0</v>
      </c>
      <c r="O1263" s="1">
        <v>-0.95710647999999998</v>
      </c>
      <c r="P1263" s="1">
        <v>0</v>
      </c>
      <c r="Q1263" s="1">
        <v>0</v>
      </c>
      <c r="R1263" s="1">
        <v>0</v>
      </c>
      <c r="S1263" s="1">
        <v>0</v>
      </c>
    </row>
    <row r="1264" spans="1:19" x14ac:dyDescent="0.15">
      <c r="A1264" s="1">
        <v>2.0933000000000002</v>
      </c>
      <c r="B1264" s="1">
        <v>-74.474475729999995</v>
      </c>
      <c r="C1264" s="1">
        <v>705.84641859999999</v>
      </c>
      <c r="D1264" s="1">
        <v>-40.748517270000001</v>
      </c>
      <c r="E1264" s="1">
        <v>0.68928926999999995</v>
      </c>
      <c r="F1264" s="1">
        <v>-7.4999999999999997E-3</v>
      </c>
      <c r="G1264" s="1">
        <v>0.11673912</v>
      </c>
      <c r="H1264" s="1">
        <v>0</v>
      </c>
      <c r="I1264" s="1">
        <v>0</v>
      </c>
      <c r="J1264" s="1">
        <v>0</v>
      </c>
      <c r="K1264" s="1">
        <v>0.32666442000000001</v>
      </c>
      <c r="L1264" s="1">
        <v>-7.4999999999999997E-3</v>
      </c>
      <c r="M1264" s="1">
        <v>-5.5361609999999999E-2</v>
      </c>
      <c r="N1264" s="1">
        <v>0</v>
      </c>
      <c r="O1264" s="1">
        <v>-0.84389479999999994</v>
      </c>
      <c r="P1264" s="1">
        <v>0</v>
      </c>
      <c r="Q1264" s="1">
        <v>0</v>
      </c>
      <c r="R1264" s="1">
        <v>0</v>
      </c>
      <c r="S1264" s="1">
        <v>0</v>
      </c>
    </row>
    <row r="1265" spans="1:19" x14ac:dyDescent="0.15">
      <c r="A1265" s="1">
        <v>2.0950000000000002</v>
      </c>
      <c r="B1265" s="1">
        <v>-73.422935190000004</v>
      </c>
      <c r="C1265" s="1">
        <v>700.75282040000002</v>
      </c>
      <c r="D1265" s="1">
        <v>-40.915178900000001</v>
      </c>
      <c r="E1265" s="1">
        <v>0.68816093</v>
      </c>
      <c r="F1265" s="1">
        <v>-7.4999999999999997E-3</v>
      </c>
      <c r="G1265" s="1">
        <v>0.11694682000000001</v>
      </c>
      <c r="H1265" s="1">
        <v>0</v>
      </c>
      <c r="I1265" s="1">
        <v>0</v>
      </c>
      <c r="J1265" s="1">
        <v>0</v>
      </c>
      <c r="K1265" s="1">
        <v>0.32844793</v>
      </c>
      <c r="L1265" s="1">
        <v>-7.4999999999999997E-3</v>
      </c>
      <c r="M1265" s="1">
        <v>-5.53207E-2</v>
      </c>
      <c r="N1265" s="1">
        <v>0</v>
      </c>
      <c r="O1265" s="1">
        <v>-0.73504681000000005</v>
      </c>
      <c r="P1265" s="1">
        <v>0</v>
      </c>
      <c r="Q1265" s="1">
        <v>0</v>
      </c>
      <c r="R1265" s="1">
        <v>0</v>
      </c>
      <c r="S1265" s="1">
        <v>0</v>
      </c>
    </row>
    <row r="1266" spans="1:19" x14ac:dyDescent="0.15">
      <c r="A1266" s="1">
        <v>2.0966999999999998</v>
      </c>
      <c r="B1266" s="1">
        <v>-72.382961910000006</v>
      </c>
      <c r="C1266" s="1">
        <v>695.70075910000003</v>
      </c>
      <c r="D1266" s="1">
        <v>-41.040080330000002</v>
      </c>
      <c r="E1266" s="1">
        <v>0.68703079</v>
      </c>
      <c r="F1266" s="1">
        <v>-7.4999999999999997E-3</v>
      </c>
      <c r="G1266" s="1">
        <v>0.11716422999999999</v>
      </c>
      <c r="H1266" s="1">
        <v>0</v>
      </c>
      <c r="I1266" s="1">
        <v>0</v>
      </c>
      <c r="J1266" s="1">
        <v>0</v>
      </c>
      <c r="K1266" s="1">
        <v>0.33024782000000003</v>
      </c>
      <c r="L1266" s="1">
        <v>-7.4999999999999997E-3</v>
      </c>
      <c r="M1266" s="1">
        <v>-5.5279349999999998E-2</v>
      </c>
      <c r="N1266" s="1">
        <v>0</v>
      </c>
      <c r="O1266" s="1">
        <v>-0.63252090000000005</v>
      </c>
      <c r="P1266" s="1">
        <v>0</v>
      </c>
      <c r="Q1266" s="1">
        <v>0</v>
      </c>
      <c r="R1266" s="1">
        <v>0</v>
      </c>
      <c r="S1266" s="1">
        <v>0</v>
      </c>
    </row>
    <row r="1267" spans="1:19" x14ac:dyDescent="0.15">
      <c r="A1267" s="1">
        <v>2.0983000000000001</v>
      </c>
      <c r="B1267" s="1">
        <v>-71.356320719999999</v>
      </c>
      <c r="C1267" s="1">
        <v>690.70390859999998</v>
      </c>
      <c r="D1267" s="1">
        <v>-41.121250879999998</v>
      </c>
      <c r="E1267" s="1">
        <v>0.68589765999999996</v>
      </c>
      <c r="F1267" s="1">
        <v>-7.4999999999999997E-3</v>
      </c>
      <c r="G1267" s="1">
        <v>0.11739162</v>
      </c>
      <c r="H1267" s="1">
        <v>0</v>
      </c>
      <c r="I1267" s="1">
        <v>0</v>
      </c>
      <c r="J1267" s="1">
        <v>0</v>
      </c>
      <c r="K1267" s="1">
        <v>0.33206391000000002</v>
      </c>
      <c r="L1267" s="1">
        <v>-7.4999999999999997E-3</v>
      </c>
      <c r="M1267" s="1">
        <v>-5.523757E-2</v>
      </c>
      <c r="N1267" s="1">
        <v>0</v>
      </c>
      <c r="O1267" s="1">
        <v>-0.53801794999999997</v>
      </c>
      <c r="P1267" s="1">
        <v>0</v>
      </c>
      <c r="Q1267" s="1">
        <v>0</v>
      </c>
      <c r="R1267" s="1">
        <v>0</v>
      </c>
      <c r="S1267" s="1">
        <v>0</v>
      </c>
    </row>
    <row r="1268" spans="1:19" x14ac:dyDescent="0.15">
      <c r="A1268" s="1">
        <v>2.1</v>
      </c>
      <c r="B1268" s="1">
        <v>-70.344066479999995</v>
      </c>
      <c r="C1268" s="1">
        <v>685.77447740000002</v>
      </c>
      <c r="D1268" s="1">
        <v>-41.157139999999998</v>
      </c>
      <c r="E1268" s="1">
        <v>0.68476004999999995</v>
      </c>
      <c r="F1268" s="1">
        <v>-7.4999999999999997E-3</v>
      </c>
      <c r="G1268" s="1">
        <v>0.11762897</v>
      </c>
      <c r="H1268" s="1">
        <v>0</v>
      </c>
      <c r="I1268" s="1">
        <v>0</v>
      </c>
      <c r="J1268" s="1">
        <v>0</v>
      </c>
      <c r="K1268" s="1">
        <v>0.33389598999999998</v>
      </c>
      <c r="L1268" s="1">
        <v>-7.4999999999999997E-3</v>
      </c>
      <c r="M1268" s="1">
        <v>-5.5195370000000001E-2</v>
      </c>
      <c r="N1268" s="1">
        <v>0</v>
      </c>
      <c r="O1268" s="1">
        <v>-0.45295783000000001</v>
      </c>
      <c r="P1268" s="1">
        <v>0</v>
      </c>
      <c r="Q1268" s="1">
        <v>0</v>
      </c>
      <c r="R1268" s="1">
        <v>0</v>
      </c>
      <c r="S1268" s="1">
        <v>0</v>
      </c>
    </row>
    <row r="1269" spans="1:19" x14ac:dyDescent="0.15">
      <c r="A1269" s="1">
        <v>2.1017000000000001</v>
      </c>
      <c r="B1269" s="1">
        <v>-69.346394430000004</v>
      </c>
      <c r="C1269" s="1">
        <v>680.92313579999995</v>
      </c>
      <c r="D1269" s="1">
        <v>-41.146856049999997</v>
      </c>
      <c r="E1269" s="1">
        <v>0.68361623999999999</v>
      </c>
      <c r="F1269" s="1">
        <v>-7.4999999999999997E-3</v>
      </c>
      <c r="G1269" s="1">
        <v>0.11787594</v>
      </c>
      <c r="H1269" s="1">
        <v>0</v>
      </c>
      <c r="I1269" s="1">
        <v>0</v>
      </c>
      <c r="J1269" s="1">
        <v>0</v>
      </c>
      <c r="K1269" s="1">
        <v>0.33574388999999999</v>
      </c>
      <c r="L1269" s="1">
        <v>-7.4999999999999997E-3</v>
      </c>
      <c r="M1269" s="1">
        <v>-5.5152729999999997E-2</v>
      </c>
      <c r="N1269" s="1">
        <v>0</v>
      </c>
      <c r="O1269" s="1">
        <v>-0.37839841000000002</v>
      </c>
      <c r="P1269" s="1">
        <v>0</v>
      </c>
      <c r="Q1269" s="1">
        <v>0</v>
      </c>
      <c r="R1269" s="1">
        <v>0</v>
      </c>
      <c r="S1269" s="1">
        <v>0</v>
      </c>
    </row>
    <row r="1270" spans="1:19" x14ac:dyDescent="0.15">
      <c r="A1270" s="1">
        <v>2.1032999999999999</v>
      </c>
      <c r="B1270" s="1">
        <v>-68.362668119999995</v>
      </c>
      <c r="C1270" s="1">
        <v>676.15895980000005</v>
      </c>
      <c r="D1270" s="1">
        <v>-41.090209790000003</v>
      </c>
      <c r="E1270" s="1">
        <v>0.68246439000000003</v>
      </c>
      <c r="F1270" s="1">
        <v>-7.4999999999999997E-3</v>
      </c>
      <c r="G1270" s="1">
        <v>0.11813189</v>
      </c>
      <c r="H1270" s="1">
        <v>0</v>
      </c>
      <c r="I1270" s="1">
        <v>0</v>
      </c>
      <c r="J1270" s="1">
        <v>0</v>
      </c>
      <c r="K1270" s="1">
        <v>0.3376074</v>
      </c>
      <c r="L1270" s="1">
        <v>-7.4999999999999997E-3</v>
      </c>
      <c r="M1270" s="1">
        <v>-5.5109680000000001E-2</v>
      </c>
      <c r="N1270" s="1">
        <v>0</v>
      </c>
      <c r="O1270" s="1">
        <v>-0.31496310999999999</v>
      </c>
      <c r="P1270" s="1">
        <v>0</v>
      </c>
      <c r="Q1270" s="1">
        <v>0</v>
      </c>
      <c r="R1270" s="1">
        <v>0</v>
      </c>
      <c r="S1270" s="1">
        <v>0</v>
      </c>
    </row>
    <row r="1271" spans="1:19" x14ac:dyDescent="0.15">
      <c r="A1271" s="1">
        <v>2.105</v>
      </c>
      <c r="B1271" s="1">
        <v>-67.391633350000006</v>
      </c>
      <c r="C1271" s="1">
        <v>671.48946279999996</v>
      </c>
      <c r="D1271" s="1">
        <v>-40.987864739999999</v>
      </c>
      <c r="E1271" s="1">
        <v>0.68130261000000003</v>
      </c>
      <c r="F1271" s="1">
        <v>-7.4999999999999997E-3</v>
      </c>
      <c r="G1271" s="1">
        <v>0.11839590999999999</v>
      </c>
      <c r="H1271" s="1">
        <v>0</v>
      </c>
      <c r="I1271" s="1">
        <v>0</v>
      </c>
      <c r="J1271" s="1">
        <v>0</v>
      </c>
      <c r="K1271" s="1">
        <v>0.33948634999999999</v>
      </c>
      <c r="L1271" s="1">
        <v>-7.4999999999999997E-3</v>
      </c>
      <c r="M1271" s="1">
        <v>-5.5066209999999997E-2</v>
      </c>
      <c r="N1271" s="1">
        <v>0</v>
      </c>
      <c r="O1271" s="1">
        <v>-0.26281493</v>
      </c>
      <c r="P1271" s="1">
        <v>0</v>
      </c>
      <c r="Q1271" s="1">
        <v>0</v>
      </c>
      <c r="R1271" s="1">
        <v>0</v>
      </c>
      <c r="S1271" s="1">
        <v>0</v>
      </c>
    </row>
    <row r="1272" spans="1:19" x14ac:dyDescent="0.15">
      <c r="A1272" s="1">
        <v>2.1067</v>
      </c>
      <c r="B1272" s="1">
        <v>-66.431366010000005</v>
      </c>
      <c r="C1272" s="1">
        <v>666.92065890000003</v>
      </c>
      <c r="D1272" s="1">
        <v>-40.841464700000003</v>
      </c>
      <c r="E1272" s="1">
        <v>0.68012912000000003</v>
      </c>
      <c r="F1272" s="1">
        <v>-7.4999999999999997E-3</v>
      </c>
      <c r="G1272" s="1">
        <v>0.11866678999999999</v>
      </c>
      <c r="H1272" s="1">
        <v>0</v>
      </c>
      <c r="I1272" s="1">
        <v>0</v>
      </c>
      <c r="J1272" s="1">
        <v>0</v>
      </c>
      <c r="K1272" s="1">
        <v>0.34138055</v>
      </c>
      <c r="L1272" s="1">
        <v>-7.4999999999999997E-3</v>
      </c>
      <c r="M1272" s="1">
        <v>-5.502232E-2</v>
      </c>
      <c r="N1272" s="1">
        <v>0</v>
      </c>
      <c r="O1272" s="1">
        <v>-0.22160197000000001</v>
      </c>
      <c r="P1272" s="1">
        <v>0</v>
      </c>
      <c r="Q1272" s="1">
        <v>0</v>
      </c>
      <c r="R1272" s="1">
        <v>0</v>
      </c>
      <c r="S1272" s="1">
        <v>0</v>
      </c>
    </row>
    <row r="1273" spans="1:19" x14ac:dyDescent="0.15">
      <c r="A1273" s="1">
        <v>2.1082999999999998</v>
      </c>
      <c r="B1273" s="1">
        <v>-65.479667699999993</v>
      </c>
      <c r="C1273" s="1">
        <v>662.45719450000001</v>
      </c>
      <c r="D1273" s="1">
        <v>-40.65365276</v>
      </c>
      <c r="E1273" s="1">
        <v>0.67894235999999997</v>
      </c>
      <c r="F1273" s="1">
        <v>-7.4999999999999997E-3</v>
      </c>
      <c r="G1273" s="1">
        <v>0.11894316000000001</v>
      </c>
      <c r="H1273" s="1">
        <v>0</v>
      </c>
      <c r="I1273" s="1">
        <v>0</v>
      </c>
      <c r="J1273" s="1">
        <v>0</v>
      </c>
      <c r="K1273" s="1">
        <v>0.34328979999999998</v>
      </c>
      <c r="L1273" s="1">
        <v>-7.4999999999999997E-3</v>
      </c>
      <c r="M1273" s="1">
        <v>-5.4978010000000001E-2</v>
      </c>
      <c r="N1273" s="1">
        <v>0</v>
      </c>
      <c r="O1273" s="1">
        <v>-0.1905355</v>
      </c>
      <c r="P1273" s="1">
        <v>0</v>
      </c>
      <c r="Q1273" s="1">
        <v>0</v>
      </c>
      <c r="R1273" s="1">
        <v>0</v>
      </c>
      <c r="S1273" s="1">
        <v>0</v>
      </c>
    </row>
    <row r="1274" spans="1:19" x14ac:dyDescent="0.15">
      <c r="A1274" s="1">
        <v>2.11</v>
      </c>
      <c r="B1274" s="1">
        <v>-64.533931039999999</v>
      </c>
      <c r="C1274" s="1">
        <v>658.10252679999996</v>
      </c>
      <c r="D1274" s="1">
        <v>-40.428120159999999</v>
      </c>
      <c r="E1274" s="1">
        <v>0.67774124000000002</v>
      </c>
      <c r="F1274" s="1">
        <v>-7.4999999999999997E-3</v>
      </c>
      <c r="G1274" s="1">
        <v>0.1192235</v>
      </c>
      <c r="H1274" s="1">
        <v>0</v>
      </c>
      <c r="I1274" s="1">
        <v>0</v>
      </c>
      <c r="J1274" s="1">
        <v>0</v>
      </c>
      <c r="K1274" s="1">
        <v>0.34521391000000001</v>
      </c>
      <c r="L1274" s="1">
        <v>-7.4999999999999997E-3</v>
      </c>
      <c r="M1274" s="1">
        <v>-5.4933299999999997E-2</v>
      </c>
      <c r="N1274" s="1">
        <v>0</v>
      </c>
      <c r="O1274" s="1">
        <v>-0.16829367000000001</v>
      </c>
      <c r="P1274" s="1">
        <v>0</v>
      </c>
      <c r="Q1274" s="1">
        <v>0</v>
      </c>
      <c r="R1274" s="1">
        <v>0</v>
      </c>
      <c r="S1274" s="1">
        <v>0</v>
      </c>
    </row>
    <row r="1275" spans="1:19" x14ac:dyDescent="0.15">
      <c r="A1275" s="1">
        <v>2.1116999999999999</v>
      </c>
      <c r="B1275" s="1">
        <v>-63.59159528</v>
      </c>
      <c r="C1275" s="1">
        <v>653.85909839999999</v>
      </c>
      <c r="D1275" s="1">
        <v>-40.169563650000001</v>
      </c>
      <c r="E1275" s="1">
        <v>0.67652517999999995</v>
      </c>
      <c r="F1275" s="1">
        <v>-7.4999999999999997E-3</v>
      </c>
      <c r="G1275" s="1">
        <v>0.11950621</v>
      </c>
      <c r="H1275" s="1">
        <v>0</v>
      </c>
      <c r="I1275" s="1">
        <v>0</v>
      </c>
      <c r="J1275" s="1">
        <v>0</v>
      </c>
      <c r="K1275" s="1">
        <v>0.34715269999999998</v>
      </c>
      <c r="L1275" s="1">
        <v>-7.4999999999999997E-3</v>
      </c>
      <c r="M1275" s="1">
        <v>-5.488817E-2</v>
      </c>
      <c r="N1275" s="1">
        <v>0</v>
      </c>
      <c r="O1275" s="1">
        <v>-0.15316072</v>
      </c>
      <c r="P1275" s="1">
        <v>0</v>
      </c>
      <c r="Q1275" s="1">
        <v>0</v>
      </c>
      <c r="R1275" s="1">
        <v>0</v>
      </c>
      <c r="S1275" s="1">
        <v>0</v>
      </c>
    </row>
    <row r="1276" spans="1:19" x14ac:dyDescent="0.15">
      <c r="A1276" s="1">
        <v>2.1133000000000002</v>
      </c>
      <c r="B1276" s="1">
        <v>-62.650107970000001</v>
      </c>
      <c r="C1276" s="1">
        <v>649.72866139999996</v>
      </c>
      <c r="D1276" s="1">
        <v>-39.883605510000002</v>
      </c>
      <c r="E1276" s="1">
        <v>0.67529433000000005</v>
      </c>
      <c r="F1276" s="1">
        <v>-7.4999999999999997E-3</v>
      </c>
      <c r="G1276" s="1">
        <v>0.11978975</v>
      </c>
      <c r="H1276" s="1">
        <v>0</v>
      </c>
      <c r="I1276" s="1">
        <v>0</v>
      </c>
      <c r="J1276" s="1">
        <v>0</v>
      </c>
      <c r="K1276" s="1">
        <v>0.34910597999999998</v>
      </c>
      <c r="L1276" s="1">
        <v>-7.4999999999999997E-3</v>
      </c>
      <c r="M1276" s="1">
        <v>-5.4842639999999998E-2</v>
      </c>
      <c r="N1276" s="1">
        <v>0</v>
      </c>
      <c r="O1276" s="1">
        <v>-0.14303291000000001</v>
      </c>
      <c r="P1276" s="1">
        <v>0</v>
      </c>
      <c r="Q1276" s="1">
        <v>0</v>
      </c>
      <c r="R1276" s="1">
        <v>0</v>
      </c>
      <c r="S1276" s="1">
        <v>0</v>
      </c>
    </row>
    <row r="1277" spans="1:19" x14ac:dyDescent="0.15">
      <c r="A1277" s="1">
        <v>2.1150000000000002</v>
      </c>
      <c r="B1277" s="1">
        <v>-61.707190560000001</v>
      </c>
      <c r="C1277" s="1">
        <v>645.71244590000003</v>
      </c>
      <c r="D1277" s="1">
        <v>-39.576613559999998</v>
      </c>
      <c r="E1277" s="1">
        <v>0.67404956999999999</v>
      </c>
      <c r="F1277" s="1">
        <v>-7.4999999999999997E-3</v>
      </c>
      <c r="G1277" s="1">
        <v>0.12007271</v>
      </c>
      <c r="H1277" s="1">
        <v>0</v>
      </c>
      <c r="I1277" s="1">
        <v>0</v>
      </c>
      <c r="J1277" s="1">
        <v>0</v>
      </c>
      <c r="K1277" s="1">
        <v>0.35107355000000001</v>
      </c>
      <c r="L1277" s="1">
        <v>-7.4999999999999997E-3</v>
      </c>
      <c r="M1277" s="1">
        <v>-5.4796709999999998E-2</v>
      </c>
      <c r="N1277" s="1">
        <v>0</v>
      </c>
      <c r="O1277" s="1">
        <v>-0.13553729</v>
      </c>
      <c r="P1277" s="1">
        <v>0</v>
      </c>
      <c r="Q1277" s="1">
        <v>0</v>
      </c>
      <c r="R1277" s="1">
        <v>0</v>
      </c>
      <c r="S1277" s="1">
        <v>0</v>
      </c>
    </row>
    <row r="1278" spans="1:19" x14ac:dyDescent="0.15">
      <c r="A1278" s="1">
        <v>2.1166999999999998</v>
      </c>
      <c r="B1278" s="1">
        <v>-60.760996220000003</v>
      </c>
      <c r="C1278" s="1">
        <v>641.81139159999998</v>
      </c>
      <c r="D1278" s="1">
        <v>-39.25554563</v>
      </c>
      <c r="E1278" s="1">
        <v>0.67279259999999996</v>
      </c>
      <c r="F1278" s="1">
        <v>-7.4999999999999997E-3</v>
      </c>
      <c r="G1278" s="1">
        <v>0.12035385</v>
      </c>
      <c r="H1278" s="1">
        <v>0</v>
      </c>
      <c r="I1278" s="1">
        <v>0</v>
      </c>
      <c r="J1278" s="1">
        <v>0</v>
      </c>
      <c r="K1278" s="1">
        <v>0.35305523</v>
      </c>
      <c r="L1278" s="1">
        <v>-7.4999999999999997E-3</v>
      </c>
      <c r="M1278" s="1">
        <v>-5.4750380000000001E-2</v>
      </c>
      <c r="N1278" s="1">
        <v>0</v>
      </c>
      <c r="O1278" s="1">
        <v>-0.12813166000000001</v>
      </c>
      <c r="P1278" s="1">
        <v>0</v>
      </c>
      <c r="Q1278" s="1">
        <v>0</v>
      </c>
      <c r="R1278" s="1">
        <v>0</v>
      </c>
      <c r="S1278" s="1">
        <v>0</v>
      </c>
    </row>
    <row r="1279" spans="1:19" x14ac:dyDescent="0.15">
      <c r="A1279" s="1">
        <v>2.1183000000000001</v>
      </c>
      <c r="B1279" s="1">
        <v>-59.810183340000002</v>
      </c>
      <c r="C1279" s="1">
        <v>638.02630480000005</v>
      </c>
      <c r="D1279" s="1">
        <v>-38.92764639</v>
      </c>
      <c r="E1279" s="1">
        <v>0.67152586000000003</v>
      </c>
      <c r="F1279" s="1">
        <v>-7.4999999999999997E-3</v>
      </c>
      <c r="G1279" s="1">
        <v>0.12063224</v>
      </c>
      <c r="H1279" s="1">
        <v>0</v>
      </c>
      <c r="I1279" s="1">
        <v>0</v>
      </c>
      <c r="J1279" s="1">
        <v>0</v>
      </c>
      <c r="K1279" s="1">
        <v>0.35505081999999999</v>
      </c>
      <c r="L1279" s="1">
        <v>-7.4999999999999997E-3</v>
      </c>
      <c r="M1279" s="1">
        <v>-5.4703649999999999E-2</v>
      </c>
      <c r="N1279" s="1">
        <v>0</v>
      </c>
      <c r="O1279" s="1">
        <v>-0.11821418</v>
      </c>
      <c r="P1279" s="1">
        <v>0</v>
      </c>
      <c r="Q1279" s="1">
        <v>0</v>
      </c>
      <c r="R1279" s="1">
        <v>0</v>
      </c>
      <c r="S1279" s="1">
        <v>0</v>
      </c>
    </row>
    <row r="1280" spans="1:19" x14ac:dyDescent="0.15">
      <c r="A1280" s="1">
        <v>2.12</v>
      </c>
      <c r="B1280" s="1">
        <v>-58.854093239999997</v>
      </c>
      <c r="C1280" s="1">
        <v>634.35794580000004</v>
      </c>
      <c r="D1280" s="1">
        <v>-38.600205649999999</v>
      </c>
      <c r="E1280" s="1">
        <v>0.67025250999999997</v>
      </c>
      <c r="F1280" s="1">
        <v>-7.4999999999999997E-3</v>
      </c>
      <c r="G1280" s="1">
        <v>0.12090722</v>
      </c>
      <c r="H1280" s="1">
        <v>0</v>
      </c>
      <c r="I1280" s="1">
        <v>0</v>
      </c>
      <c r="J1280" s="1">
        <v>0</v>
      </c>
      <c r="K1280" s="1">
        <v>0.35706015000000002</v>
      </c>
      <c r="L1280" s="1">
        <v>-7.4999999999999997E-3</v>
      </c>
      <c r="M1280" s="1">
        <v>-5.4656530000000002E-2</v>
      </c>
      <c r="N1280" s="1">
        <v>0</v>
      </c>
      <c r="O1280" s="1">
        <v>-0.10331816000000001</v>
      </c>
      <c r="P1280" s="1">
        <v>0</v>
      </c>
      <c r="Q1280" s="1">
        <v>0</v>
      </c>
      <c r="R1280" s="1">
        <v>0</v>
      </c>
      <c r="S1280" s="1">
        <v>0</v>
      </c>
    </row>
    <row r="1281" spans="1:19" x14ac:dyDescent="0.15">
      <c r="A1281" s="1">
        <v>2.1217000000000001</v>
      </c>
      <c r="B1281" s="1">
        <v>-57.892586459999997</v>
      </c>
      <c r="C1281" s="1">
        <v>630.80707329999996</v>
      </c>
      <c r="D1281" s="1">
        <v>-38.28021743</v>
      </c>
      <c r="E1281" s="1">
        <v>0.66897633999999995</v>
      </c>
      <c r="F1281" s="1">
        <v>-7.4999999999999997E-3</v>
      </c>
      <c r="G1281" s="1">
        <v>0.12117846</v>
      </c>
      <c r="H1281" s="1">
        <v>0</v>
      </c>
      <c r="I1281" s="1">
        <v>0</v>
      </c>
      <c r="J1281" s="1">
        <v>0</v>
      </c>
      <c r="K1281" s="1">
        <v>0.35908301999999998</v>
      </c>
      <c r="L1281" s="1">
        <v>-7.4999999999999997E-3</v>
      </c>
      <c r="M1281" s="1">
        <v>-5.4609020000000001E-2</v>
      </c>
      <c r="N1281" s="1">
        <v>0</v>
      </c>
      <c r="O1281" s="1">
        <v>-8.1178340000000002E-2</v>
      </c>
      <c r="P1281" s="1">
        <v>0</v>
      </c>
      <c r="Q1281" s="1">
        <v>0</v>
      </c>
      <c r="R1281" s="1">
        <v>0</v>
      </c>
      <c r="S1281" s="1">
        <v>0</v>
      </c>
    </row>
    <row r="1282" spans="1:19" x14ac:dyDescent="0.15">
      <c r="A1282" s="1">
        <v>2.1233</v>
      </c>
      <c r="B1282" s="1">
        <v>-56.926363000000002</v>
      </c>
      <c r="C1282" s="1">
        <v>627.37445209999998</v>
      </c>
      <c r="D1282" s="1">
        <v>-37.974099340000002</v>
      </c>
      <c r="E1282" s="1">
        <v>0.66770143999999998</v>
      </c>
      <c r="F1282" s="1">
        <v>-7.4999999999999997E-3</v>
      </c>
      <c r="G1282" s="1">
        <v>0.12144592999999999</v>
      </c>
      <c r="H1282" s="1">
        <v>0</v>
      </c>
      <c r="I1282" s="1">
        <v>0</v>
      </c>
      <c r="J1282" s="1">
        <v>0</v>
      </c>
      <c r="K1282" s="1">
        <v>0.36111923000000001</v>
      </c>
      <c r="L1282" s="1">
        <v>-7.4999999999999997E-3</v>
      </c>
      <c r="M1282" s="1">
        <v>-5.4561110000000003E-2</v>
      </c>
      <c r="N1282" s="1">
        <v>0</v>
      </c>
      <c r="O1282" s="1">
        <v>-4.9939999999999998E-2</v>
      </c>
      <c r="P1282" s="1">
        <v>0</v>
      </c>
      <c r="Q1282" s="1">
        <v>0</v>
      </c>
      <c r="R1282" s="1">
        <v>0</v>
      </c>
      <c r="S1282" s="1">
        <v>0</v>
      </c>
    </row>
    <row r="1283" spans="1:19" x14ac:dyDescent="0.15">
      <c r="A1283" s="1">
        <v>2.125</v>
      </c>
      <c r="B1283" s="1">
        <v>-55.956578290000003</v>
      </c>
      <c r="C1283" s="1">
        <v>624.06078409999998</v>
      </c>
      <c r="D1283" s="1">
        <v>-37.687427139999997</v>
      </c>
      <c r="E1283" s="1">
        <v>0.66643222999999996</v>
      </c>
      <c r="F1283" s="1">
        <v>-7.4999999999999997E-3</v>
      </c>
      <c r="G1283" s="1">
        <v>0.12170989</v>
      </c>
      <c r="H1283" s="1">
        <v>0</v>
      </c>
      <c r="I1283" s="1">
        <v>0</v>
      </c>
      <c r="J1283" s="1">
        <v>0</v>
      </c>
      <c r="K1283" s="1">
        <v>0.36316861</v>
      </c>
      <c r="L1283" s="1">
        <v>-7.4999999999999997E-3</v>
      </c>
      <c r="M1283" s="1">
        <v>-5.4512829999999998E-2</v>
      </c>
      <c r="N1283" s="1">
        <v>0</v>
      </c>
      <c r="O1283" s="1">
        <v>-8.1915700000000004E-3</v>
      </c>
      <c r="P1283" s="1">
        <v>0</v>
      </c>
      <c r="Q1283" s="1">
        <v>0</v>
      </c>
      <c r="R1283" s="1">
        <v>0</v>
      </c>
      <c r="S1283" s="1">
        <v>0</v>
      </c>
    </row>
    <row r="1284" spans="1:19" x14ac:dyDescent="0.15">
      <c r="A1284" s="1">
        <v>2.1267</v>
      </c>
      <c r="B1284" s="1">
        <v>-54.985064559999998</v>
      </c>
      <c r="C1284" s="1">
        <v>620.86659829999996</v>
      </c>
      <c r="D1284" s="1">
        <v>-37.424705500000002</v>
      </c>
      <c r="E1284" s="1">
        <v>0.66517307000000003</v>
      </c>
      <c r="F1284" s="1">
        <v>-7.4999999999999997E-3</v>
      </c>
      <c r="G1284" s="1">
        <v>0.12197085000000001</v>
      </c>
      <c r="H1284" s="1">
        <v>0</v>
      </c>
      <c r="I1284" s="1">
        <v>0</v>
      </c>
      <c r="J1284" s="1">
        <v>0</v>
      </c>
      <c r="K1284" s="1">
        <v>0.36523095</v>
      </c>
      <c r="L1284" s="1">
        <v>-7.4999999999999997E-3</v>
      </c>
      <c r="M1284" s="1">
        <v>-5.4464159999999998E-2</v>
      </c>
      <c r="N1284" s="1">
        <v>0</v>
      </c>
      <c r="O1284" s="1">
        <v>4.4882610000000003E-2</v>
      </c>
      <c r="P1284" s="1">
        <v>0</v>
      </c>
      <c r="Q1284" s="1">
        <v>0</v>
      </c>
      <c r="R1284" s="1">
        <v>0</v>
      </c>
      <c r="S1284" s="1">
        <v>0</v>
      </c>
    </row>
    <row r="1285" spans="1:19" x14ac:dyDescent="0.15">
      <c r="A1285" s="1">
        <v>2.1282999999999999</v>
      </c>
      <c r="B1285" s="1">
        <v>-54.014187679999999</v>
      </c>
      <c r="C1285" s="1">
        <v>617.79217730000005</v>
      </c>
      <c r="D1285" s="1">
        <v>-37.1893192</v>
      </c>
      <c r="E1285" s="1">
        <v>0.66392810000000002</v>
      </c>
      <c r="F1285" s="1">
        <v>-7.4999999999999997E-3</v>
      </c>
      <c r="G1285" s="1">
        <v>0.12222943999999999</v>
      </c>
      <c r="H1285" s="1">
        <v>0</v>
      </c>
      <c r="I1285" s="1">
        <v>0</v>
      </c>
      <c r="J1285" s="1">
        <v>0</v>
      </c>
      <c r="K1285" s="1">
        <v>0.36730607999999998</v>
      </c>
      <c r="L1285" s="1">
        <v>-7.4999999999999997E-3</v>
      </c>
      <c r="M1285" s="1">
        <v>-5.4415110000000003E-2</v>
      </c>
      <c r="N1285" s="1">
        <v>0</v>
      </c>
      <c r="O1285" s="1">
        <v>0.10949243</v>
      </c>
      <c r="P1285" s="1">
        <v>0</v>
      </c>
      <c r="Q1285" s="1">
        <v>0</v>
      </c>
      <c r="R1285" s="1">
        <v>0</v>
      </c>
      <c r="S1285" s="1">
        <v>0</v>
      </c>
    </row>
    <row r="1286" spans="1:19" x14ac:dyDescent="0.15">
      <c r="A1286" s="1">
        <v>2.13</v>
      </c>
      <c r="B1286" s="1">
        <v>-53.046760919999997</v>
      </c>
      <c r="C1286" s="1">
        <v>614.83731490000002</v>
      </c>
      <c r="D1286" s="1">
        <v>-36.983345819999997</v>
      </c>
      <c r="E1286" s="1">
        <v>0.66270092000000003</v>
      </c>
      <c r="F1286" s="1">
        <v>-7.4999999999999997E-3</v>
      </c>
      <c r="G1286" s="1">
        <v>0.12248638000000001</v>
      </c>
      <c r="H1286" s="1">
        <v>0</v>
      </c>
      <c r="I1286" s="1">
        <v>0</v>
      </c>
      <c r="J1286" s="1">
        <v>0</v>
      </c>
      <c r="K1286" s="1">
        <v>0.36939379999999999</v>
      </c>
      <c r="L1286" s="1">
        <v>-7.4999999999999997E-3</v>
      </c>
      <c r="M1286" s="1">
        <v>-5.436568E-2</v>
      </c>
      <c r="N1286" s="1">
        <v>0</v>
      </c>
      <c r="O1286" s="1">
        <v>0.18520139999999999</v>
      </c>
      <c r="P1286" s="1">
        <v>0</v>
      </c>
      <c r="Q1286" s="1">
        <v>0</v>
      </c>
      <c r="R1286" s="1">
        <v>0</v>
      </c>
      <c r="S1286" s="1">
        <v>0</v>
      </c>
    </row>
    <row r="1287" spans="1:19" x14ac:dyDescent="0.15">
      <c r="A1287" s="1">
        <v>2.1316999999999999</v>
      </c>
      <c r="B1287" s="1">
        <v>-52.085990809999998</v>
      </c>
      <c r="C1287" s="1">
        <v>612.00120200000003</v>
      </c>
      <c r="D1287" s="1">
        <v>-36.80761528</v>
      </c>
      <c r="E1287" s="1">
        <v>0.66149453999999996</v>
      </c>
      <c r="F1287" s="1">
        <v>-7.4999999999999997E-3</v>
      </c>
      <c r="G1287" s="1">
        <v>0.12274239000000001</v>
      </c>
      <c r="H1287" s="1">
        <v>0</v>
      </c>
      <c r="I1287" s="1">
        <v>0</v>
      </c>
      <c r="J1287" s="1">
        <v>0</v>
      </c>
      <c r="K1287" s="1">
        <v>0.37149393000000003</v>
      </c>
      <c r="L1287" s="1">
        <v>-7.4999999999999997E-3</v>
      </c>
      <c r="M1287" s="1">
        <v>-5.4315879999999997E-2</v>
      </c>
      <c r="N1287" s="1">
        <v>0</v>
      </c>
      <c r="O1287" s="1">
        <v>0.27089866000000001</v>
      </c>
      <c r="P1287" s="1">
        <v>0</v>
      </c>
      <c r="Q1287" s="1">
        <v>0</v>
      </c>
      <c r="R1287" s="1">
        <v>0</v>
      </c>
      <c r="S1287" s="1">
        <v>0</v>
      </c>
    </row>
    <row r="1288" spans="1:19" x14ac:dyDescent="0.15">
      <c r="A1288" s="1">
        <v>2.1333000000000002</v>
      </c>
      <c r="B1288" s="1">
        <v>-51.1352616</v>
      </c>
      <c r="C1288" s="1">
        <v>609.28227749999996</v>
      </c>
      <c r="D1288" s="1">
        <v>-36.661816539999997</v>
      </c>
      <c r="E1288" s="1">
        <v>0.66031110000000004</v>
      </c>
      <c r="F1288" s="1">
        <v>-7.4999999999999997E-3</v>
      </c>
      <c r="G1288" s="1">
        <v>0.12299804</v>
      </c>
      <c r="H1288" s="1">
        <v>0</v>
      </c>
      <c r="I1288" s="1">
        <v>0</v>
      </c>
      <c r="J1288" s="1">
        <v>0</v>
      </c>
      <c r="K1288" s="1">
        <v>0.37360627000000002</v>
      </c>
      <c r="L1288" s="1">
        <v>-7.4999999999999997E-3</v>
      </c>
      <c r="M1288" s="1">
        <v>-5.42657E-2</v>
      </c>
      <c r="N1288" s="1">
        <v>0</v>
      </c>
      <c r="O1288" s="1">
        <v>0.36491986999999998</v>
      </c>
      <c r="P1288" s="1">
        <v>0</v>
      </c>
      <c r="Q1288" s="1">
        <v>0</v>
      </c>
      <c r="R1288" s="1">
        <v>0</v>
      </c>
      <c r="S1288" s="1">
        <v>0</v>
      </c>
    </row>
    <row r="1289" spans="1:19" x14ac:dyDescent="0.15">
      <c r="A1289" s="1">
        <v>2.1349999999999998</v>
      </c>
      <c r="B1289" s="1">
        <v>-50.198234460000002</v>
      </c>
      <c r="C1289" s="1">
        <v>606.67811449999999</v>
      </c>
      <c r="D1289" s="1">
        <v>-36.544657030000003</v>
      </c>
      <c r="E1289" s="1">
        <v>0.65915186999999997</v>
      </c>
      <c r="F1289" s="1">
        <v>-7.4999999999999997E-3</v>
      </c>
      <c r="G1289" s="1">
        <v>0.12325373000000001</v>
      </c>
      <c r="H1289" s="1">
        <v>0</v>
      </c>
      <c r="I1289" s="1">
        <v>0</v>
      </c>
      <c r="J1289" s="1">
        <v>0</v>
      </c>
      <c r="K1289" s="1">
        <v>0.37573063000000001</v>
      </c>
      <c r="L1289" s="1">
        <v>-7.4999999999999997E-3</v>
      </c>
      <c r="M1289" s="1">
        <v>-5.4215159999999998E-2</v>
      </c>
      <c r="N1289" s="1">
        <v>0</v>
      </c>
      <c r="O1289" s="1">
        <v>0.46509171999999999</v>
      </c>
      <c r="P1289" s="1">
        <v>0</v>
      </c>
      <c r="Q1289" s="1">
        <v>0</v>
      </c>
      <c r="R1289" s="1">
        <v>0</v>
      </c>
      <c r="S1289" s="1">
        <v>0</v>
      </c>
    </row>
    <row r="1290" spans="1:19" x14ac:dyDescent="0.15">
      <c r="A1290" s="1">
        <v>2.1366999999999998</v>
      </c>
      <c r="B1290" s="1">
        <v>-49.27846907</v>
      </c>
      <c r="C1290" s="1">
        <v>604.18542349999996</v>
      </c>
      <c r="D1290" s="1">
        <v>-36.454144059999997</v>
      </c>
      <c r="E1290" s="1">
        <v>0.65801721999999996</v>
      </c>
      <c r="F1290" s="1">
        <v>-7.4999999999999997E-3</v>
      </c>
      <c r="G1290" s="1">
        <v>0.12350959</v>
      </c>
      <c r="H1290" s="1">
        <v>0</v>
      </c>
      <c r="I1290" s="1">
        <v>0</v>
      </c>
      <c r="J1290" s="1">
        <v>0</v>
      </c>
      <c r="K1290" s="1">
        <v>0.37786682999999999</v>
      </c>
      <c r="L1290" s="1">
        <v>-7.4999999999999997E-3</v>
      </c>
      <c r="M1290" s="1">
        <v>-5.4164249999999997E-2</v>
      </c>
      <c r="N1290" s="1">
        <v>0</v>
      </c>
      <c r="O1290" s="1">
        <v>0.56892491999999995</v>
      </c>
      <c r="P1290" s="1">
        <v>0</v>
      </c>
      <c r="Q1290" s="1">
        <v>0</v>
      </c>
      <c r="R1290" s="1">
        <v>0</v>
      </c>
      <c r="S1290" s="1">
        <v>0</v>
      </c>
    </row>
    <row r="1291" spans="1:19" x14ac:dyDescent="0.15">
      <c r="A1291" s="1">
        <v>2.1383000000000001</v>
      </c>
      <c r="B1291" s="1">
        <v>-48.379687939999997</v>
      </c>
      <c r="C1291" s="1">
        <v>601.80005400000005</v>
      </c>
      <c r="D1291" s="1">
        <v>-36.387821559999999</v>
      </c>
      <c r="E1291" s="1">
        <v>0.65690651</v>
      </c>
      <c r="F1291" s="1">
        <v>-7.4999999999999997E-3</v>
      </c>
      <c r="G1291" s="1">
        <v>0.12376547</v>
      </c>
      <c r="H1291" s="1">
        <v>0</v>
      </c>
      <c r="I1291" s="1">
        <v>0</v>
      </c>
      <c r="J1291" s="1">
        <v>0</v>
      </c>
      <c r="K1291" s="1">
        <v>0.38001467</v>
      </c>
      <c r="L1291" s="1">
        <v>-7.4999999999999997E-3</v>
      </c>
      <c r="M1291" s="1">
        <v>-5.4112979999999998E-2</v>
      </c>
      <c r="N1291" s="1">
        <v>0</v>
      </c>
      <c r="O1291" s="1">
        <v>0.67368517999999999</v>
      </c>
      <c r="P1291" s="1">
        <v>0</v>
      </c>
      <c r="Q1291" s="1">
        <v>0</v>
      </c>
      <c r="R1291" s="1">
        <v>0</v>
      </c>
      <c r="S1291" s="1">
        <v>0</v>
      </c>
    </row>
    <row r="1292" spans="1:19" x14ac:dyDescent="0.15">
      <c r="A1292" s="1">
        <v>2.14</v>
      </c>
      <c r="B1292" s="1">
        <v>-47.505385910000001</v>
      </c>
      <c r="C1292" s="1">
        <v>599.5170713</v>
      </c>
      <c r="D1292" s="1">
        <v>-36.343100970000002</v>
      </c>
      <c r="E1292" s="1">
        <v>0.65581834000000006</v>
      </c>
      <c r="F1292" s="1">
        <v>-7.4999999999999997E-3</v>
      </c>
      <c r="G1292" s="1">
        <v>0.12402093</v>
      </c>
      <c r="H1292" s="1">
        <v>0</v>
      </c>
      <c r="I1292" s="1">
        <v>0</v>
      </c>
      <c r="J1292" s="1">
        <v>0</v>
      </c>
      <c r="K1292" s="1">
        <v>0.38217396999999997</v>
      </c>
      <c r="L1292" s="1">
        <v>-7.4999999999999997E-3</v>
      </c>
      <c r="M1292" s="1">
        <v>-5.4061350000000001E-2</v>
      </c>
      <c r="N1292" s="1">
        <v>0</v>
      </c>
      <c r="O1292" s="1">
        <v>0.77664601</v>
      </c>
      <c r="P1292" s="1">
        <v>0</v>
      </c>
      <c r="Q1292" s="1">
        <v>0</v>
      </c>
      <c r="R1292" s="1">
        <v>0</v>
      </c>
      <c r="S1292" s="1">
        <v>0</v>
      </c>
    </row>
    <row r="1293" spans="1:19" x14ac:dyDescent="0.15">
      <c r="A1293" s="1">
        <v>2.1417000000000002</v>
      </c>
      <c r="B1293" s="1">
        <v>-46.658969569999996</v>
      </c>
      <c r="C1293" s="1">
        <v>597.33084269999995</v>
      </c>
      <c r="D1293" s="1">
        <v>-36.317509260000001</v>
      </c>
      <c r="E1293" s="1">
        <v>0.65475055000000004</v>
      </c>
      <c r="F1293" s="1">
        <v>-7.4999999999999997E-3</v>
      </c>
      <c r="G1293" s="1">
        <v>0.1242752</v>
      </c>
      <c r="H1293" s="1">
        <v>0</v>
      </c>
      <c r="I1293" s="1">
        <v>0</v>
      </c>
      <c r="J1293" s="1">
        <v>0</v>
      </c>
      <c r="K1293" s="1">
        <v>0.38434454000000001</v>
      </c>
      <c r="L1293" s="1">
        <v>-7.4999999999999997E-3</v>
      </c>
      <c r="M1293" s="1">
        <v>-5.4009359999999999E-2</v>
      </c>
      <c r="N1293" s="1">
        <v>0</v>
      </c>
      <c r="O1293" s="1">
        <v>0.87518808000000003</v>
      </c>
      <c r="P1293" s="1">
        <v>0</v>
      </c>
      <c r="Q1293" s="1">
        <v>0</v>
      </c>
      <c r="R1293" s="1">
        <v>0</v>
      </c>
      <c r="S1293" s="1">
        <v>0</v>
      </c>
    </row>
    <row r="1294" spans="1:19" x14ac:dyDescent="0.15">
      <c r="A1294" s="1">
        <v>2.1433</v>
      </c>
      <c r="B1294" s="1">
        <v>-45.843625469999999</v>
      </c>
      <c r="C1294" s="1">
        <v>595.23527239999999</v>
      </c>
      <c r="D1294" s="1">
        <v>-36.30898182</v>
      </c>
      <c r="E1294" s="1">
        <v>0.65370043</v>
      </c>
      <c r="F1294" s="1">
        <v>-7.4999999999999997E-3</v>
      </c>
      <c r="G1294" s="1">
        <v>0.12452727</v>
      </c>
      <c r="H1294" s="1">
        <v>0</v>
      </c>
      <c r="I1294" s="1">
        <v>0</v>
      </c>
      <c r="J1294" s="1">
        <v>0</v>
      </c>
      <c r="K1294" s="1">
        <v>0.38652618</v>
      </c>
      <c r="L1294" s="1">
        <v>-7.4999999999999997E-3</v>
      </c>
      <c r="M1294" s="1">
        <v>-5.3957020000000001E-2</v>
      </c>
      <c r="N1294" s="1">
        <v>0</v>
      </c>
      <c r="O1294" s="1">
        <v>0.96697557000000001</v>
      </c>
      <c r="P1294" s="1">
        <v>0</v>
      </c>
      <c r="Q1294" s="1">
        <v>0</v>
      </c>
      <c r="R1294" s="1">
        <v>0</v>
      </c>
      <c r="S1294" s="1">
        <v>0</v>
      </c>
    </row>
    <row r="1295" spans="1:19" x14ac:dyDescent="0.15">
      <c r="A1295" s="1">
        <v>2.145</v>
      </c>
      <c r="B1295" s="1">
        <v>-45.062183109999999</v>
      </c>
      <c r="C1295" s="1">
        <v>593.22395410000001</v>
      </c>
      <c r="D1295" s="1">
        <v>-36.316026309999998</v>
      </c>
      <c r="E1295" s="1">
        <v>0.65266493999999997</v>
      </c>
      <c r="F1295" s="1">
        <v>-7.4999999999999997E-3</v>
      </c>
      <c r="G1295" s="1">
        <v>0.12477589</v>
      </c>
      <c r="H1295" s="1">
        <v>0</v>
      </c>
      <c r="I1295" s="1">
        <v>0</v>
      </c>
      <c r="J1295" s="1">
        <v>0</v>
      </c>
      <c r="K1295" s="1">
        <v>0.38871872000000002</v>
      </c>
      <c r="L1295" s="1">
        <v>-7.4999999999999997E-3</v>
      </c>
      <c r="M1295" s="1">
        <v>-5.390433E-2</v>
      </c>
      <c r="N1295" s="1">
        <v>0</v>
      </c>
      <c r="O1295" s="1">
        <v>1.05010431</v>
      </c>
      <c r="P1295" s="1">
        <v>0</v>
      </c>
      <c r="Q1295" s="1">
        <v>0</v>
      </c>
      <c r="R1295" s="1">
        <v>0</v>
      </c>
      <c r="S1295" s="1">
        <v>0</v>
      </c>
    </row>
    <row r="1296" spans="1:19" x14ac:dyDescent="0.15">
      <c r="A1296" s="1">
        <v>2.1467000000000001</v>
      </c>
      <c r="B1296" s="1">
        <v>-44.317172200000002</v>
      </c>
      <c r="C1296" s="1">
        <v>591.29048609999995</v>
      </c>
      <c r="D1296" s="1">
        <v>-36.337825209999998</v>
      </c>
      <c r="E1296" s="1">
        <v>0.65164082999999995</v>
      </c>
      <c r="F1296" s="1">
        <v>-7.4999999999999997E-3</v>
      </c>
      <c r="G1296" s="1">
        <v>0.12501970000000001</v>
      </c>
      <c r="H1296" s="1">
        <v>0</v>
      </c>
      <c r="I1296" s="1">
        <v>0</v>
      </c>
      <c r="J1296" s="1">
        <v>0</v>
      </c>
      <c r="K1296" s="1">
        <v>0.39092195000000002</v>
      </c>
      <c r="L1296" s="1">
        <v>-7.4999999999999997E-3</v>
      </c>
      <c r="M1296" s="1">
        <v>-5.3851280000000001E-2</v>
      </c>
      <c r="N1296" s="1">
        <v>0</v>
      </c>
      <c r="O1296" s="1">
        <v>1.1231736800000001</v>
      </c>
      <c r="P1296" s="1">
        <v>0</v>
      </c>
      <c r="Q1296" s="1">
        <v>0</v>
      </c>
      <c r="R1296" s="1">
        <v>0</v>
      </c>
      <c r="S1296" s="1">
        <v>0</v>
      </c>
    </row>
    <row r="1297" spans="1:19" x14ac:dyDescent="0.15">
      <c r="A1297" s="1">
        <v>2.1482999999999999</v>
      </c>
      <c r="B1297" s="1">
        <v>-43.610560489999997</v>
      </c>
      <c r="C1297" s="1">
        <v>589.42871409999998</v>
      </c>
      <c r="D1297" s="1">
        <v>-36.374291380000003</v>
      </c>
      <c r="E1297" s="1">
        <v>0.65062492999999999</v>
      </c>
      <c r="F1297" s="1">
        <v>-7.4999999999999997E-3</v>
      </c>
      <c r="G1297" s="1">
        <v>0.12525728999999999</v>
      </c>
      <c r="H1297" s="1">
        <v>0</v>
      </c>
      <c r="I1297" s="1">
        <v>0</v>
      </c>
      <c r="J1297" s="1">
        <v>0</v>
      </c>
      <c r="K1297" s="1">
        <v>0.39313568999999998</v>
      </c>
      <c r="L1297" s="1">
        <v>-7.4999999999999997E-3</v>
      </c>
      <c r="M1297" s="1">
        <v>-5.3797890000000001E-2</v>
      </c>
      <c r="N1297" s="1">
        <v>0</v>
      </c>
      <c r="O1297" s="1">
        <v>1.18541575</v>
      </c>
      <c r="P1297" s="1">
        <v>0</v>
      </c>
      <c r="Q1297" s="1">
        <v>0</v>
      </c>
      <c r="R1297" s="1">
        <v>0</v>
      </c>
      <c r="S1297" s="1">
        <v>0</v>
      </c>
    </row>
    <row r="1298" spans="1:19" x14ac:dyDescent="0.15">
      <c r="A1298" s="1">
        <v>2.15</v>
      </c>
      <c r="B1298" s="1">
        <v>-42.943901529999998</v>
      </c>
      <c r="C1298" s="1">
        <v>587.63298970000005</v>
      </c>
      <c r="D1298" s="1">
        <v>-36.425983860000002</v>
      </c>
      <c r="E1298" s="1">
        <v>0.64961420999999997</v>
      </c>
      <c r="F1298" s="1">
        <v>-7.4999999999999997E-3</v>
      </c>
      <c r="G1298" s="1">
        <v>0.12548735</v>
      </c>
      <c r="H1298" s="1">
        <v>0</v>
      </c>
      <c r="I1298" s="1">
        <v>0</v>
      </c>
      <c r="J1298" s="1">
        <v>0</v>
      </c>
      <c r="K1298" s="1">
        <v>0.39535975000000001</v>
      </c>
      <c r="L1298" s="1">
        <v>-7.4999999999999997E-3</v>
      </c>
      <c r="M1298" s="1">
        <v>-5.3744159999999999E-2</v>
      </c>
      <c r="N1298" s="1">
        <v>0</v>
      </c>
      <c r="O1298" s="1">
        <v>1.23664924</v>
      </c>
      <c r="P1298" s="1">
        <v>0</v>
      </c>
      <c r="Q1298" s="1">
        <v>0</v>
      </c>
      <c r="R1298" s="1">
        <v>0</v>
      </c>
      <c r="S1298" s="1">
        <v>0</v>
      </c>
    </row>
    <row r="1299" spans="1:19" x14ac:dyDescent="0.15">
      <c r="A1299" s="1">
        <v>2.1516999999999999</v>
      </c>
      <c r="B1299" s="1">
        <v>-42.318065009999998</v>
      </c>
      <c r="C1299" s="1">
        <v>585.8984074</v>
      </c>
      <c r="D1299" s="1">
        <v>-36.493954940000002</v>
      </c>
      <c r="E1299" s="1">
        <v>0.64860602000000001</v>
      </c>
      <c r="F1299" s="1">
        <v>-7.4999999999999997E-3</v>
      </c>
      <c r="G1299" s="1">
        <v>0.12570867999999999</v>
      </c>
      <c r="H1299" s="1">
        <v>0</v>
      </c>
      <c r="I1299" s="1">
        <v>0</v>
      </c>
      <c r="J1299" s="1">
        <v>0</v>
      </c>
      <c r="K1299" s="1">
        <v>0.39759393999999998</v>
      </c>
      <c r="L1299" s="1">
        <v>-7.4999999999999997E-3</v>
      </c>
      <c r="M1299" s="1">
        <v>-5.3690090000000003E-2</v>
      </c>
      <c r="N1299" s="1">
        <v>0</v>
      </c>
      <c r="O1299" s="1">
        <v>1.27733791</v>
      </c>
      <c r="P1299" s="1">
        <v>0</v>
      </c>
      <c r="Q1299" s="1">
        <v>0</v>
      </c>
      <c r="R1299" s="1">
        <v>0</v>
      </c>
      <c r="S1299" s="1">
        <v>0</v>
      </c>
    </row>
    <row r="1300" spans="1:19" x14ac:dyDescent="0.15">
      <c r="A1300" s="1">
        <v>2.1533000000000002</v>
      </c>
      <c r="B1300" s="1">
        <v>-41.733419040000001</v>
      </c>
      <c r="C1300" s="1">
        <v>584.22095650000006</v>
      </c>
      <c r="D1300" s="1">
        <v>-36.579485589999997</v>
      </c>
      <c r="E1300" s="1">
        <v>0.64759800999999995</v>
      </c>
      <c r="F1300" s="1">
        <v>-7.4999999999999997E-3</v>
      </c>
      <c r="G1300" s="1">
        <v>0.12592039999999999</v>
      </c>
      <c r="H1300" s="1">
        <v>0</v>
      </c>
      <c r="I1300" s="1">
        <v>0</v>
      </c>
      <c r="J1300" s="1">
        <v>0</v>
      </c>
      <c r="K1300" s="1">
        <v>0.39983807999999998</v>
      </c>
      <c r="L1300" s="1">
        <v>-7.4999999999999997E-3</v>
      </c>
      <c r="M1300" s="1">
        <v>-5.3635679999999998E-2</v>
      </c>
      <c r="N1300" s="1">
        <v>0</v>
      </c>
      <c r="O1300" s="1">
        <v>1.30845677</v>
      </c>
      <c r="P1300" s="1">
        <v>0</v>
      </c>
      <c r="Q1300" s="1">
        <v>0</v>
      </c>
      <c r="R1300" s="1">
        <v>0</v>
      </c>
      <c r="S1300" s="1">
        <v>0</v>
      </c>
    </row>
    <row r="1301" spans="1:19" x14ac:dyDescent="0.15">
      <c r="A1301" s="1">
        <v>2.1549999999999998</v>
      </c>
      <c r="B1301" s="1">
        <v>-41.189531430000002</v>
      </c>
      <c r="C1301" s="1">
        <v>582.59767269999998</v>
      </c>
      <c r="D1301" s="1">
        <v>-36.683823259999997</v>
      </c>
      <c r="E1301" s="1">
        <v>0.64658842000000005</v>
      </c>
      <c r="F1301" s="1">
        <v>-7.4999999999999997E-3</v>
      </c>
      <c r="G1301" s="1">
        <v>0.12612187999999999</v>
      </c>
      <c r="H1301" s="1">
        <v>0</v>
      </c>
      <c r="I1301" s="1">
        <v>0</v>
      </c>
      <c r="J1301" s="1">
        <v>0</v>
      </c>
      <c r="K1301" s="1">
        <v>0.40209196000000003</v>
      </c>
      <c r="L1301" s="1">
        <v>-7.4999999999999997E-3</v>
      </c>
      <c r="M1301" s="1">
        <v>-5.3580929999999999E-2</v>
      </c>
      <c r="N1301" s="1">
        <v>0</v>
      </c>
      <c r="O1301" s="1">
        <v>1.3314346399999999</v>
      </c>
      <c r="P1301" s="1">
        <v>0</v>
      </c>
      <c r="Q1301" s="1">
        <v>0</v>
      </c>
      <c r="R1301" s="1">
        <v>0</v>
      </c>
      <c r="S1301" s="1">
        <v>0</v>
      </c>
    </row>
    <row r="1302" spans="1:19" x14ac:dyDescent="0.15">
      <c r="A1302" s="1">
        <v>2.1566999999999998</v>
      </c>
      <c r="B1302" s="1">
        <v>-40.685261590000003</v>
      </c>
      <c r="C1302" s="1">
        <v>581.02670769999997</v>
      </c>
      <c r="D1302" s="1">
        <v>-36.80782748</v>
      </c>
      <c r="E1302" s="1">
        <v>0.64557587999999999</v>
      </c>
      <c r="F1302" s="1">
        <v>-7.4999999999999997E-3</v>
      </c>
      <c r="G1302" s="1">
        <v>0.12631294000000001</v>
      </c>
      <c r="H1302" s="1">
        <v>0</v>
      </c>
      <c r="I1302" s="1">
        <v>0</v>
      </c>
      <c r="J1302" s="1">
        <v>0</v>
      </c>
      <c r="K1302" s="1">
        <v>0.40435541000000003</v>
      </c>
      <c r="L1302" s="1">
        <v>-7.4999999999999997E-3</v>
      </c>
      <c r="M1302" s="1">
        <v>-5.3525860000000001E-2</v>
      </c>
      <c r="N1302" s="1">
        <v>0</v>
      </c>
      <c r="O1302" s="1">
        <v>1.34801646</v>
      </c>
      <c r="P1302" s="1">
        <v>0</v>
      </c>
      <c r="Q1302" s="1">
        <v>0</v>
      </c>
      <c r="R1302" s="1">
        <v>0</v>
      </c>
      <c r="S1302" s="1">
        <v>0</v>
      </c>
    </row>
    <row r="1303" spans="1:19" x14ac:dyDescent="0.15">
      <c r="A1303" s="1">
        <v>2.1583000000000001</v>
      </c>
      <c r="B1303" s="1">
        <v>-40.218717419999997</v>
      </c>
      <c r="C1303" s="1">
        <v>579.5073774</v>
      </c>
      <c r="D1303" s="1">
        <v>-36.951679769999998</v>
      </c>
      <c r="E1303" s="1">
        <v>0.64455954000000004</v>
      </c>
      <c r="F1303" s="1">
        <v>-7.4999999999999997E-3</v>
      </c>
      <c r="G1303" s="1">
        <v>0.12649378</v>
      </c>
      <c r="H1303" s="1">
        <v>0</v>
      </c>
      <c r="I1303" s="1">
        <v>0</v>
      </c>
      <c r="J1303" s="1">
        <v>0</v>
      </c>
      <c r="K1303" s="1">
        <v>0.40662822999999998</v>
      </c>
      <c r="L1303" s="1">
        <v>-7.4999999999999997E-3</v>
      </c>
      <c r="M1303" s="1">
        <v>-5.3470450000000003E-2</v>
      </c>
      <c r="N1303" s="1">
        <v>0</v>
      </c>
      <c r="O1303" s="1">
        <v>1.36013995</v>
      </c>
      <c r="P1303" s="1">
        <v>0</v>
      </c>
      <c r="Q1303" s="1">
        <v>0</v>
      </c>
      <c r="R1303" s="1">
        <v>0</v>
      </c>
      <c r="S1303" s="1">
        <v>0</v>
      </c>
    </row>
    <row r="1304" spans="1:19" x14ac:dyDescent="0.15">
      <c r="A1304" s="1">
        <v>2.16</v>
      </c>
      <c r="B1304" s="1">
        <v>-39.787203150000003</v>
      </c>
      <c r="C1304" s="1">
        <v>578.04011290000005</v>
      </c>
      <c r="D1304" s="1">
        <v>-37.114580289999999</v>
      </c>
      <c r="E1304" s="1">
        <v>0.64353888999999997</v>
      </c>
      <c r="F1304" s="1">
        <v>-7.4999999999999997E-3</v>
      </c>
      <c r="G1304" s="1">
        <v>0.12666504000000001</v>
      </c>
      <c r="H1304" s="1">
        <v>0</v>
      </c>
      <c r="I1304" s="1">
        <v>0</v>
      </c>
      <c r="J1304" s="1">
        <v>0</v>
      </c>
      <c r="K1304" s="1">
        <v>0.40891023999999998</v>
      </c>
      <c r="L1304" s="1">
        <v>-7.4999999999999997E-3</v>
      </c>
      <c r="M1304" s="1">
        <v>-5.3414719999999999E-2</v>
      </c>
      <c r="N1304" s="1">
        <v>0</v>
      </c>
      <c r="O1304" s="1">
        <v>1.36978574</v>
      </c>
      <c r="P1304" s="1">
        <v>0</v>
      </c>
      <c r="Q1304" s="1">
        <v>0</v>
      </c>
      <c r="R1304" s="1">
        <v>0</v>
      </c>
      <c r="S1304" s="1">
        <v>0</v>
      </c>
    </row>
    <row r="1305" spans="1:19" x14ac:dyDescent="0.15">
      <c r="A1305" s="1">
        <v>2.1617000000000002</v>
      </c>
      <c r="B1305" s="1">
        <v>-39.387383210000003</v>
      </c>
      <c r="C1305" s="1">
        <v>576.62640180000005</v>
      </c>
      <c r="D1305" s="1">
        <v>-37.294560529999998</v>
      </c>
      <c r="E1305" s="1">
        <v>0.64251374000000006</v>
      </c>
      <c r="F1305" s="1">
        <v>-7.4999999999999997E-3</v>
      </c>
      <c r="G1305" s="1">
        <v>0.12682779</v>
      </c>
      <c r="H1305" s="1">
        <v>0</v>
      </c>
      <c r="I1305" s="1">
        <v>0</v>
      </c>
      <c r="J1305" s="1">
        <v>0</v>
      </c>
      <c r="K1305" s="1">
        <v>0.41120124000000002</v>
      </c>
      <c r="L1305" s="1">
        <v>-7.4999999999999997E-3</v>
      </c>
      <c r="M1305" s="1">
        <v>-5.3358660000000002E-2</v>
      </c>
      <c r="N1305" s="1">
        <v>0</v>
      </c>
      <c r="O1305" s="1">
        <v>1.37879613</v>
      </c>
      <c r="P1305" s="1">
        <v>0</v>
      </c>
      <c r="Q1305" s="1">
        <v>0</v>
      </c>
      <c r="R1305" s="1">
        <v>0</v>
      </c>
      <c r="S1305" s="1">
        <v>0</v>
      </c>
    </row>
    <row r="1306" spans="1:19" x14ac:dyDescent="0.15">
      <c r="A1306" s="1">
        <v>2.1633</v>
      </c>
      <c r="B1306" s="1">
        <v>-39.015192669999998</v>
      </c>
      <c r="C1306" s="1">
        <v>575.26861910000002</v>
      </c>
      <c r="D1306" s="1">
        <v>-37.488324110000001</v>
      </c>
      <c r="E1306" s="1">
        <v>0.64148413000000004</v>
      </c>
      <c r="F1306" s="1">
        <v>-7.4999999999999997E-3</v>
      </c>
      <c r="G1306" s="1">
        <v>0.12698350999999999</v>
      </c>
      <c r="H1306" s="1">
        <v>0</v>
      </c>
      <c r="I1306" s="1">
        <v>0</v>
      </c>
      <c r="J1306" s="1">
        <v>0</v>
      </c>
      <c r="K1306" s="1">
        <v>0.41350103999999999</v>
      </c>
      <c r="L1306" s="1">
        <v>-7.4999999999999997E-3</v>
      </c>
      <c r="M1306" s="1">
        <v>-5.3302290000000002E-2</v>
      </c>
      <c r="N1306" s="1">
        <v>0</v>
      </c>
      <c r="O1306" s="1">
        <v>1.38881941</v>
      </c>
      <c r="P1306" s="1">
        <v>0</v>
      </c>
      <c r="Q1306" s="1">
        <v>0</v>
      </c>
      <c r="R1306" s="1">
        <v>0</v>
      </c>
      <c r="S1306" s="1">
        <v>0</v>
      </c>
    </row>
    <row r="1307" spans="1:19" x14ac:dyDescent="0.15">
      <c r="A1307" s="1">
        <v>2.165</v>
      </c>
      <c r="B1307" s="1">
        <v>-38.666190720000003</v>
      </c>
      <c r="C1307" s="1">
        <v>573.96983479999994</v>
      </c>
      <c r="D1307" s="1">
        <v>-37.691235849999998</v>
      </c>
      <c r="E1307" s="1">
        <v>0.64045010000000002</v>
      </c>
      <c r="F1307" s="1">
        <v>-7.4999999999999997E-3</v>
      </c>
      <c r="G1307" s="1">
        <v>0.12713398000000001</v>
      </c>
      <c r="H1307" s="1">
        <v>0</v>
      </c>
      <c r="I1307" s="1">
        <v>0</v>
      </c>
      <c r="J1307" s="1">
        <v>0</v>
      </c>
      <c r="K1307" s="1">
        <v>0.41580947000000001</v>
      </c>
      <c r="L1307" s="1">
        <v>-7.4999999999999997E-3</v>
      </c>
      <c r="M1307" s="1">
        <v>-5.3245590000000002E-2</v>
      </c>
      <c r="N1307" s="1">
        <v>0</v>
      </c>
      <c r="O1307" s="1">
        <v>1.40112573</v>
      </c>
      <c r="P1307" s="1">
        <v>0</v>
      </c>
      <c r="Q1307" s="1">
        <v>0</v>
      </c>
      <c r="R1307" s="1">
        <v>0</v>
      </c>
      <c r="S1307" s="1">
        <v>0</v>
      </c>
    </row>
    <row r="1308" spans="1:19" x14ac:dyDescent="0.15">
      <c r="A1308" s="1">
        <v>2.1667000000000001</v>
      </c>
      <c r="B1308" s="1">
        <v>-38.335448360000001</v>
      </c>
      <c r="C1308" s="1">
        <v>572.73362759999998</v>
      </c>
      <c r="D1308" s="1">
        <v>-37.897439900000002</v>
      </c>
      <c r="E1308" s="1">
        <v>0.63941177999999999</v>
      </c>
      <c r="F1308" s="1">
        <v>-7.4999999999999997E-3</v>
      </c>
      <c r="G1308" s="1">
        <v>0.12728118999999999</v>
      </c>
      <c r="H1308" s="1">
        <v>0</v>
      </c>
      <c r="I1308" s="1">
        <v>0</v>
      </c>
      <c r="J1308" s="1">
        <v>0</v>
      </c>
      <c r="K1308" s="1">
        <v>0.41812631</v>
      </c>
      <c r="L1308" s="1">
        <v>-7.4999999999999997E-3</v>
      </c>
      <c r="M1308" s="1">
        <v>-5.3188590000000001E-2</v>
      </c>
      <c r="N1308" s="1">
        <v>0</v>
      </c>
      <c r="O1308" s="1">
        <v>1.41659421</v>
      </c>
      <c r="P1308" s="1">
        <v>0</v>
      </c>
      <c r="Q1308" s="1">
        <v>0</v>
      </c>
      <c r="R1308" s="1">
        <v>0</v>
      </c>
      <c r="S1308" s="1">
        <v>0</v>
      </c>
    </row>
    <row r="1309" spans="1:19" x14ac:dyDescent="0.15">
      <c r="A1309" s="1">
        <v>2.1682999999999999</v>
      </c>
      <c r="B1309" s="1">
        <v>-38.01792442</v>
      </c>
      <c r="C1309" s="1">
        <v>571.56385039999998</v>
      </c>
      <c r="D1309" s="1">
        <v>-38.100030750000002</v>
      </c>
      <c r="E1309" s="1">
        <v>0.63836915000000005</v>
      </c>
      <c r="F1309" s="1">
        <v>-7.4999999999999997E-3</v>
      </c>
      <c r="G1309" s="1">
        <v>0.12742733000000001</v>
      </c>
      <c r="H1309" s="1">
        <v>0</v>
      </c>
      <c r="I1309" s="1">
        <v>0</v>
      </c>
      <c r="J1309" s="1">
        <v>0</v>
      </c>
      <c r="K1309" s="1">
        <v>0.42045139999999998</v>
      </c>
      <c r="L1309" s="1">
        <v>-7.4999999999999997E-3</v>
      </c>
      <c r="M1309" s="1">
        <v>-5.3131270000000001E-2</v>
      </c>
      <c r="N1309" s="1">
        <v>0</v>
      </c>
      <c r="O1309" s="1">
        <v>1.43564388</v>
      </c>
      <c r="P1309" s="1">
        <v>0</v>
      </c>
      <c r="Q1309" s="1">
        <v>0</v>
      </c>
      <c r="R1309" s="1">
        <v>0</v>
      </c>
      <c r="S1309" s="1">
        <v>0</v>
      </c>
    </row>
    <row r="1310" spans="1:19" x14ac:dyDescent="0.15">
      <c r="A1310" s="1">
        <v>2.17</v>
      </c>
      <c r="B1310" s="1">
        <v>-37.70851622</v>
      </c>
      <c r="C1310" s="1">
        <v>570.46444859999997</v>
      </c>
      <c r="D1310" s="1">
        <v>-38.291432260000001</v>
      </c>
      <c r="E1310" s="1">
        <v>0.6373221</v>
      </c>
      <c r="F1310" s="1">
        <v>-7.4999999999999997E-3</v>
      </c>
      <c r="G1310" s="1">
        <v>0.12757457</v>
      </c>
      <c r="H1310" s="1">
        <v>0</v>
      </c>
      <c r="I1310" s="1">
        <v>0</v>
      </c>
      <c r="J1310" s="1">
        <v>0</v>
      </c>
      <c r="K1310" s="1">
        <v>0.42278452999999999</v>
      </c>
      <c r="L1310" s="1">
        <v>-7.4999999999999997E-3</v>
      </c>
      <c r="M1310" s="1">
        <v>-5.3073639999999998E-2</v>
      </c>
      <c r="N1310" s="1">
        <v>0</v>
      </c>
      <c r="O1310" s="1">
        <v>1.45826824</v>
      </c>
      <c r="P1310" s="1">
        <v>0</v>
      </c>
      <c r="Q1310" s="1">
        <v>0</v>
      </c>
      <c r="R1310" s="1">
        <v>0</v>
      </c>
      <c r="S1310" s="1">
        <v>0</v>
      </c>
    </row>
    <row r="1311" spans="1:19" x14ac:dyDescent="0.15">
      <c r="A1311" s="1">
        <v>2.1717</v>
      </c>
      <c r="B1311" s="1">
        <v>-37.402356130000001</v>
      </c>
      <c r="C1311" s="1">
        <v>569.43926680000004</v>
      </c>
      <c r="D1311" s="1">
        <v>-38.463767920000002</v>
      </c>
      <c r="E1311" s="1">
        <v>0.63627033</v>
      </c>
      <c r="F1311" s="1">
        <v>-7.4999999999999997E-3</v>
      </c>
      <c r="G1311" s="1">
        <v>0.12772504000000001</v>
      </c>
      <c r="H1311" s="1">
        <v>0</v>
      </c>
      <c r="I1311" s="1">
        <v>0</v>
      </c>
      <c r="J1311" s="1">
        <v>0</v>
      </c>
      <c r="K1311" s="1">
        <v>0.42512552999999997</v>
      </c>
      <c r="L1311" s="1">
        <v>-7.4999999999999997E-3</v>
      </c>
      <c r="M1311" s="1">
        <v>-5.3015699999999999E-2</v>
      </c>
      <c r="N1311" s="1">
        <v>0</v>
      </c>
      <c r="O1311" s="1">
        <v>1.4840572400000001</v>
      </c>
      <c r="P1311" s="1">
        <v>0</v>
      </c>
      <c r="Q1311" s="1">
        <v>0</v>
      </c>
      <c r="R1311" s="1">
        <v>0</v>
      </c>
      <c r="S1311" s="1">
        <v>0</v>
      </c>
    </row>
    <row r="1312" spans="1:19" x14ac:dyDescent="0.15">
      <c r="A1312" s="1">
        <v>2.1732999999999998</v>
      </c>
      <c r="B1312" s="1">
        <v>-37.095049600000003</v>
      </c>
      <c r="C1312" s="1">
        <v>568.49186959999997</v>
      </c>
      <c r="D1312" s="1">
        <v>-38.60934958</v>
      </c>
      <c r="E1312" s="1">
        <v>0.63521338000000005</v>
      </c>
      <c r="F1312" s="1">
        <v>-7.4999999999999997E-3</v>
      </c>
      <c r="G1312" s="1">
        <v>0.12788071000000001</v>
      </c>
      <c r="H1312" s="1">
        <v>0</v>
      </c>
      <c r="I1312" s="1">
        <v>0</v>
      </c>
      <c r="J1312" s="1">
        <v>0</v>
      </c>
      <c r="K1312" s="1">
        <v>0.42747418999999998</v>
      </c>
      <c r="L1312" s="1">
        <v>-7.4999999999999997E-3</v>
      </c>
      <c r="M1312" s="1">
        <v>-5.2957459999999998E-2</v>
      </c>
      <c r="N1312" s="1">
        <v>0</v>
      </c>
      <c r="O1312" s="1">
        <v>1.5122821200000001</v>
      </c>
      <c r="P1312" s="1">
        <v>0</v>
      </c>
      <c r="Q1312" s="1">
        <v>0</v>
      </c>
      <c r="R1312" s="1">
        <v>0</v>
      </c>
      <c r="S1312" s="1">
        <v>0</v>
      </c>
    </row>
    <row r="1313" spans="1:19" x14ac:dyDescent="0.15">
      <c r="A1313" s="1">
        <v>2.1749999999999998</v>
      </c>
      <c r="B1313" s="1">
        <v>-36.782829409999998</v>
      </c>
      <c r="C1313" s="1">
        <v>567.62536480000006</v>
      </c>
      <c r="D1313" s="1">
        <v>-38.721183580000002</v>
      </c>
      <c r="E1313" s="1">
        <v>0.63415054999999998</v>
      </c>
      <c r="F1313" s="1">
        <v>-7.4999999999999997E-3</v>
      </c>
      <c r="G1313" s="1">
        <v>0.12804326999999999</v>
      </c>
      <c r="H1313" s="1">
        <v>0</v>
      </c>
      <c r="I1313" s="1">
        <v>0</v>
      </c>
      <c r="J1313" s="1">
        <v>0</v>
      </c>
      <c r="K1313" s="1">
        <v>0.42983032999999998</v>
      </c>
      <c r="L1313" s="1">
        <v>-7.4999999999999997E-3</v>
      </c>
      <c r="M1313" s="1">
        <v>-5.2898920000000002E-2</v>
      </c>
      <c r="N1313" s="1">
        <v>0</v>
      </c>
      <c r="O1313" s="1">
        <v>1.54201432</v>
      </c>
      <c r="P1313" s="1">
        <v>0</v>
      </c>
      <c r="Q1313" s="1">
        <v>0</v>
      </c>
      <c r="R1313" s="1">
        <v>0</v>
      </c>
      <c r="S1313" s="1">
        <v>0</v>
      </c>
    </row>
    <row r="1314" spans="1:19" x14ac:dyDescent="0.15">
      <c r="A1314" s="1">
        <v>2.1766999999999999</v>
      </c>
      <c r="B1314" s="1">
        <v>-36.462883480000002</v>
      </c>
      <c r="C1314" s="1">
        <v>566.84229230000005</v>
      </c>
      <c r="D1314" s="1">
        <v>-38.793417779999999</v>
      </c>
      <c r="E1314" s="1">
        <v>0.63308096999999997</v>
      </c>
      <c r="F1314" s="1">
        <v>-7.4999999999999997E-3</v>
      </c>
      <c r="G1314" s="1">
        <v>0.12821405</v>
      </c>
      <c r="H1314" s="1">
        <v>0</v>
      </c>
      <c r="I1314" s="1">
        <v>0</v>
      </c>
      <c r="J1314" s="1">
        <v>0</v>
      </c>
      <c r="K1314" s="1">
        <v>0.43219375999999998</v>
      </c>
      <c r="L1314" s="1">
        <v>-7.4999999999999997E-3</v>
      </c>
      <c r="M1314" s="1">
        <v>-5.2840079999999998E-2</v>
      </c>
      <c r="N1314" s="1">
        <v>0</v>
      </c>
      <c r="O1314" s="1">
        <v>1.5721706900000001</v>
      </c>
      <c r="P1314" s="1">
        <v>0</v>
      </c>
      <c r="Q1314" s="1">
        <v>0</v>
      </c>
      <c r="R1314" s="1">
        <v>0</v>
      </c>
      <c r="S1314" s="1">
        <v>0</v>
      </c>
    </row>
    <row r="1315" spans="1:19" x14ac:dyDescent="0.15">
      <c r="A1315" s="1">
        <v>2.1783000000000001</v>
      </c>
      <c r="B1315" s="1">
        <v>-36.133246659999998</v>
      </c>
      <c r="C1315" s="1">
        <v>566.1445119</v>
      </c>
      <c r="D1315" s="1">
        <v>-38.821754599999998</v>
      </c>
      <c r="E1315" s="1">
        <v>0.63200367000000002</v>
      </c>
      <c r="F1315" s="1">
        <v>-7.4999999999999997E-3</v>
      </c>
      <c r="G1315" s="1">
        <v>0.12839392999999999</v>
      </c>
      <c r="H1315" s="1">
        <v>0</v>
      </c>
      <c r="I1315" s="1">
        <v>0</v>
      </c>
      <c r="J1315" s="1">
        <v>0</v>
      </c>
      <c r="K1315" s="1">
        <v>0.43456429000000002</v>
      </c>
      <c r="L1315" s="1">
        <v>-7.4999999999999997E-3</v>
      </c>
      <c r="M1315" s="1">
        <v>-5.278095E-2</v>
      </c>
      <c r="N1315" s="1">
        <v>0</v>
      </c>
      <c r="O1315" s="1">
        <v>1.6016943400000001</v>
      </c>
      <c r="P1315" s="1">
        <v>0</v>
      </c>
      <c r="Q1315" s="1">
        <v>0</v>
      </c>
      <c r="R1315" s="1">
        <v>0</v>
      </c>
      <c r="S1315" s="1">
        <v>0</v>
      </c>
    </row>
    <row r="1316" spans="1:19" x14ac:dyDescent="0.15">
      <c r="A1316" s="1">
        <v>2.1800000000000002</v>
      </c>
      <c r="B1316" s="1">
        <v>-35.793151479999999</v>
      </c>
      <c r="C1316" s="1">
        <v>565.53315009999994</v>
      </c>
      <c r="D1316" s="1">
        <v>-38.803776569999997</v>
      </c>
      <c r="E1316" s="1">
        <v>0.63091750000000002</v>
      </c>
      <c r="F1316" s="1">
        <v>-7.4999999999999997E-3</v>
      </c>
      <c r="G1316" s="1">
        <v>0.12858331000000001</v>
      </c>
      <c r="H1316" s="1">
        <v>0</v>
      </c>
      <c r="I1316" s="1">
        <v>0</v>
      </c>
      <c r="J1316" s="1">
        <v>0</v>
      </c>
      <c r="K1316" s="1">
        <v>0.43694172999999997</v>
      </c>
      <c r="L1316" s="1">
        <v>-7.4999999999999997E-3</v>
      </c>
      <c r="M1316" s="1">
        <v>-5.2721520000000001E-2</v>
      </c>
      <c r="N1316" s="1">
        <v>0</v>
      </c>
      <c r="O1316" s="1">
        <v>1.62958764</v>
      </c>
      <c r="P1316" s="1">
        <v>0</v>
      </c>
      <c r="Q1316" s="1">
        <v>0</v>
      </c>
      <c r="R1316" s="1">
        <v>0</v>
      </c>
      <c r="S1316" s="1">
        <v>0</v>
      </c>
    </row>
    <row r="1317" spans="1:19" x14ac:dyDescent="0.15">
      <c r="A1317" s="1">
        <v>2.1817000000000002</v>
      </c>
      <c r="B1317" s="1">
        <v>-35.442836470000003</v>
      </c>
      <c r="C1317" s="1">
        <v>565.00858800000003</v>
      </c>
      <c r="D1317" s="1">
        <v>-38.739202370000001</v>
      </c>
      <c r="E1317" s="1">
        <v>0.62982132999999996</v>
      </c>
      <c r="F1317" s="1">
        <v>-7.4999999999999997E-3</v>
      </c>
      <c r="G1317" s="1">
        <v>0.12878206</v>
      </c>
      <c r="H1317" s="1">
        <v>0</v>
      </c>
      <c r="I1317" s="1">
        <v>0</v>
      </c>
      <c r="J1317" s="1">
        <v>0</v>
      </c>
      <c r="K1317" s="1">
        <v>0.43932589999999999</v>
      </c>
      <c r="L1317" s="1">
        <v>-7.4999999999999997E-3</v>
      </c>
      <c r="M1317" s="1">
        <v>-5.2661810000000003E-2</v>
      </c>
      <c r="N1317" s="1">
        <v>0</v>
      </c>
      <c r="O1317" s="1">
        <v>1.65511097</v>
      </c>
      <c r="P1317" s="1">
        <v>0</v>
      </c>
      <c r="Q1317" s="1">
        <v>0</v>
      </c>
      <c r="R1317" s="1">
        <v>0</v>
      </c>
      <c r="S1317" s="1">
        <v>0</v>
      </c>
    </row>
    <row r="1318" spans="1:19" x14ac:dyDescent="0.15">
      <c r="A1318" s="1">
        <v>2.1833</v>
      </c>
      <c r="B1318" s="1">
        <v>-35.083709349999999</v>
      </c>
      <c r="C1318" s="1">
        <v>564.57045149999999</v>
      </c>
      <c r="D1318" s="1">
        <v>-38.629893690000003</v>
      </c>
      <c r="E1318" s="1">
        <v>0.62871389</v>
      </c>
      <c r="F1318" s="1">
        <v>-7.4999999999999997E-3</v>
      </c>
      <c r="G1318" s="1">
        <v>0.12898950000000001</v>
      </c>
      <c r="H1318" s="1">
        <v>0</v>
      </c>
      <c r="I1318" s="1">
        <v>0</v>
      </c>
      <c r="J1318" s="1">
        <v>0</v>
      </c>
      <c r="K1318" s="1">
        <v>0.44171660000000001</v>
      </c>
      <c r="L1318" s="1">
        <v>-7.4999999999999997E-3</v>
      </c>
      <c r="M1318" s="1">
        <v>-5.2601799999999997E-2</v>
      </c>
      <c r="N1318" s="1">
        <v>0</v>
      </c>
      <c r="O1318" s="1">
        <v>1.6777532500000001</v>
      </c>
      <c r="P1318" s="1">
        <v>0</v>
      </c>
      <c r="Q1318" s="1">
        <v>0</v>
      </c>
      <c r="R1318" s="1">
        <v>0</v>
      </c>
      <c r="S1318" s="1">
        <v>0</v>
      </c>
    </row>
    <row r="1319" spans="1:19" x14ac:dyDescent="0.15">
      <c r="A1319" s="1">
        <v>2.1850000000000001</v>
      </c>
      <c r="B1319" s="1">
        <v>-34.71809373</v>
      </c>
      <c r="C1319" s="1">
        <v>564.21765310000001</v>
      </c>
      <c r="D1319" s="1">
        <v>-38.479844110000002</v>
      </c>
      <c r="E1319" s="1">
        <v>0.62759396000000001</v>
      </c>
      <c r="F1319" s="1">
        <v>-7.4999999999999997E-3</v>
      </c>
      <c r="G1319" s="1">
        <v>0.12920446999999999</v>
      </c>
      <c r="H1319" s="1">
        <v>0</v>
      </c>
      <c r="I1319" s="1">
        <v>0</v>
      </c>
      <c r="J1319" s="1">
        <v>0</v>
      </c>
      <c r="K1319" s="1">
        <v>0.44411363999999998</v>
      </c>
      <c r="L1319" s="1">
        <v>-7.4999999999999997E-3</v>
      </c>
      <c r="M1319" s="1">
        <v>-5.2541520000000001E-2</v>
      </c>
      <c r="N1319" s="1">
        <v>0</v>
      </c>
      <c r="O1319" s="1">
        <v>1.6973317699999999</v>
      </c>
      <c r="P1319" s="1">
        <v>0</v>
      </c>
      <c r="Q1319" s="1">
        <v>0</v>
      </c>
      <c r="R1319" s="1">
        <v>0</v>
      </c>
      <c r="S1319" s="1">
        <v>0</v>
      </c>
    </row>
    <row r="1320" spans="1:19" x14ac:dyDescent="0.15">
      <c r="A1320" s="1">
        <v>2.1867000000000001</v>
      </c>
      <c r="B1320" s="1">
        <v>-34.349142639999997</v>
      </c>
      <c r="C1320" s="1">
        <v>563.94838619999996</v>
      </c>
      <c r="D1320" s="1">
        <v>-38.294892679999997</v>
      </c>
      <c r="E1320" s="1">
        <v>0.62646024</v>
      </c>
      <c r="F1320" s="1">
        <v>-7.4999999999999997E-3</v>
      </c>
      <c r="G1320" s="1">
        <v>0.12942527000000001</v>
      </c>
      <c r="H1320" s="1">
        <v>0</v>
      </c>
      <c r="I1320" s="1">
        <v>0</v>
      </c>
      <c r="J1320" s="1">
        <v>0</v>
      </c>
      <c r="K1320" s="1">
        <v>0.44651684000000003</v>
      </c>
      <c r="L1320" s="1">
        <v>-7.4999999999999997E-3</v>
      </c>
      <c r="M1320" s="1">
        <v>-5.2480949999999998E-2</v>
      </c>
      <c r="N1320" s="1">
        <v>0</v>
      </c>
      <c r="O1320" s="1">
        <v>1.7139895599999999</v>
      </c>
      <c r="P1320" s="1">
        <v>0</v>
      </c>
      <c r="Q1320" s="1">
        <v>0</v>
      </c>
      <c r="R1320" s="1">
        <v>0</v>
      </c>
      <c r="S1320" s="1">
        <v>0</v>
      </c>
    </row>
    <row r="1321" spans="1:19" x14ac:dyDescent="0.15">
      <c r="A1321" s="1">
        <v>2.1882999999999999</v>
      </c>
      <c r="B1321" s="1">
        <v>-33.980697569999997</v>
      </c>
      <c r="C1321" s="1">
        <v>563.76018309999995</v>
      </c>
      <c r="D1321" s="1">
        <v>-38.082385049999999</v>
      </c>
      <c r="E1321" s="1">
        <v>0.62531139999999996</v>
      </c>
      <c r="F1321" s="1">
        <v>-7.4999999999999997E-3</v>
      </c>
      <c r="G1321" s="1">
        <v>0.12964977999999999</v>
      </c>
      <c r="H1321" s="1">
        <v>0</v>
      </c>
      <c r="I1321" s="1">
        <v>0</v>
      </c>
      <c r="J1321" s="1">
        <v>0</v>
      </c>
      <c r="K1321" s="1">
        <v>0.44892599999999999</v>
      </c>
      <c r="L1321" s="1">
        <v>-7.4999999999999997E-3</v>
      </c>
      <c r="M1321" s="1">
        <v>-5.2420109999999999E-2</v>
      </c>
      <c r="N1321" s="1">
        <v>0</v>
      </c>
      <c r="O1321" s="1">
        <v>1.728135</v>
      </c>
      <c r="P1321" s="1">
        <v>0</v>
      </c>
      <c r="Q1321" s="1">
        <v>0</v>
      </c>
      <c r="R1321" s="1">
        <v>0</v>
      </c>
      <c r="S1321" s="1">
        <v>0</v>
      </c>
    </row>
    <row r="1322" spans="1:19" x14ac:dyDescent="0.15">
      <c r="A1322" s="1">
        <v>2.19</v>
      </c>
      <c r="B1322" s="1">
        <v>-33.616790049999999</v>
      </c>
      <c r="C1322" s="1">
        <v>563.64996759999997</v>
      </c>
      <c r="D1322" s="1">
        <v>-37.850726940000001</v>
      </c>
      <c r="E1322" s="1">
        <v>0.62414610999999998</v>
      </c>
      <c r="F1322" s="1">
        <v>-7.4999999999999997E-3</v>
      </c>
      <c r="G1322" s="1">
        <v>0.12987546</v>
      </c>
      <c r="H1322" s="1">
        <v>0</v>
      </c>
      <c r="I1322" s="1">
        <v>0</v>
      </c>
      <c r="J1322" s="1">
        <v>0</v>
      </c>
      <c r="K1322" s="1">
        <v>0.45134094000000002</v>
      </c>
      <c r="L1322" s="1">
        <v>-7.4999999999999997E-3</v>
      </c>
      <c r="M1322" s="1">
        <v>-5.2358990000000001E-2</v>
      </c>
      <c r="N1322" s="1">
        <v>0</v>
      </c>
      <c r="O1322" s="1">
        <v>1.74045355</v>
      </c>
      <c r="P1322" s="1">
        <v>0</v>
      </c>
      <c r="Q1322" s="1">
        <v>0</v>
      </c>
      <c r="R1322" s="1">
        <v>0</v>
      </c>
      <c r="S1322" s="1">
        <v>0</v>
      </c>
    </row>
    <row r="1323" spans="1:19" x14ac:dyDescent="0.15">
      <c r="A1323" s="1">
        <v>2.1917</v>
      </c>
      <c r="B1323" s="1">
        <v>-33.261589549999997</v>
      </c>
      <c r="C1323" s="1">
        <v>563.61412859999996</v>
      </c>
      <c r="D1323" s="1">
        <v>-37.60881036</v>
      </c>
      <c r="E1323" s="1">
        <v>0.62296297</v>
      </c>
      <c r="F1323" s="1">
        <v>-7.4999999999999997E-3</v>
      </c>
      <c r="G1323" s="1">
        <v>0.13009949000000001</v>
      </c>
      <c r="H1323" s="1">
        <v>0</v>
      </c>
      <c r="I1323" s="1">
        <v>0</v>
      </c>
      <c r="J1323" s="1">
        <v>0</v>
      </c>
      <c r="K1323" s="1">
        <v>0.45376146000000001</v>
      </c>
      <c r="L1323" s="1">
        <v>-7.4999999999999997E-3</v>
      </c>
      <c r="M1323" s="1">
        <v>-5.22976E-2</v>
      </c>
      <c r="N1323" s="1">
        <v>0</v>
      </c>
      <c r="O1323" s="1">
        <v>1.75178324</v>
      </c>
      <c r="P1323" s="1">
        <v>0</v>
      </c>
      <c r="Q1323" s="1">
        <v>0</v>
      </c>
      <c r="R1323" s="1">
        <v>0</v>
      </c>
      <c r="S1323" s="1">
        <v>0</v>
      </c>
    </row>
    <row r="1324" spans="1:19" x14ac:dyDescent="0.15">
      <c r="A1324" s="1">
        <v>2.1932999999999998</v>
      </c>
      <c r="B1324" s="1">
        <v>-32.918824800000003</v>
      </c>
      <c r="C1324" s="1">
        <v>563.64861829999995</v>
      </c>
      <c r="D1324" s="1">
        <v>-37.365466150000003</v>
      </c>
      <c r="E1324" s="1">
        <v>0.62176056999999996</v>
      </c>
      <c r="F1324" s="1">
        <v>-7.4999999999999997E-3</v>
      </c>
      <c r="G1324" s="1">
        <v>0.13031881000000001</v>
      </c>
      <c r="H1324" s="1">
        <v>0</v>
      </c>
      <c r="I1324" s="1">
        <v>0</v>
      </c>
      <c r="J1324" s="1">
        <v>0</v>
      </c>
      <c r="K1324" s="1">
        <v>0.45618737999999998</v>
      </c>
      <c r="L1324" s="1">
        <v>-7.4999999999999997E-3</v>
      </c>
      <c r="M1324" s="1">
        <v>-5.223593E-2</v>
      </c>
      <c r="N1324" s="1">
        <v>0</v>
      </c>
      <c r="O1324" s="1">
        <v>1.76309866</v>
      </c>
      <c r="P1324" s="1">
        <v>0</v>
      </c>
      <c r="Q1324" s="1">
        <v>0</v>
      </c>
      <c r="R1324" s="1">
        <v>0</v>
      </c>
      <c r="S1324" s="1">
        <v>0</v>
      </c>
    </row>
    <row r="1325" spans="1:19" x14ac:dyDescent="0.15">
      <c r="A1325" s="1">
        <v>2.1949999999999998</v>
      </c>
      <c r="B1325" s="1">
        <v>-32.591764060000003</v>
      </c>
      <c r="C1325" s="1">
        <v>563.74901160000002</v>
      </c>
      <c r="D1325" s="1">
        <v>-37.128880549999998</v>
      </c>
      <c r="E1325" s="1">
        <v>0.62053740000000002</v>
      </c>
      <c r="F1325" s="1">
        <v>-7.4999999999999997E-3</v>
      </c>
      <c r="G1325" s="1">
        <v>0.13053027</v>
      </c>
      <c r="H1325" s="1">
        <v>0</v>
      </c>
      <c r="I1325" s="1">
        <v>0</v>
      </c>
      <c r="J1325" s="1">
        <v>0</v>
      </c>
      <c r="K1325" s="1">
        <v>0.45861850999999998</v>
      </c>
      <c r="L1325" s="1">
        <v>-7.4999999999999997E-3</v>
      </c>
      <c r="M1325" s="1">
        <v>-5.2173999999999998E-2</v>
      </c>
      <c r="N1325" s="1">
        <v>0</v>
      </c>
      <c r="O1325" s="1">
        <v>1.7753326300000001</v>
      </c>
      <c r="P1325" s="1">
        <v>0</v>
      </c>
      <c r="Q1325" s="1">
        <v>0</v>
      </c>
      <c r="R1325" s="1">
        <v>0</v>
      </c>
      <c r="S1325" s="1">
        <v>0</v>
      </c>
    </row>
    <row r="1326" spans="1:19" x14ac:dyDescent="0.15">
      <c r="A1326" s="1">
        <v>2.1966999999999999</v>
      </c>
      <c r="B1326" s="1">
        <v>-32.282697169999999</v>
      </c>
      <c r="C1326" s="1">
        <v>563.91065639999999</v>
      </c>
      <c r="D1326" s="1">
        <v>-36.906129909999997</v>
      </c>
      <c r="E1326" s="1">
        <v>0.61929202999999999</v>
      </c>
      <c r="F1326" s="1">
        <v>-7.4999999999999997E-3</v>
      </c>
      <c r="G1326" s="1">
        <v>0.13073071</v>
      </c>
      <c r="H1326" s="1">
        <v>0</v>
      </c>
      <c r="I1326" s="1">
        <v>0</v>
      </c>
      <c r="J1326" s="1">
        <v>0</v>
      </c>
      <c r="K1326" s="1">
        <v>0.46105466000000001</v>
      </c>
      <c r="L1326" s="1">
        <v>-7.4999999999999997E-3</v>
      </c>
      <c r="M1326" s="1">
        <v>-5.2111810000000001E-2</v>
      </c>
      <c r="N1326" s="1">
        <v>0</v>
      </c>
      <c r="O1326" s="1">
        <v>1.7893775599999999</v>
      </c>
      <c r="P1326" s="1">
        <v>0</v>
      </c>
      <c r="Q1326" s="1">
        <v>0</v>
      </c>
      <c r="R1326" s="1">
        <v>0</v>
      </c>
      <c r="S1326" s="1">
        <v>0</v>
      </c>
    </row>
    <row r="1327" spans="1:19" x14ac:dyDescent="0.15">
      <c r="A1327" s="1">
        <v>2.1983000000000001</v>
      </c>
      <c r="B1327" s="1">
        <v>-31.992907769999999</v>
      </c>
      <c r="C1327" s="1">
        <v>564.1286801</v>
      </c>
      <c r="D1327" s="1">
        <v>-36.702700630000002</v>
      </c>
      <c r="E1327" s="1">
        <v>0.61802294999999996</v>
      </c>
      <c r="F1327" s="1">
        <v>-7.4999999999999997E-3</v>
      </c>
      <c r="G1327" s="1">
        <v>0.13091706</v>
      </c>
      <c r="H1327" s="1">
        <v>0</v>
      </c>
      <c r="I1327" s="1">
        <v>0</v>
      </c>
      <c r="J1327" s="1">
        <v>0</v>
      </c>
      <c r="K1327" s="1">
        <v>0.46349562999999999</v>
      </c>
      <c r="L1327" s="1">
        <v>-7.4999999999999997E-3</v>
      </c>
      <c r="M1327" s="1">
        <v>-5.2049360000000003E-2</v>
      </c>
      <c r="N1327" s="1">
        <v>0</v>
      </c>
      <c r="O1327" s="1">
        <v>1.80594319</v>
      </c>
      <c r="P1327" s="1">
        <v>0</v>
      </c>
      <c r="Q1327" s="1">
        <v>0</v>
      </c>
      <c r="R1327" s="1">
        <v>0</v>
      </c>
      <c r="S1327" s="1">
        <v>0</v>
      </c>
    </row>
    <row r="1328" spans="1:19" x14ac:dyDescent="0.15">
      <c r="A1328" s="1">
        <v>2.2000000000000002</v>
      </c>
      <c r="B1328" s="1">
        <v>-31.722424629999999</v>
      </c>
      <c r="C1328" s="1">
        <v>564.39816810000002</v>
      </c>
      <c r="D1328" s="1">
        <v>-36.522241389999998</v>
      </c>
      <c r="E1328" s="1">
        <v>0.61672881999999996</v>
      </c>
      <c r="F1328" s="1">
        <v>-7.4999999999999997E-3</v>
      </c>
      <c r="G1328" s="1">
        <v>0.13108640999999999</v>
      </c>
      <c r="H1328" s="1">
        <v>0</v>
      </c>
      <c r="I1328" s="1">
        <v>0</v>
      </c>
      <c r="J1328" s="1">
        <v>0</v>
      </c>
      <c r="K1328" s="1">
        <v>0.46594123999999998</v>
      </c>
      <c r="L1328" s="1">
        <v>-7.4999999999999997E-3</v>
      </c>
      <c r="M1328" s="1">
        <v>-5.1986650000000002E-2</v>
      </c>
      <c r="N1328" s="1">
        <v>0</v>
      </c>
      <c r="O1328" s="1">
        <v>1.8255454099999999</v>
      </c>
      <c r="P1328" s="1">
        <v>0</v>
      </c>
      <c r="Q1328" s="1">
        <v>0</v>
      </c>
      <c r="R1328" s="1">
        <v>0</v>
      </c>
      <c r="S1328" s="1">
        <v>0</v>
      </c>
    </row>
    <row r="1329" spans="1:19" x14ac:dyDescent="0.15">
      <c r="A1329" s="1">
        <v>2.2017000000000002</v>
      </c>
      <c r="B1329" s="1">
        <v>-31.469885900000001</v>
      </c>
      <c r="C1329" s="1">
        <v>564.71421710000004</v>
      </c>
      <c r="D1329" s="1">
        <v>-36.366369249999998</v>
      </c>
      <c r="E1329" s="1">
        <v>0.61540845</v>
      </c>
      <c r="F1329" s="1">
        <v>-7.4999999999999997E-3</v>
      </c>
      <c r="G1329" s="1">
        <v>0.13123615999999999</v>
      </c>
      <c r="H1329" s="1">
        <v>0</v>
      </c>
      <c r="I1329" s="1">
        <v>0</v>
      </c>
      <c r="J1329" s="1">
        <v>0</v>
      </c>
      <c r="K1329" s="1">
        <v>0.46839131000000001</v>
      </c>
      <c r="L1329" s="1">
        <v>-7.4999999999999997E-3</v>
      </c>
      <c r="M1329" s="1">
        <v>-5.192368E-2</v>
      </c>
      <c r="N1329" s="1">
        <v>0</v>
      </c>
      <c r="O1329" s="1">
        <v>1.8484521199999999</v>
      </c>
      <c r="P1329" s="1">
        <v>0</v>
      </c>
      <c r="Q1329" s="1">
        <v>0</v>
      </c>
      <c r="R1329" s="1">
        <v>0</v>
      </c>
      <c r="S1329" s="1">
        <v>0</v>
      </c>
    </row>
    <row r="1330" spans="1:19" x14ac:dyDescent="0.15">
      <c r="A1330" s="1">
        <v>2.2033</v>
      </c>
      <c r="B1330" s="1">
        <v>-31.232662860000001</v>
      </c>
      <c r="C1330" s="1">
        <v>565.07208800000001</v>
      </c>
      <c r="D1330" s="1">
        <v>-36.234663220000002</v>
      </c>
      <c r="E1330" s="1">
        <v>0.61406092000000001</v>
      </c>
      <c r="F1330" s="1">
        <v>-7.4999999999999997E-3</v>
      </c>
      <c r="G1330" s="1">
        <v>0.13136407</v>
      </c>
      <c r="H1330" s="1">
        <v>0</v>
      </c>
      <c r="I1330" s="1">
        <v>0</v>
      </c>
      <c r="J1330" s="1">
        <v>0</v>
      </c>
      <c r="K1330" s="1">
        <v>0.47084563000000001</v>
      </c>
      <c r="L1330" s="1">
        <v>-7.4999999999999997E-3</v>
      </c>
      <c r="M1330" s="1">
        <v>-5.1860459999999997E-2</v>
      </c>
      <c r="N1330" s="1">
        <v>0</v>
      </c>
      <c r="O1330" s="1">
        <v>1.8746471</v>
      </c>
      <c r="P1330" s="1">
        <v>0</v>
      </c>
      <c r="Q1330" s="1">
        <v>0</v>
      </c>
      <c r="R1330" s="1">
        <v>0</v>
      </c>
      <c r="S1330" s="1">
        <v>0</v>
      </c>
    </row>
    <row r="1331" spans="1:19" x14ac:dyDescent="0.15">
      <c r="A1331" s="1">
        <v>2.2050000000000001</v>
      </c>
      <c r="B1331" s="1">
        <v>-31.006797710000001</v>
      </c>
      <c r="C1331" s="1">
        <v>565.46733319999998</v>
      </c>
      <c r="D1331" s="1">
        <v>-36.12480687</v>
      </c>
      <c r="E1331" s="1">
        <v>0.61268575999999997</v>
      </c>
      <c r="F1331" s="1">
        <v>-7.4999999999999997E-3</v>
      </c>
      <c r="G1331" s="1">
        <v>0.13146832999999999</v>
      </c>
      <c r="H1331" s="1">
        <v>0</v>
      </c>
      <c r="I1331" s="1">
        <v>0</v>
      </c>
      <c r="J1331" s="1">
        <v>0</v>
      </c>
      <c r="K1331" s="1">
        <v>0.47330402999999999</v>
      </c>
      <c r="L1331" s="1">
        <v>-7.4999999999999997E-3</v>
      </c>
      <c r="M1331" s="1">
        <v>-5.1796990000000001E-2</v>
      </c>
      <c r="N1331" s="1">
        <v>0</v>
      </c>
      <c r="O1331" s="1">
        <v>1.9039351499999999</v>
      </c>
      <c r="P1331" s="1">
        <v>0</v>
      </c>
      <c r="Q1331" s="1">
        <v>0</v>
      </c>
      <c r="R1331" s="1">
        <v>0</v>
      </c>
      <c r="S1331" s="1">
        <v>0</v>
      </c>
    </row>
    <row r="1332" spans="1:19" x14ac:dyDescent="0.15">
      <c r="A1332" s="1">
        <v>2.2067000000000001</v>
      </c>
      <c r="B1332" s="1">
        <v>-30.787397649999999</v>
      </c>
      <c r="C1332" s="1">
        <v>565.89591350000001</v>
      </c>
      <c r="D1332" s="1">
        <v>-36.032880710000001</v>
      </c>
      <c r="E1332" s="1">
        <v>0.61128294000000005</v>
      </c>
      <c r="F1332" s="1">
        <v>-7.4999999999999997E-3</v>
      </c>
      <c r="G1332" s="1">
        <v>0.13154766000000001</v>
      </c>
      <c r="H1332" s="1">
        <v>0</v>
      </c>
      <c r="I1332" s="1">
        <v>0</v>
      </c>
      <c r="J1332" s="1">
        <v>0</v>
      </c>
      <c r="K1332" s="1">
        <v>0.47576631000000003</v>
      </c>
      <c r="L1332" s="1">
        <v>-7.4999999999999997E-3</v>
      </c>
      <c r="M1332" s="1">
        <v>-5.1733269999999998E-2</v>
      </c>
      <c r="N1332" s="1">
        <v>0</v>
      </c>
      <c r="O1332" s="1">
        <v>1.9358992799999999</v>
      </c>
      <c r="P1332" s="1">
        <v>0</v>
      </c>
      <c r="Q1332" s="1">
        <v>0</v>
      </c>
      <c r="R1332" s="1">
        <v>0</v>
      </c>
      <c r="S1332" s="1">
        <v>0</v>
      </c>
    </row>
    <row r="1333" spans="1:19" x14ac:dyDescent="0.15">
      <c r="A1333" s="1">
        <v>2.2082999999999999</v>
      </c>
      <c r="B1333" s="1">
        <v>-30.568614830000001</v>
      </c>
      <c r="C1333" s="1">
        <v>566.35434599999996</v>
      </c>
      <c r="D1333" s="1">
        <v>-35.953765079999997</v>
      </c>
      <c r="E1333" s="1">
        <v>0.60985310999999998</v>
      </c>
      <c r="F1333" s="1">
        <v>-7.4999999999999997E-3</v>
      </c>
      <c r="G1333" s="1">
        <v>0.13160131</v>
      </c>
      <c r="H1333" s="1">
        <v>0</v>
      </c>
      <c r="I1333" s="1">
        <v>0</v>
      </c>
      <c r="J1333" s="1">
        <v>0</v>
      </c>
      <c r="K1333" s="1">
        <v>0.47823228000000001</v>
      </c>
      <c r="L1333" s="1">
        <v>-7.4999999999999997E-3</v>
      </c>
      <c r="M1333" s="1">
        <v>-5.1669310000000003E-2</v>
      </c>
      <c r="N1333" s="1">
        <v>0</v>
      </c>
      <c r="O1333" s="1">
        <v>1.97001855</v>
      </c>
      <c r="P1333" s="1">
        <v>0</v>
      </c>
      <c r="Q1333" s="1">
        <v>0</v>
      </c>
      <c r="R1333" s="1">
        <v>0</v>
      </c>
      <c r="S1333" s="1">
        <v>0</v>
      </c>
    </row>
    <row r="1334" spans="1:19" x14ac:dyDescent="0.15">
      <c r="A1334" s="1">
        <v>2.21</v>
      </c>
      <c r="B1334" s="1">
        <v>-30.34432923</v>
      </c>
      <c r="C1334" s="1">
        <v>566.8397635</v>
      </c>
      <c r="D1334" s="1">
        <v>-35.881558259999998</v>
      </c>
      <c r="E1334" s="1">
        <v>0.60839752000000002</v>
      </c>
      <c r="F1334" s="1">
        <v>-7.4999999999999997E-3</v>
      </c>
      <c r="G1334" s="1">
        <v>0.13162908000000001</v>
      </c>
      <c r="H1334" s="1">
        <v>0</v>
      </c>
      <c r="I1334" s="1">
        <v>0</v>
      </c>
      <c r="J1334" s="1">
        <v>0</v>
      </c>
      <c r="K1334" s="1">
        <v>0.48070174999999998</v>
      </c>
      <c r="L1334" s="1">
        <v>-7.4999999999999997E-3</v>
      </c>
      <c r="M1334" s="1">
        <v>-5.1605110000000003E-2</v>
      </c>
      <c r="N1334" s="1">
        <v>0</v>
      </c>
      <c r="O1334" s="1">
        <v>2.0056887099999998</v>
      </c>
      <c r="P1334" s="1">
        <v>0</v>
      </c>
      <c r="Q1334" s="1">
        <v>0</v>
      </c>
      <c r="R1334" s="1">
        <v>0</v>
      </c>
      <c r="S1334" s="1">
        <v>0</v>
      </c>
    </row>
    <row r="1335" spans="1:19" x14ac:dyDescent="0.15">
      <c r="A1335" s="1">
        <v>2.2117</v>
      </c>
      <c r="B1335" s="1">
        <v>-30.10818793</v>
      </c>
      <c r="C1335" s="1">
        <v>567.35003610000001</v>
      </c>
      <c r="D1335" s="1">
        <v>-35.81015412</v>
      </c>
      <c r="E1335" s="1">
        <v>0.60691815999999998</v>
      </c>
      <c r="F1335" s="1">
        <v>-7.4999999999999997E-3</v>
      </c>
      <c r="G1335" s="1">
        <v>0.13163136</v>
      </c>
      <c r="H1335" s="1">
        <v>0</v>
      </c>
      <c r="I1335" s="1">
        <v>0</v>
      </c>
      <c r="J1335" s="1">
        <v>0</v>
      </c>
      <c r="K1335" s="1">
        <v>0.48317453999999999</v>
      </c>
      <c r="L1335" s="1">
        <v>-7.4999999999999997E-3</v>
      </c>
      <c r="M1335" s="1">
        <v>-5.1540660000000002E-2</v>
      </c>
      <c r="N1335" s="1">
        <v>0</v>
      </c>
      <c r="O1335" s="1">
        <v>2.0423400300000001</v>
      </c>
      <c r="P1335" s="1">
        <v>0</v>
      </c>
      <c r="Q1335" s="1">
        <v>0</v>
      </c>
      <c r="R1335" s="1">
        <v>0</v>
      </c>
      <c r="S1335" s="1">
        <v>0</v>
      </c>
    </row>
    <row r="1336" spans="1:19" x14ac:dyDescent="0.15">
      <c r="A1336" s="1">
        <v>2.2132999999999998</v>
      </c>
      <c r="B1336" s="1">
        <v>-29.854140059999999</v>
      </c>
      <c r="C1336" s="1">
        <v>567.88377879999996</v>
      </c>
      <c r="D1336" s="1">
        <v>-35.733631449999997</v>
      </c>
      <c r="E1336" s="1">
        <v>0.60541776999999997</v>
      </c>
      <c r="F1336" s="1">
        <v>-7.4999999999999997E-3</v>
      </c>
      <c r="G1336" s="1">
        <v>0.13160907999999999</v>
      </c>
      <c r="H1336" s="1">
        <v>0</v>
      </c>
      <c r="I1336" s="1">
        <v>0</v>
      </c>
      <c r="J1336" s="1">
        <v>0</v>
      </c>
      <c r="K1336" s="1">
        <v>0.48565045000000001</v>
      </c>
      <c r="L1336" s="1">
        <v>-7.4999999999999997E-3</v>
      </c>
      <c r="M1336" s="1">
        <v>-5.1475989999999999E-2</v>
      </c>
      <c r="N1336" s="1">
        <v>0</v>
      </c>
      <c r="O1336" s="1">
        <v>2.0794280299999999</v>
      </c>
      <c r="P1336" s="1">
        <v>0</v>
      </c>
      <c r="Q1336" s="1">
        <v>0</v>
      </c>
      <c r="R1336" s="1">
        <v>0</v>
      </c>
      <c r="S1336" s="1">
        <v>0</v>
      </c>
    </row>
    <row r="1337" spans="1:19" x14ac:dyDescent="0.15">
      <c r="A1337" s="1">
        <v>2.2149999999999999</v>
      </c>
      <c r="B1337" s="1">
        <v>-29.57678104</v>
      </c>
      <c r="C1337" s="1">
        <v>568.44046790000004</v>
      </c>
      <c r="D1337" s="1">
        <v>-35.646794219999997</v>
      </c>
      <c r="E1337" s="1">
        <v>0.60389983999999997</v>
      </c>
      <c r="F1337" s="1">
        <v>-7.4999999999999997E-3</v>
      </c>
      <c r="G1337" s="1">
        <v>0.13156371</v>
      </c>
      <c r="H1337" s="1">
        <v>0</v>
      </c>
      <c r="I1337" s="1">
        <v>0</v>
      </c>
      <c r="J1337" s="1">
        <v>0</v>
      </c>
      <c r="K1337" s="1">
        <v>0.48812929999999999</v>
      </c>
      <c r="L1337" s="1">
        <v>-7.4999999999999997E-3</v>
      </c>
      <c r="M1337" s="1">
        <v>-5.1411079999999998E-2</v>
      </c>
      <c r="N1337" s="1">
        <v>0</v>
      </c>
      <c r="O1337" s="1">
        <v>2.1165514399999998</v>
      </c>
      <c r="P1337" s="1">
        <v>0</v>
      </c>
      <c r="Q1337" s="1">
        <v>0</v>
      </c>
      <c r="R1337" s="1">
        <v>0</v>
      </c>
      <c r="S1337" s="1">
        <v>0</v>
      </c>
    </row>
    <row r="1338" spans="1:19" x14ac:dyDescent="0.15">
      <c r="A1338" s="1">
        <v>2.2166999999999999</v>
      </c>
      <c r="B1338" s="1">
        <v>-29.271632140000001</v>
      </c>
      <c r="C1338" s="1">
        <v>569.02037989999997</v>
      </c>
      <c r="D1338" s="1">
        <v>-35.545561910000004</v>
      </c>
      <c r="E1338" s="1">
        <v>0.60236847000000004</v>
      </c>
      <c r="F1338" s="1">
        <v>-7.4999999999999997E-3</v>
      </c>
      <c r="G1338" s="1">
        <v>0.13149715000000001</v>
      </c>
      <c r="H1338" s="1">
        <v>0</v>
      </c>
      <c r="I1338" s="1">
        <v>0</v>
      </c>
      <c r="J1338" s="1">
        <v>0</v>
      </c>
      <c r="K1338" s="1">
        <v>0.49061089000000002</v>
      </c>
      <c r="L1338" s="1">
        <v>-7.4999999999999997E-3</v>
      </c>
      <c r="M1338" s="1">
        <v>-5.134594E-2</v>
      </c>
      <c r="N1338" s="1">
        <v>0</v>
      </c>
      <c r="O1338" s="1">
        <v>2.1534951699999998</v>
      </c>
      <c r="P1338" s="1">
        <v>0</v>
      </c>
      <c r="Q1338" s="1">
        <v>0</v>
      </c>
      <c r="R1338" s="1">
        <v>0</v>
      </c>
      <c r="S1338" s="1">
        <v>0</v>
      </c>
    </row>
    <row r="1339" spans="1:19" x14ac:dyDescent="0.15">
      <c r="A1339" s="1">
        <v>2.2183000000000002</v>
      </c>
      <c r="B1339" s="1">
        <v>-28.93558517</v>
      </c>
      <c r="C1339" s="1">
        <v>569.62461559999997</v>
      </c>
      <c r="D1339" s="1">
        <v>-35.427223009999999</v>
      </c>
      <c r="E1339" s="1">
        <v>0.60082827000000005</v>
      </c>
      <c r="F1339" s="1">
        <v>-7.4999999999999997E-3</v>
      </c>
      <c r="G1339" s="1">
        <v>0.13141174</v>
      </c>
      <c r="H1339" s="1">
        <v>0</v>
      </c>
      <c r="I1339" s="1">
        <v>0</v>
      </c>
      <c r="J1339" s="1">
        <v>0</v>
      </c>
      <c r="K1339" s="1">
        <v>0.49309503999999998</v>
      </c>
      <c r="L1339" s="1">
        <v>-7.4999999999999997E-3</v>
      </c>
      <c r="M1339" s="1">
        <v>-5.1280569999999998E-2</v>
      </c>
      <c r="N1339" s="1">
        <v>0</v>
      </c>
      <c r="O1339" s="1">
        <v>2.1901763399999998</v>
      </c>
      <c r="P1339" s="1">
        <v>0</v>
      </c>
      <c r="Q1339" s="1">
        <v>0</v>
      </c>
      <c r="R1339" s="1">
        <v>0</v>
      </c>
      <c r="S1339" s="1">
        <v>0</v>
      </c>
    </row>
    <row r="1340" spans="1:19" x14ac:dyDescent="0.15">
      <c r="A1340" s="1">
        <v>2.2200000000000002</v>
      </c>
      <c r="B1340" s="1">
        <v>-28.566942879999999</v>
      </c>
      <c r="C1340" s="1">
        <v>570.25500899999997</v>
      </c>
      <c r="D1340" s="1">
        <v>-35.290597820000002</v>
      </c>
      <c r="E1340" s="1">
        <v>0.59928424999999996</v>
      </c>
      <c r="F1340" s="1">
        <v>-7.4999999999999997E-3</v>
      </c>
      <c r="G1340" s="1">
        <v>0.13131013999999999</v>
      </c>
      <c r="H1340" s="1">
        <v>0</v>
      </c>
      <c r="I1340" s="1">
        <v>0</v>
      </c>
      <c r="J1340" s="1">
        <v>0</v>
      </c>
      <c r="K1340" s="1">
        <v>0.49558154999999998</v>
      </c>
      <c r="L1340" s="1">
        <v>-7.4999999999999997E-3</v>
      </c>
      <c r="M1340" s="1">
        <v>-5.121498E-2</v>
      </c>
      <c r="N1340" s="1">
        <v>0</v>
      </c>
      <c r="O1340" s="1">
        <v>2.2266988799999998</v>
      </c>
      <c r="P1340" s="1">
        <v>0</v>
      </c>
      <c r="Q1340" s="1">
        <v>0</v>
      </c>
      <c r="R1340" s="1">
        <v>0</v>
      </c>
      <c r="S1340" s="1">
        <v>0</v>
      </c>
    </row>
    <row r="1341" spans="1:19" x14ac:dyDescent="0.15">
      <c r="A1341" s="1">
        <v>2.2216999999999998</v>
      </c>
      <c r="B1341" s="1">
        <v>-28.165787819999998</v>
      </c>
      <c r="C1341" s="1">
        <v>570.91397140000004</v>
      </c>
      <c r="D1341" s="1">
        <v>-35.136082209999998</v>
      </c>
      <c r="E1341" s="1">
        <v>0.59774145000000001</v>
      </c>
      <c r="F1341" s="1">
        <v>-7.4999999999999997E-3</v>
      </c>
      <c r="G1341" s="1">
        <v>0.13119523</v>
      </c>
      <c r="H1341" s="1">
        <v>0</v>
      </c>
      <c r="I1341" s="1">
        <v>0</v>
      </c>
      <c r="J1341" s="1">
        <v>0</v>
      </c>
      <c r="K1341" s="1">
        <v>0.49807024999999999</v>
      </c>
      <c r="L1341" s="1">
        <v>-7.4999999999999997E-3</v>
      </c>
      <c r="M1341" s="1">
        <v>-5.1149170000000001E-2</v>
      </c>
      <c r="N1341" s="1">
        <v>0</v>
      </c>
      <c r="O1341" s="1">
        <v>2.2632500200000001</v>
      </c>
      <c r="P1341" s="1">
        <v>0</v>
      </c>
      <c r="Q1341" s="1">
        <v>0</v>
      </c>
      <c r="R1341" s="1">
        <v>0</v>
      </c>
      <c r="S1341" s="1">
        <v>0</v>
      </c>
    </row>
    <row r="1342" spans="1:19" x14ac:dyDescent="0.15">
      <c r="A1342" s="1">
        <v>2.2233000000000001</v>
      </c>
      <c r="B1342" s="1">
        <v>-27.733697920000001</v>
      </c>
      <c r="C1342" s="1">
        <v>571.60439710000003</v>
      </c>
      <c r="D1342" s="1">
        <v>-34.965559890000002</v>
      </c>
      <c r="E1342" s="1">
        <v>0.59620494000000002</v>
      </c>
      <c r="F1342" s="1">
        <v>-7.4999999999999997E-3</v>
      </c>
      <c r="G1342" s="1">
        <v>0.13107002000000001</v>
      </c>
      <c r="H1342" s="1">
        <v>0</v>
      </c>
      <c r="I1342" s="1">
        <v>0</v>
      </c>
      <c r="J1342" s="1">
        <v>0</v>
      </c>
      <c r="K1342" s="1">
        <v>0.50056093000000002</v>
      </c>
      <c r="L1342" s="1">
        <v>-7.4999999999999997E-3</v>
      </c>
      <c r="M1342" s="1">
        <v>-5.1083139999999999E-2</v>
      </c>
      <c r="N1342" s="1">
        <v>0</v>
      </c>
      <c r="O1342" s="1">
        <v>2.3000968300000002</v>
      </c>
      <c r="P1342" s="1">
        <v>0</v>
      </c>
      <c r="Q1342" s="1">
        <v>0</v>
      </c>
      <c r="R1342" s="1">
        <v>0</v>
      </c>
      <c r="S1342" s="1">
        <v>0</v>
      </c>
    </row>
    <row r="1343" spans="1:19" x14ac:dyDescent="0.15">
      <c r="A1343" s="1">
        <v>2.2250000000000001</v>
      </c>
      <c r="B1343" s="1">
        <v>-27.273981200000001</v>
      </c>
      <c r="C1343" s="1">
        <v>572.32943239999997</v>
      </c>
      <c r="D1343" s="1">
        <v>-34.782141600000003</v>
      </c>
      <c r="E1343" s="1">
        <v>0.59467941000000002</v>
      </c>
      <c r="F1343" s="1">
        <v>-7.4999999999999997E-3</v>
      </c>
      <c r="G1343" s="1">
        <v>0.13093752</v>
      </c>
      <c r="H1343" s="1">
        <v>0</v>
      </c>
      <c r="I1343" s="1">
        <v>0</v>
      </c>
      <c r="J1343" s="1">
        <v>0</v>
      </c>
      <c r="K1343" s="1">
        <v>0.50305341000000003</v>
      </c>
      <c r="L1343" s="1">
        <v>-7.4999999999999997E-3</v>
      </c>
      <c r="M1343" s="1">
        <v>-5.1016890000000002E-2</v>
      </c>
      <c r="N1343" s="1">
        <v>0</v>
      </c>
      <c r="O1343" s="1">
        <v>2.3374623200000002</v>
      </c>
      <c r="P1343" s="1">
        <v>0</v>
      </c>
      <c r="Q1343" s="1">
        <v>0</v>
      </c>
      <c r="R1343" s="1">
        <v>0</v>
      </c>
      <c r="S1343" s="1">
        <v>0</v>
      </c>
    </row>
    <row r="1344" spans="1:19" x14ac:dyDescent="0.15">
      <c r="A1344" s="1">
        <v>2.2267000000000001</v>
      </c>
      <c r="B1344" s="1">
        <v>-26.79124852</v>
      </c>
      <c r="C1344" s="1">
        <v>573.09234949999995</v>
      </c>
      <c r="D1344" s="1">
        <v>-34.59000004</v>
      </c>
      <c r="E1344" s="1">
        <v>0.59316908000000002</v>
      </c>
      <c r="F1344" s="1">
        <v>-7.4999999999999997E-3</v>
      </c>
      <c r="G1344" s="1">
        <v>0.13080068</v>
      </c>
      <c r="H1344" s="1">
        <v>0</v>
      </c>
      <c r="I1344" s="1">
        <v>0</v>
      </c>
      <c r="J1344" s="1">
        <v>0</v>
      </c>
      <c r="K1344" s="1">
        <v>0.50554750000000004</v>
      </c>
      <c r="L1344" s="1">
        <v>-7.4999999999999997E-3</v>
      </c>
      <c r="M1344" s="1">
        <v>-5.0950429999999998E-2</v>
      </c>
      <c r="N1344" s="1">
        <v>0</v>
      </c>
      <c r="O1344" s="1">
        <v>2.3755186199999998</v>
      </c>
      <c r="P1344" s="1">
        <v>0</v>
      </c>
      <c r="Q1344" s="1">
        <v>0</v>
      </c>
      <c r="R1344" s="1">
        <v>0</v>
      </c>
      <c r="S1344" s="1">
        <v>0</v>
      </c>
    </row>
    <row r="1345" spans="1:19" x14ac:dyDescent="0.15">
      <c r="A1345" s="1">
        <v>2.2282999999999999</v>
      </c>
      <c r="B1345" s="1">
        <v>-26.291282979999998</v>
      </c>
      <c r="C1345" s="1">
        <v>573.89628530000005</v>
      </c>
      <c r="D1345" s="1">
        <v>-34.393917780000002</v>
      </c>
      <c r="E1345" s="1">
        <v>0.59167736000000004</v>
      </c>
      <c r="F1345" s="1">
        <v>-7.4999999999999997E-3</v>
      </c>
      <c r="G1345" s="1">
        <v>0.13066224000000001</v>
      </c>
      <c r="H1345" s="1">
        <v>0</v>
      </c>
      <c r="I1345" s="1">
        <v>0</v>
      </c>
      <c r="J1345" s="1">
        <v>0</v>
      </c>
      <c r="K1345" s="1">
        <v>0.50804300999999996</v>
      </c>
      <c r="L1345" s="1">
        <v>-7.4999999999999997E-3</v>
      </c>
      <c r="M1345" s="1">
        <v>-5.088376E-2</v>
      </c>
      <c r="N1345" s="1">
        <v>0</v>
      </c>
      <c r="O1345" s="1">
        <v>2.41430269</v>
      </c>
      <c r="P1345" s="1">
        <v>0</v>
      </c>
      <c r="Q1345" s="1">
        <v>0</v>
      </c>
      <c r="R1345" s="1">
        <v>0</v>
      </c>
      <c r="S1345" s="1">
        <v>0</v>
      </c>
    </row>
    <row r="1346" spans="1:19" x14ac:dyDescent="0.15">
      <c r="A1346" s="1">
        <v>2.23</v>
      </c>
      <c r="B1346" s="1">
        <v>-25.780711539999999</v>
      </c>
      <c r="C1346" s="1">
        <v>574.74412489999997</v>
      </c>
      <c r="D1346" s="1">
        <v>-34.198967639999999</v>
      </c>
      <c r="E1346" s="1">
        <v>0.59020682000000002</v>
      </c>
      <c r="F1346" s="1">
        <v>-7.4999999999999997E-3</v>
      </c>
      <c r="G1346" s="1">
        <v>0.13052470999999999</v>
      </c>
      <c r="H1346" s="1">
        <v>0</v>
      </c>
      <c r="I1346" s="1">
        <v>0</v>
      </c>
      <c r="J1346" s="1">
        <v>0</v>
      </c>
      <c r="K1346" s="1">
        <v>0.51053974999999996</v>
      </c>
      <c r="L1346" s="1">
        <v>-7.4999999999999997E-3</v>
      </c>
      <c r="M1346" s="1">
        <v>-5.0816880000000002E-2</v>
      </c>
      <c r="N1346" s="1">
        <v>0</v>
      </c>
      <c r="O1346" s="1">
        <v>2.4536540900000001</v>
      </c>
      <c r="P1346" s="1">
        <v>0</v>
      </c>
      <c r="Q1346" s="1">
        <v>0</v>
      </c>
      <c r="R1346" s="1">
        <v>0</v>
      </c>
      <c r="S1346" s="1">
        <v>0</v>
      </c>
    </row>
    <row r="1347" spans="1:19" x14ac:dyDescent="0.15">
      <c r="A1347" s="1">
        <v>2.2317</v>
      </c>
      <c r="B1347" s="1">
        <v>-25.266486650000001</v>
      </c>
      <c r="C1347" s="1">
        <v>575.6382218</v>
      </c>
      <c r="D1347" s="1">
        <v>-34.010179149999999</v>
      </c>
      <c r="E1347" s="1">
        <v>0.58875898999999998</v>
      </c>
      <c r="F1347" s="1">
        <v>-7.4999999999999997E-3</v>
      </c>
      <c r="G1347" s="1">
        <v>0.13039025000000001</v>
      </c>
      <c r="H1347" s="1">
        <v>0</v>
      </c>
      <c r="I1347" s="1">
        <v>0</v>
      </c>
      <c r="J1347" s="1">
        <v>0</v>
      </c>
      <c r="K1347" s="1">
        <v>0.51303752999999996</v>
      </c>
      <c r="L1347" s="1">
        <v>-7.4999999999999997E-3</v>
      </c>
      <c r="M1347" s="1">
        <v>-5.0749799999999998E-2</v>
      </c>
      <c r="N1347" s="1">
        <v>0</v>
      </c>
      <c r="O1347" s="1">
        <v>2.4932268099999999</v>
      </c>
      <c r="P1347" s="1">
        <v>0</v>
      </c>
      <c r="Q1347" s="1">
        <v>0</v>
      </c>
      <c r="R1347" s="1">
        <v>0</v>
      </c>
      <c r="S1347" s="1">
        <v>0</v>
      </c>
    </row>
    <row r="1348" spans="1:19" x14ac:dyDescent="0.15">
      <c r="A1348" s="1">
        <v>2.2332999999999998</v>
      </c>
      <c r="B1348" s="1">
        <v>-24.755708370000001</v>
      </c>
      <c r="C1348" s="1">
        <v>576.58026440000003</v>
      </c>
      <c r="D1348" s="1">
        <v>-33.832140189999997</v>
      </c>
      <c r="E1348" s="1">
        <v>0.58733424999999995</v>
      </c>
      <c r="F1348" s="1">
        <v>-7.4999999999999997E-3</v>
      </c>
      <c r="G1348" s="1">
        <v>0.13026059000000001</v>
      </c>
      <c r="H1348" s="1">
        <v>0</v>
      </c>
      <c r="I1348" s="1">
        <v>0</v>
      </c>
      <c r="J1348" s="1">
        <v>0</v>
      </c>
      <c r="K1348" s="1">
        <v>0.51553616999999996</v>
      </c>
      <c r="L1348" s="1">
        <v>-7.4999999999999997E-3</v>
      </c>
      <c r="M1348" s="1">
        <v>-5.068251E-2</v>
      </c>
      <c r="N1348" s="1">
        <v>0</v>
      </c>
      <c r="O1348" s="1">
        <v>2.53241848</v>
      </c>
      <c r="P1348" s="1">
        <v>0</v>
      </c>
      <c r="Q1348" s="1">
        <v>0</v>
      </c>
      <c r="R1348" s="1">
        <v>0</v>
      </c>
      <c r="S1348" s="1">
        <v>0</v>
      </c>
    </row>
    <row r="1349" spans="1:19" x14ac:dyDescent="0.15">
      <c r="A1349" s="1">
        <v>2.2349999999999999</v>
      </c>
      <c r="B1349" s="1">
        <v>-24.254912659999999</v>
      </c>
      <c r="C1349" s="1">
        <v>577.57114720000004</v>
      </c>
      <c r="D1349" s="1">
        <v>-33.668772400000002</v>
      </c>
      <c r="E1349" s="1">
        <v>0.58593198000000002</v>
      </c>
      <c r="F1349" s="1">
        <v>-7.4999999999999997E-3</v>
      </c>
      <c r="G1349" s="1">
        <v>0.13013702999999999</v>
      </c>
      <c r="H1349" s="1">
        <v>0</v>
      </c>
      <c r="I1349" s="1">
        <v>0</v>
      </c>
      <c r="J1349" s="1">
        <v>0</v>
      </c>
      <c r="K1349" s="1">
        <v>0.51803547000000005</v>
      </c>
      <c r="L1349" s="1">
        <v>-7.4999999999999997E-3</v>
      </c>
      <c r="M1349" s="1">
        <v>-5.0615029999999998E-2</v>
      </c>
      <c r="N1349" s="1">
        <v>0</v>
      </c>
      <c r="O1349" s="1">
        <v>2.5704924899999999</v>
      </c>
      <c r="P1349" s="1">
        <v>0</v>
      </c>
      <c r="Q1349" s="1">
        <v>0</v>
      </c>
      <c r="R1349" s="1">
        <v>0</v>
      </c>
      <c r="S1349" s="1">
        <v>0</v>
      </c>
    </row>
    <row r="1350" spans="1:19" x14ac:dyDescent="0.15">
      <c r="A1350" s="1">
        <v>2.2366999999999999</v>
      </c>
      <c r="B1350" s="1">
        <v>-23.769912949999998</v>
      </c>
      <c r="C1350" s="1">
        <v>578.6108471</v>
      </c>
      <c r="D1350" s="1">
        <v>-33.523170759999999</v>
      </c>
      <c r="E1350" s="1">
        <v>0.58455040999999996</v>
      </c>
      <c r="F1350" s="1">
        <v>-7.4999999999999997E-3</v>
      </c>
      <c r="G1350" s="1">
        <v>0.13002037999999999</v>
      </c>
      <c r="H1350" s="1">
        <v>0</v>
      </c>
      <c r="I1350" s="1">
        <v>0</v>
      </c>
      <c r="J1350" s="1">
        <v>0</v>
      </c>
      <c r="K1350" s="1">
        <v>0.52053523999999995</v>
      </c>
      <c r="L1350" s="1">
        <v>-7.4999999999999997E-3</v>
      </c>
      <c r="M1350" s="1">
        <v>-5.0547349999999998E-2</v>
      </c>
      <c r="N1350" s="1">
        <v>0</v>
      </c>
      <c r="O1350" s="1">
        <v>2.6065420100000001</v>
      </c>
      <c r="P1350" s="1">
        <v>0</v>
      </c>
      <c r="Q1350" s="1">
        <v>0</v>
      </c>
      <c r="R1350" s="1">
        <v>0</v>
      </c>
      <c r="S1350" s="1">
        <v>0</v>
      </c>
    </row>
    <row r="1351" spans="1:19" x14ac:dyDescent="0.15">
      <c r="A1351" s="1">
        <v>2.2383000000000002</v>
      </c>
      <c r="B1351" s="1">
        <v>-23.305230439999999</v>
      </c>
      <c r="C1351" s="1">
        <v>579.69846659999996</v>
      </c>
      <c r="D1351" s="1">
        <v>-33.397503159999999</v>
      </c>
      <c r="E1351" s="1">
        <v>0.58318698000000002</v>
      </c>
      <c r="F1351" s="1">
        <v>-7.4999999999999997E-3</v>
      </c>
      <c r="G1351" s="1">
        <v>0.12991098000000001</v>
      </c>
      <c r="H1351" s="1">
        <v>0</v>
      </c>
      <c r="I1351" s="1">
        <v>0</v>
      </c>
      <c r="J1351" s="1">
        <v>0</v>
      </c>
      <c r="K1351" s="1">
        <v>0.52303529000000004</v>
      </c>
      <c r="L1351" s="1">
        <v>-7.4999999999999997E-3</v>
      </c>
      <c r="M1351" s="1">
        <v>-5.047948E-2</v>
      </c>
      <c r="N1351" s="1">
        <v>0</v>
      </c>
      <c r="O1351" s="1">
        <v>2.6396534100000002</v>
      </c>
      <c r="P1351" s="1">
        <v>0</v>
      </c>
      <c r="Q1351" s="1">
        <v>0</v>
      </c>
      <c r="R1351" s="1">
        <v>0</v>
      </c>
      <c r="S1351" s="1">
        <v>0</v>
      </c>
    </row>
    <row r="1352" spans="1:19" x14ac:dyDescent="0.15">
      <c r="A1352" s="1">
        <v>2.2400000000000002</v>
      </c>
      <c r="B1352" s="1">
        <v>-22.864034319999998</v>
      </c>
      <c r="C1352" s="1">
        <v>580.83217979999995</v>
      </c>
      <c r="D1352" s="1">
        <v>-33.292972929999998</v>
      </c>
      <c r="E1352" s="1">
        <v>0.58183828000000004</v>
      </c>
      <c r="F1352" s="1">
        <v>-7.4999999999999997E-3</v>
      </c>
      <c r="G1352" s="1">
        <v>0.12980878000000001</v>
      </c>
      <c r="H1352" s="1">
        <v>0</v>
      </c>
      <c r="I1352" s="1">
        <v>0</v>
      </c>
      <c r="J1352" s="1">
        <v>0</v>
      </c>
      <c r="K1352" s="1">
        <v>0.52553543999999996</v>
      </c>
      <c r="L1352" s="1">
        <v>-7.4999999999999997E-3</v>
      </c>
      <c r="M1352" s="1">
        <v>-5.0411409999999997E-2</v>
      </c>
      <c r="N1352" s="1">
        <v>0</v>
      </c>
      <c r="O1352" s="1">
        <v>2.66897327</v>
      </c>
      <c r="P1352" s="1">
        <v>0</v>
      </c>
      <c r="Q1352" s="1">
        <v>0</v>
      </c>
      <c r="R1352" s="1">
        <v>0</v>
      </c>
      <c r="S1352" s="1">
        <v>0</v>
      </c>
    </row>
    <row r="1353" spans="1:19" x14ac:dyDescent="0.15">
      <c r="A1353" s="1">
        <v>2.2416999999999998</v>
      </c>
      <c r="B1353" s="1">
        <v>-22.447842940000001</v>
      </c>
      <c r="C1353" s="1">
        <v>582.00935489999995</v>
      </c>
      <c r="D1353" s="1">
        <v>-33.209973169999998</v>
      </c>
      <c r="E1353" s="1">
        <v>0.58050044000000001</v>
      </c>
      <c r="F1353" s="1">
        <v>-7.4999999999999997E-3</v>
      </c>
      <c r="G1353" s="1">
        <v>0.1297133</v>
      </c>
      <c r="H1353" s="1">
        <v>0</v>
      </c>
      <c r="I1353" s="1">
        <v>0</v>
      </c>
      <c r="J1353" s="1">
        <v>0</v>
      </c>
      <c r="K1353" s="1">
        <v>0.52803549999999999</v>
      </c>
      <c r="L1353" s="1">
        <v>-7.4999999999999997E-3</v>
      </c>
      <c r="M1353" s="1">
        <v>-5.0343159999999998E-2</v>
      </c>
      <c r="N1353" s="1">
        <v>0</v>
      </c>
      <c r="O1353" s="1">
        <v>2.6938147200000002</v>
      </c>
      <c r="P1353" s="1">
        <v>0</v>
      </c>
      <c r="Q1353" s="1">
        <v>0</v>
      </c>
      <c r="R1353" s="1">
        <v>0</v>
      </c>
      <c r="S1353" s="1">
        <v>0</v>
      </c>
    </row>
    <row r="1354" spans="1:19" x14ac:dyDescent="0.15">
      <c r="A1354" s="1">
        <v>2.2433000000000001</v>
      </c>
      <c r="B1354" s="1">
        <v>-22.056478609999999</v>
      </c>
      <c r="C1354" s="1">
        <v>583.22664829999997</v>
      </c>
      <c r="D1354" s="1">
        <v>-33.148177650000001</v>
      </c>
      <c r="E1354" s="1">
        <v>0.57916917000000001</v>
      </c>
      <c r="F1354" s="1">
        <v>-7.4999999999999997E-3</v>
      </c>
      <c r="G1354" s="1">
        <v>0.12962380000000001</v>
      </c>
      <c r="H1354" s="1">
        <v>0</v>
      </c>
      <c r="I1354" s="1">
        <v>0</v>
      </c>
      <c r="J1354" s="1">
        <v>0</v>
      </c>
      <c r="K1354" s="1">
        <v>0.53053527</v>
      </c>
      <c r="L1354" s="1">
        <v>-7.4999999999999997E-3</v>
      </c>
      <c r="M1354" s="1">
        <v>-5.0274729999999997E-2</v>
      </c>
      <c r="N1354" s="1">
        <v>0</v>
      </c>
      <c r="O1354" s="1">
        <v>2.7137596099999999</v>
      </c>
      <c r="P1354" s="1">
        <v>0</v>
      </c>
      <c r="Q1354" s="1">
        <v>0</v>
      </c>
      <c r="R1354" s="1">
        <v>0</v>
      </c>
      <c r="S1354" s="1">
        <v>0</v>
      </c>
    </row>
    <row r="1355" spans="1:19" x14ac:dyDescent="0.15">
      <c r="A1355" s="1">
        <v>2.2450000000000001</v>
      </c>
      <c r="B1355" s="1">
        <v>-21.68815597</v>
      </c>
      <c r="C1355" s="1">
        <v>584.48015650000002</v>
      </c>
      <c r="D1355" s="1">
        <v>-33.106747220000003</v>
      </c>
      <c r="E1355" s="1">
        <v>0.57784016000000005</v>
      </c>
      <c r="F1355" s="1">
        <v>-7.4999999999999997E-3</v>
      </c>
      <c r="G1355" s="1">
        <v>0.12953927000000001</v>
      </c>
      <c r="H1355" s="1">
        <v>0</v>
      </c>
      <c r="I1355" s="1">
        <v>0</v>
      </c>
      <c r="J1355" s="1">
        <v>0</v>
      </c>
      <c r="K1355" s="1">
        <v>0.53303456999999999</v>
      </c>
      <c r="L1355" s="1">
        <v>-7.4999999999999997E-3</v>
      </c>
      <c r="M1355" s="1">
        <v>-5.0206109999999998E-2</v>
      </c>
      <c r="N1355" s="1">
        <v>0</v>
      </c>
      <c r="O1355" s="1">
        <v>2.7287348900000001</v>
      </c>
      <c r="P1355" s="1">
        <v>0</v>
      </c>
      <c r="Q1355" s="1">
        <v>0</v>
      </c>
      <c r="R1355" s="1">
        <v>0</v>
      </c>
      <c r="S1355" s="1">
        <v>0</v>
      </c>
    </row>
    <row r="1356" spans="1:19" x14ac:dyDescent="0.15">
      <c r="A1356" s="1">
        <v>2.2467000000000001</v>
      </c>
      <c r="B1356" s="1">
        <v>-21.33949011</v>
      </c>
      <c r="C1356" s="1">
        <v>585.76560429999995</v>
      </c>
      <c r="D1356" s="1">
        <v>-33.08455094</v>
      </c>
      <c r="E1356" s="1">
        <v>0.57650924999999997</v>
      </c>
      <c r="F1356" s="1">
        <v>-7.4999999999999997E-3</v>
      </c>
      <c r="G1356" s="1">
        <v>0.12945856</v>
      </c>
      <c r="H1356" s="1">
        <v>0</v>
      </c>
      <c r="I1356" s="1">
        <v>0</v>
      </c>
      <c r="J1356" s="1">
        <v>0</v>
      </c>
      <c r="K1356" s="1">
        <v>0.53553320000000004</v>
      </c>
      <c r="L1356" s="1">
        <v>-7.4999999999999997E-3</v>
      </c>
      <c r="M1356" s="1">
        <v>-5.0137309999999997E-2</v>
      </c>
      <c r="N1356" s="1">
        <v>0</v>
      </c>
      <c r="O1356" s="1">
        <v>2.7391158799999999</v>
      </c>
      <c r="P1356" s="1">
        <v>0</v>
      </c>
      <c r="Q1356" s="1">
        <v>0</v>
      </c>
      <c r="R1356" s="1">
        <v>0</v>
      </c>
      <c r="S1356" s="1">
        <v>0</v>
      </c>
    </row>
    <row r="1357" spans="1:19" x14ac:dyDescent="0.15">
      <c r="A1357" s="1">
        <v>2.2483</v>
      </c>
      <c r="B1357" s="1">
        <v>-21.005919250000002</v>
      </c>
      <c r="C1357" s="1">
        <v>587.07857160000003</v>
      </c>
      <c r="D1357" s="1">
        <v>-33.08034945</v>
      </c>
      <c r="E1357" s="1">
        <v>0.57517262000000002</v>
      </c>
      <c r="F1357" s="1">
        <v>-7.4999999999999997E-3</v>
      </c>
      <c r="G1357" s="1">
        <v>0.12938048999999999</v>
      </c>
      <c r="H1357" s="1">
        <v>0</v>
      </c>
      <c r="I1357" s="1">
        <v>0</v>
      </c>
      <c r="J1357" s="1">
        <v>0</v>
      </c>
      <c r="K1357" s="1">
        <v>0.53803098000000005</v>
      </c>
      <c r="L1357" s="1">
        <v>-7.4999999999999997E-3</v>
      </c>
      <c r="M1357" s="1">
        <v>-5.0068340000000003E-2</v>
      </c>
      <c r="N1357" s="1">
        <v>0</v>
      </c>
      <c r="O1357" s="1">
        <v>2.74566892</v>
      </c>
      <c r="P1357" s="1">
        <v>0</v>
      </c>
      <c r="Q1357" s="1">
        <v>0</v>
      </c>
      <c r="R1357" s="1">
        <v>0</v>
      </c>
      <c r="S1357" s="1">
        <v>0</v>
      </c>
    </row>
    <row r="1358" spans="1:19" x14ac:dyDescent="0.15">
      <c r="A1358" s="1">
        <v>2.25</v>
      </c>
      <c r="B1358" s="1">
        <v>-20.681759100000001</v>
      </c>
      <c r="C1358" s="1">
        <v>588.41475049999997</v>
      </c>
      <c r="D1358" s="1">
        <v>-33.09299154</v>
      </c>
      <c r="E1358" s="1">
        <v>0.57382710000000003</v>
      </c>
      <c r="F1358" s="1">
        <v>-7.4999999999999997E-3</v>
      </c>
      <c r="G1358" s="1">
        <v>0.12930391999999999</v>
      </c>
      <c r="H1358" s="1">
        <v>0</v>
      </c>
      <c r="I1358" s="1">
        <v>0</v>
      </c>
      <c r="J1358" s="1">
        <v>0</v>
      </c>
      <c r="K1358" s="1">
        <v>0.54052772999999998</v>
      </c>
      <c r="L1358" s="1">
        <v>-7.4999999999999997E-3</v>
      </c>
      <c r="M1358" s="1">
        <v>-4.9999200000000001E-2</v>
      </c>
      <c r="N1358" s="1">
        <v>0</v>
      </c>
      <c r="O1358" s="1">
        <v>2.74963895</v>
      </c>
      <c r="P1358" s="1">
        <v>0</v>
      </c>
      <c r="Q1358" s="1">
        <v>0</v>
      </c>
      <c r="R1358" s="1">
        <v>0</v>
      </c>
      <c r="S1358" s="1">
        <v>0</v>
      </c>
    </row>
    <row r="1359" spans="1:19" x14ac:dyDescent="0.15">
      <c r="A1359" s="1">
        <v>2.2517</v>
      </c>
      <c r="B1359" s="1">
        <v>-20.360872220000001</v>
      </c>
      <c r="C1359" s="1">
        <v>589.77014020000001</v>
      </c>
      <c r="D1359" s="1">
        <v>-33.12154675</v>
      </c>
      <c r="E1359" s="1">
        <v>0.57247007999999999</v>
      </c>
      <c r="F1359" s="1">
        <v>-7.4999999999999997E-3</v>
      </c>
      <c r="G1359" s="1">
        <v>0.12922787999999999</v>
      </c>
      <c r="H1359" s="1">
        <v>0</v>
      </c>
      <c r="I1359" s="1">
        <v>0</v>
      </c>
      <c r="J1359" s="1">
        <v>0</v>
      </c>
      <c r="K1359" s="1">
        <v>0.54302324000000002</v>
      </c>
      <c r="L1359" s="1">
        <v>-7.4999999999999997E-3</v>
      </c>
      <c r="M1359" s="1">
        <v>-4.9929880000000003E-2</v>
      </c>
      <c r="N1359" s="1">
        <v>0</v>
      </c>
      <c r="O1359" s="1">
        <v>2.75261149</v>
      </c>
      <c r="P1359" s="1">
        <v>0</v>
      </c>
      <c r="Q1359" s="1">
        <v>0</v>
      </c>
      <c r="R1359" s="1">
        <v>0</v>
      </c>
      <c r="S1359" s="1">
        <v>0</v>
      </c>
    </row>
    <row r="1360" spans="1:19" x14ac:dyDescent="0.15">
      <c r="A1360" s="1">
        <v>2.2532999999999999</v>
      </c>
      <c r="B1360" s="1">
        <v>-20.036842459999999</v>
      </c>
      <c r="C1360" s="1">
        <v>591.14128489999996</v>
      </c>
      <c r="D1360" s="1">
        <v>-33.165394300000003</v>
      </c>
      <c r="E1360" s="1">
        <v>0.57109982000000004</v>
      </c>
      <c r="F1360" s="1">
        <v>-7.4999999999999997E-3</v>
      </c>
      <c r="G1360" s="1">
        <v>0.12915161</v>
      </c>
      <c r="H1360" s="1">
        <v>0</v>
      </c>
      <c r="I1360" s="1">
        <v>0</v>
      </c>
      <c r="J1360" s="1">
        <v>0</v>
      </c>
      <c r="K1360" s="1">
        <v>0.54551733000000002</v>
      </c>
      <c r="L1360" s="1">
        <v>-7.4999999999999997E-3</v>
      </c>
      <c r="M1360" s="1">
        <v>-4.9860389999999997E-2</v>
      </c>
      <c r="N1360" s="1">
        <v>0</v>
      </c>
      <c r="O1360" s="1">
        <v>2.7564725000000001</v>
      </c>
      <c r="P1360" s="1">
        <v>0</v>
      </c>
      <c r="Q1360" s="1">
        <v>0</v>
      </c>
      <c r="R1360" s="1">
        <v>0</v>
      </c>
      <c r="S1360" s="1">
        <v>0</v>
      </c>
    </row>
    <row r="1361" spans="1:19" x14ac:dyDescent="0.15">
      <c r="A1361" s="1">
        <v>2.2549999999999999</v>
      </c>
      <c r="B1361" s="1">
        <v>-19.703521559999999</v>
      </c>
      <c r="C1361" s="1">
        <v>592.52541980000001</v>
      </c>
      <c r="D1361" s="1">
        <v>-33.224194660000002</v>
      </c>
      <c r="E1361" s="1">
        <v>0.56971530999999997</v>
      </c>
      <c r="F1361" s="1">
        <v>-7.4999999999999997E-3</v>
      </c>
      <c r="G1361" s="1">
        <v>0.12907468</v>
      </c>
      <c r="H1361" s="1">
        <v>0</v>
      </c>
      <c r="I1361" s="1">
        <v>0</v>
      </c>
      <c r="J1361" s="1">
        <v>0</v>
      </c>
      <c r="K1361" s="1">
        <v>0.54800981000000004</v>
      </c>
      <c r="L1361" s="1">
        <v>-7.4999999999999997E-3</v>
      </c>
      <c r="M1361" s="1">
        <v>-4.9790750000000002E-2</v>
      </c>
      <c r="N1361" s="1">
        <v>0</v>
      </c>
      <c r="O1361" s="1">
        <v>2.7632476600000002</v>
      </c>
      <c r="P1361" s="1">
        <v>0</v>
      </c>
      <c r="Q1361" s="1">
        <v>0</v>
      </c>
      <c r="R1361" s="1">
        <v>0</v>
      </c>
      <c r="S1361" s="1">
        <v>0</v>
      </c>
    </row>
    <row r="1362" spans="1:19" x14ac:dyDescent="0.15">
      <c r="A1362" s="1">
        <v>2.2566999999999999</v>
      </c>
      <c r="B1362" s="1">
        <v>-19.35541005</v>
      </c>
      <c r="C1362" s="1">
        <v>593.92057360000001</v>
      </c>
      <c r="D1362" s="1">
        <v>-33.297877270000001</v>
      </c>
      <c r="E1362" s="1">
        <v>0.56831631000000005</v>
      </c>
      <c r="F1362" s="1">
        <v>-7.4999999999999997E-3</v>
      </c>
      <c r="G1362" s="1">
        <v>0.12899694</v>
      </c>
      <c r="H1362" s="1">
        <v>0</v>
      </c>
      <c r="I1362" s="1">
        <v>0</v>
      </c>
      <c r="J1362" s="1">
        <v>0</v>
      </c>
      <c r="K1362" s="1">
        <v>0.55050049000000001</v>
      </c>
      <c r="L1362" s="1">
        <v>-7.4999999999999997E-3</v>
      </c>
      <c r="M1362" s="1">
        <v>-4.9720930000000003E-2</v>
      </c>
      <c r="N1362" s="1">
        <v>0</v>
      </c>
      <c r="O1362" s="1">
        <v>2.7749658199999998</v>
      </c>
      <c r="P1362" s="1">
        <v>0</v>
      </c>
      <c r="Q1362" s="1">
        <v>0</v>
      </c>
      <c r="R1362" s="1">
        <v>0</v>
      </c>
      <c r="S1362" s="1">
        <v>0</v>
      </c>
    </row>
    <row r="1363" spans="1:19" x14ac:dyDescent="0.15">
      <c r="A1363" s="1">
        <v>2.2583000000000002</v>
      </c>
      <c r="B1363" s="1">
        <v>-18.987902640000001</v>
      </c>
      <c r="C1363" s="1">
        <v>595.3256695</v>
      </c>
      <c r="D1363" s="1">
        <v>-33.386486580000003</v>
      </c>
      <c r="E1363" s="1">
        <v>0.56690331999999999</v>
      </c>
      <c r="F1363" s="1">
        <v>-7.4999999999999997E-3</v>
      </c>
      <c r="G1363" s="1">
        <v>0.12891859999999999</v>
      </c>
      <c r="H1363" s="1">
        <v>0</v>
      </c>
      <c r="I1363" s="1">
        <v>0</v>
      </c>
      <c r="J1363" s="1">
        <v>0</v>
      </c>
      <c r="K1363" s="1">
        <v>0.55298917999999997</v>
      </c>
      <c r="L1363" s="1">
        <v>-7.4999999999999997E-3</v>
      </c>
      <c r="M1363" s="1">
        <v>-4.9650960000000001E-2</v>
      </c>
      <c r="N1363" s="1">
        <v>0</v>
      </c>
      <c r="O1363" s="1">
        <v>2.79348559</v>
      </c>
      <c r="P1363" s="1">
        <v>0</v>
      </c>
      <c r="Q1363" s="1">
        <v>0</v>
      </c>
      <c r="R1363" s="1">
        <v>0</v>
      </c>
      <c r="S1363" s="1">
        <v>0</v>
      </c>
    </row>
    <row r="1364" spans="1:19" x14ac:dyDescent="0.15">
      <c r="A1364" s="1">
        <v>2.2599999999999998</v>
      </c>
      <c r="B1364" s="1">
        <v>-18.597661479999999</v>
      </c>
      <c r="C1364" s="1">
        <v>596.74054550000005</v>
      </c>
      <c r="D1364" s="1">
        <v>-33.490040129999997</v>
      </c>
      <c r="E1364" s="1">
        <v>0.56547747999999998</v>
      </c>
      <c r="F1364" s="1">
        <v>-7.4999999999999997E-3</v>
      </c>
      <c r="G1364" s="1">
        <v>0.12884021000000001</v>
      </c>
      <c r="H1364" s="1">
        <v>0</v>
      </c>
      <c r="I1364" s="1">
        <v>0</v>
      </c>
      <c r="J1364" s="1">
        <v>0</v>
      </c>
      <c r="K1364" s="1">
        <v>0.55547570000000002</v>
      </c>
      <c r="L1364" s="1">
        <v>-7.4999999999999997E-3</v>
      </c>
      <c r="M1364" s="1">
        <v>-4.9580840000000001E-2</v>
      </c>
      <c r="N1364" s="1">
        <v>0</v>
      </c>
      <c r="O1364" s="1">
        <v>2.8203060400000002</v>
      </c>
      <c r="P1364" s="1">
        <v>0</v>
      </c>
      <c r="Q1364" s="1">
        <v>0</v>
      </c>
      <c r="R1364" s="1">
        <v>0</v>
      </c>
      <c r="S1364" s="1">
        <v>0</v>
      </c>
    </row>
    <row r="1365" spans="1:19" x14ac:dyDescent="0.15">
      <c r="A1365" s="1">
        <v>2.2616999999999998</v>
      </c>
      <c r="B1365" s="1">
        <v>-18.18265186</v>
      </c>
      <c r="C1365" s="1">
        <v>598.16591879999999</v>
      </c>
      <c r="D1365" s="1">
        <v>-33.608390989999997</v>
      </c>
      <c r="E1365" s="1">
        <v>0.56404043000000004</v>
      </c>
      <c r="F1365" s="1">
        <v>-7.4999999999999997E-3</v>
      </c>
      <c r="G1365" s="1">
        <v>0.12876259000000001</v>
      </c>
      <c r="H1365" s="1">
        <v>0</v>
      </c>
      <c r="I1365" s="1">
        <v>0</v>
      </c>
      <c r="J1365" s="1">
        <v>0</v>
      </c>
      <c r="K1365" s="1">
        <v>0.55795985000000003</v>
      </c>
      <c r="L1365" s="1">
        <v>-7.4999999999999997E-3</v>
      </c>
      <c r="M1365" s="1">
        <v>-4.951055E-2</v>
      </c>
      <c r="N1365" s="1">
        <v>0</v>
      </c>
      <c r="O1365" s="1">
        <v>2.8565027500000002</v>
      </c>
      <c r="P1365" s="1">
        <v>0</v>
      </c>
      <c r="Q1365" s="1">
        <v>0</v>
      </c>
      <c r="R1365" s="1">
        <v>0</v>
      </c>
      <c r="S1365" s="1">
        <v>0</v>
      </c>
    </row>
    <row r="1366" spans="1:19" x14ac:dyDescent="0.15">
      <c r="A1366" s="1">
        <v>2.2633000000000001</v>
      </c>
      <c r="B1366" s="1">
        <v>-17.7424538</v>
      </c>
      <c r="C1366" s="1">
        <v>599.60333679999997</v>
      </c>
      <c r="D1366" s="1">
        <v>-33.741046089999998</v>
      </c>
      <c r="E1366" s="1">
        <v>0.56259413999999996</v>
      </c>
      <c r="F1366" s="1">
        <v>-7.4999999999999997E-3</v>
      </c>
      <c r="G1366" s="1">
        <v>0.12868684999999999</v>
      </c>
      <c r="H1366" s="1">
        <v>0</v>
      </c>
      <c r="I1366" s="1">
        <v>0</v>
      </c>
      <c r="J1366" s="1">
        <v>0</v>
      </c>
      <c r="K1366" s="1">
        <v>0.56044143999999996</v>
      </c>
      <c r="L1366" s="1">
        <v>-7.4999999999999997E-3</v>
      </c>
      <c r="M1366" s="1">
        <v>-4.9440119999999997E-2</v>
      </c>
      <c r="N1366" s="1">
        <v>0</v>
      </c>
      <c r="O1366" s="1">
        <v>2.9025254</v>
      </c>
      <c r="P1366" s="1">
        <v>0</v>
      </c>
      <c r="Q1366" s="1">
        <v>0</v>
      </c>
      <c r="R1366" s="1">
        <v>0</v>
      </c>
      <c r="S1366" s="1">
        <v>0</v>
      </c>
    </row>
    <row r="1367" spans="1:19" x14ac:dyDescent="0.15">
      <c r="A1367" s="1">
        <v>2.2650000000000001</v>
      </c>
      <c r="B1367" s="1">
        <v>-17.27796859</v>
      </c>
      <c r="C1367" s="1">
        <v>601.05501030000005</v>
      </c>
      <c r="D1367" s="1">
        <v>-33.887057929999997</v>
      </c>
      <c r="E1367" s="1">
        <v>0.56114083999999997</v>
      </c>
      <c r="F1367" s="1">
        <v>-7.4999999999999997E-3</v>
      </c>
      <c r="G1367" s="1">
        <v>0.12861423</v>
      </c>
      <c r="H1367" s="1">
        <v>0</v>
      </c>
      <c r="I1367" s="1">
        <v>0</v>
      </c>
      <c r="J1367" s="1">
        <v>0</v>
      </c>
      <c r="K1367" s="1">
        <v>0.56292028999999999</v>
      </c>
      <c r="L1367" s="1">
        <v>-7.4999999999999997E-3</v>
      </c>
      <c r="M1367" s="1">
        <v>-4.9369540000000003E-2</v>
      </c>
      <c r="N1367" s="1">
        <v>0</v>
      </c>
      <c r="O1367" s="1">
        <v>2.9582172199999999</v>
      </c>
      <c r="P1367" s="1">
        <v>0</v>
      </c>
      <c r="Q1367" s="1">
        <v>0</v>
      </c>
      <c r="R1367" s="1">
        <v>0</v>
      </c>
      <c r="S1367" s="1">
        <v>0</v>
      </c>
    </row>
    <row r="1368" spans="1:19" x14ac:dyDescent="0.15">
      <c r="A1368" s="1">
        <v>2.2667000000000002</v>
      </c>
      <c r="B1368" s="1">
        <v>-16.791551040000002</v>
      </c>
      <c r="C1368" s="1">
        <v>602.52361780000001</v>
      </c>
      <c r="D1368" s="1">
        <v>-34.044866550000002</v>
      </c>
      <c r="E1368" s="1">
        <v>0.55968277</v>
      </c>
      <c r="F1368" s="1">
        <v>-7.4999999999999997E-3</v>
      </c>
      <c r="G1368" s="1">
        <v>0.12854607000000001</v>
      </c>
      <c r="H1368" s="1">
        <v>0</v>
      </c>
      <c r="I1368" s="1">
        <v>0</v>
      </c>
      <c r="J1368" s="1">
        <v>0</v>
      </c>
      <c r="K1368" s="1">
        <v>0.56539620000000002</v>
      </c>
      <c r="L1368" s="1">
        <v>-7.4999999999999997E-3</v>
      </c>
      <c r="M1368" s="1">
        <v>-4.929882E-2</v>
      </c>
      <c r="N1368" s="1">
        <v>0</v>
      </c>
      <c r="O1368" s="1">
        <v>3.02268749</v>
      </c>
      <c r="P1368" s="1">
        <v>0</v>
      </c>
      <c r="Q1368" s="1">
        <v>0</v>
      </c>
      <c r="R1368" s="1">
        <v>0</v>
      </c>
      <c r="S1368" s="1">
        <v>0</v>
      </c>
    </row>
    <row r="1369" spans="1:19" x14ac:dyDescent="0.15">
      <c r="A1369" s="1">
        <v>2.2683</v>
      </c>
      <c r="B1369" s="1">
        <v>-16.286598850000001</v>
      </c>
      <c r="C1369" s="1">
        <v>604.01214589999995</v>
      </c>
      <c r="D1369" s="1">
        <v>-34.212299340000001</v>
      </c>
      <c r="E1369" s="1">
        <v>0.55822214999999997</v>
      </c>
      <c r="F1369" s="1">
        <v>-7.4999999999999997E-3</v>
      </c>
      <c r="G1369" s="1">
        <v>0.12848366999999999</v>
      </c>
      <c r="H1369" s="1">
        <v>0</v>
      </c>
      <c r="I1369" s="1">
        <v>0</v>
      </c>
      <c r="J1369" s="1">
        <v>0</v>
      </c>
      <c r="K1369" s="1">
        <v>0.56786899000000002</v>
      </c>
      <c r="L1369" s="1">
        <v>-7.4999999999999997E-3</v>
      </c>
      <c r="M1369" s="1">
        <v>-4.9227949999999999E-2</v>
      </c>
      <c r="N1369" s="1">
        <v>0</v>
      </c>
      <c r="O1369" s="1">
        <v>3.0944059099999999</v>
      </c>
      <c r="P1369" s="1">
        <v>0</v>
      </c>
      <c r="Q1369" s="1">
        <v>0</v>
      </c>
      <c r="R1369" s="1">
        <v>0</v>
      </c>
      <c r="S1369" s="1">
        <v>0</v>
      </c>
    </row>
    <row r="1370" spans="1:19" x14ac:dyDescent="0.15">
      <c r="A1370" s="1">
        <v>2.27</v>
      </c>
      <c r="B1370" s="1">
        <v>-15.7673796</v>
      </c>
      <c r="C1370" s="1">
        <v>605.52360069999997</v>
      </c>
      <c r="D1370" s="1">
        <v>-34.386558460000003</v>
      </c>
      <c r="E1370" s="1">
        <v>0.55676095000000003</v>
      </c>
      <c r="F1370" s="1">
        <v>-7.4999999999999997E-3</v>
      </c>
      <c r="G1370" s="1">
        <v>0.12842820999999999</v>
      </c>
      <c r="H1370" s="1">
        <v>0</v>
      </c>
      <c r="I1370" s="1">
        <v>0</v>
      </c>
      <c r="J1370" s="1">
        <v>0</v>
      </c>
      <c r="K1370" s="1">
        <v>0.57033845999999999</v>
      </c>
      <c r="L1370" s="1">
        <v>-7.4999999999999997E-3</v>
      </c>
      <c r="M1370" s="1">
        <v>-4.9156940000000003E-2</v>
      </c>
      <c r="N1370" s="1">
        <v>0</v>
      </c>
      <c r="O1370" s="1">
        <v>3.1712576399999999</v>
      </c>
      <c r="P1370" s="1">
        <v>0</v>
      </c>
      <c r="Q1370" s="1">
        <v>0</v>
      </c>
      <c r="R1370" s="1">
        <v>0</v>
      </c>
      <c r="S1370" s="1">
        <v>0</v>
      </c>
    </row>
    <row r="1371" spans="1:19" x14ac:dyDescent="0.15">
      <c r="A1371" s="1">
        <v>2.2717000000000001</v>
      </c>
      <c r="B1371" s="1">
        <v>-15.23866836</v>
      </c>
      <c r="C1371" s="1">
        <v>607.06086140000002</v>
      </c>
      <c r="D1371" s="1">
        <v>-34.564350240000003</v>
      </c>
      <c r="E1371" s="1">
        <v>0.55530089000000005</v>
      </c>
      <c r="F1371" s="1">
        <v>-7.4999999999999997E-3</v>
      </c>
      <c r="G1371" s="1">
        <v>0.12838066000000001</v>
      </c>
      <c r="H1371" s="1">
        <v>0</v>
      </c>
      <c r="I1371" s="1">
        <v>0</v>
      </c>
      <c r="J1371" s="1">
        <v>0</v>
      </c>
      <c r="K1371" s="1">
        <v>0.57280443000000003</v>
      </c>
      <c r="L1371" s="1">
        <v>-7.4999999999999997E-3</v>
      </c>
      <c r="M1371" s="1">
        <v>-4.9085799999999999E-2</v>
      </c>
      <c r="N1371" s="1">
        <v>0</v>
      </c>
      <c r="O1371" s="1">
        <v>3.2506710700000001</v>
      </c>
      <c r="P1371" s="1">
        <v>0</v>
      </c>
      <c r="Q1371" s="1">
        <v>0</v>
      </c>
      <c r="R1371" s="1">
        <v>0</v>
      </c>
      <c r="S1371" s="1">
        <v>0</v>
      </c>
    </row>
    <row r="1372" spans="1:19" x14ac:dyDescent="0.15">
      <c r="A1372" s="1">
        <v>2.2732999999999999</v>
      </c>
      <c r="B1372" s="1">
        <v>-14.70525155</v>
      </c>
      <c r="C1372" s="1">
        <v>608.62648019999995</v>
      </c>
      <c r="D1372" s="1">
        <v>-34.742042509999997</v>
      </c>
      <c r="E1372" s="1">
        <v>0.55384339999999999</v>
      </c>
      <c r="F1372" s="1">
        <v>-7.4999999999999997E-3</v>
      </c>
      <c r="G1372" s="1">
        <v>0.12834168000000001</v>
      </c>
      <c r="H1372" s="1">
        <v>0</v>
      </c>
      <c r="I1372" s="1">
        <v>0</v>
      </c>
      <c r="J1372" s="1">
        <v>0</v>
      </c>
      <c r="K1372" s="1">
        <v>0.57526670999999996</v>
      </c>
      <c r="L1372" s="1">
        <v>-7.4999999999999997E-3</v>
      </c>
      <c r="M1372" s="1">
        <v>-4.9014519999999999E-2</v>
      </c>
      <c r="N1372" s="1">
        <v>0</v>
      </c>
      <c r="O1372" s="1">
        <v>3.3298175099999998</v>
      </c>
      <c r="P1372" s="1">
        <v>0</v>
      </c>
      <c r="Q1372" s="1">
        <v>0</v>
      </c>
      <c r="R1372" s="1">
        <v>0</v>
      </c>
      <c r="S1372" s="1">
        <v>0</v>
      </c>
    </row>
    <row r="1373" spans="1:19" x14ac:dyDescent="0.15">
      <c r="A1373" s="1">
        <v>2.2749999999999999</v>
      </c>
      <c r="B1373" s="1">
        <v>-14.17182418</v>
      </c>
      <c r="C1373" s="1">
        <v>610.22247110000001</v>
      </c>
      <c r="D1373" s="1">
        <v>-34.915815119999998</v>
      </c>
      <c r="E1373" s="1">
        <v>0.55238947000000005</v>
      </c>
      <c r="F1373" s="1">
        <v>-7.4999999999999997E-3</v>
      </c>
      <c r="G1373" s="1">
        <v>0.1283116</v>
      </c>
      <c r="H1373" s="1">
        <v>0</v>
      </c>
      <c r="I1373" s="1">
        <v>0</v>
      </c>
      <c r="J1373" s="1">
        <v>0</v>
      </c>
      <c r="K1373" s="1">
        <v>0.57772509999999999</v>
      </c>
      <c r="L1373" s="1">
        <v>-7.4999999999999997E-3</v>
      </c>
      <c r="M1373" s="1">
        <v>-4.894312E-2</v>
      </c>
      <c r="N1373" s="1">
        <v>0</v>
      </c>
      <c r="O1373" s="1">
        <v>3.4057566600000002</v>
      </c>
      <c r="P1373" s="1">
        <v>0</v>
      </c>
      <c r="Q1373" s="1">
        <v>0</v>
      </c>
      <c r="R1373" s="1">
        <v>0</v>
      </c>
      <c r="S1373" s="1">
        <v>0</v>
      </c>
    </row>
    <row r="1374" spans="1:19" x14ac:dyDescent="0.15">
      <c r="A1374" s="1">
        <v>2.2766999999999999</v>
      </c>
      <c r="B1374" s="1">
        <v>-13.642361190000001</v>
      </c>
      <c r="C1374" s="1">
        <v>611.85018809999997</v>
      </c>
      <c r="D1374" s="1">
        <v>-35.08196813</v>
      </c>
      <c r="E1374" s="1">
        <v>0.55093979000000004</v>
      </c>
      <c r="F1374" s="1">
        <v>-7.4999999999999997E-3</v>
      </c>
      <c r="G1374" s="1">
        <v>0.12829032000000001</v>
      </c>
      <c r="H1374" s="1">
        <v>0</v>
      </c>
      <c r="I1374" s="1">
        <v>0</v>
      </c>
      <c r="J1374" s="1">
        <v>0</v>
      </c>
      <c r="K1374" s="1">
        <v>0.58017943000000005</v>
      </c>
      <c r="L1374" s="1">
        <v>-7.4999999999999997E-3</v>
      </c>
      <c r="M1374" s="1">
        <v>-4.8871579999999998E-2</v>
      </c>
      <c r="N1374" s="1">
        <v>0</v>
      </c>
      <c r="O1374" s="1">
        <v>3.4757083899999999</v>
      </c>
      <c r="P1374" s="1">
        <v>0</v>
      </c>
      <c r="Q1374" s="1">
        <v>0</v>
      </c>
      <c r="R1374" s="1">
        <v>0</v>
      </c>
      <c r="S1374" s="1">
        <v>0</v>
      </c>
    </row>
    <row r="1375" spans="1:19" x14ac:dyDescent="0.15">
      <c r="A1375" s="1">
        <v>2.2783000000000002</v>
      </c>
      <c r="B1375" s="1">
        <v>-13.12011203</v>
      </c>
      <c r="C1375" s="1">
        <v>613.51020749999998</v>
      </c>
      <c r="D1375" s="1">
        <v>-35.237109609999997</v>
      </c>
      <c r="E1375" s="1">
        <v>0.54949459</v>
      </c>
      <c r="F1375" s="1">
        <v>-7.4999999999999997E-3</v>
      </c>
      <c r="G1375" s="1">
        <v>0.12827737</v>
      </c>
      <c r="H1375" s="1">
        <v>0</v>
      </c>
      <c r="I1375" s="1">
        <v>0</v>
      </c>
      <c r="J1375" s="1">
        <v>0</v>
      </c>
      <c r="K1375" s="1">
        <v>0.58262948999999997</v>
      </c>
      <c r="L1375" s="1">
        <v>-7.4999999999999997E-3</v>
      </c>
      <c r="M1375" s="1">
        <v>-4.8799919999999997E-2</v>
      </c>
      <c r="N1375" s="1">
        <v>0</v>
      </c>
      <c r="O1375" s="1">
        <v>3.5371402600000001</v>
      </c>
      <c r="P1375" s="1">
        <v>0</v>
      </c>
      <c r="Q1375" s="1">
        <v>0</v>
      </c>
      <c r="R1375" s="1">
        <v>0</v>
      </c>
      <c r="S1375" s="1">
        <v>0</v>
      </c>
    </row>
    <row r="1376" spans="1:19" x14ac:dyDescent="0.15">
      <c r="A1376" s="1">
        <v>2.2799999999999998</v>
      </c>
      <c r="B1376" s="1">
        <v>-12.60712099</v>
      </c>
      <c r="C1376" s="1">
        <v>615.20227929999999</v>
      </c>
      <c r="D1376" s="1">
        <v>-35.37843573</v>
      </c>
      <c r="E1376" s="1">
        <v>0.54805384999999995</v>
      </c>
      <c r="F1376" s="1">
        <v>-7.4999999999999997E-3</v>
      </c>
      <c r="G1376" s="1">
        <v>0.12827183</v>
      </c>
      <c r="H1376" s="1">
        <v>0</v>
      </c>
      <c r="I1376" s="1">
        <v>0</v>
      </c>
      <c r="J1376" s="1">
        <v>0</v>
      </c>
      <c r="K1376" s="1">
        <v>0.58507509999999996</v>
      </c>
      <c r="L1376" s="1">
        <v>-7.4999999999999997E-3</v>
      </c>
      <c r="M1376" s="1">
        <v>-4.8728130000000001E-2</v>
      </c>
      <c r="N1376" s="1">
        <v>0</v>
      </c>
      <c r="O1376" s="1">
        <v>3.5880701799999999</v>
      </c>
      <c r="P1376" s="1">
        <v>0</v>
      </c>
      <c r="Q1376" s="1">
        <v>0</v>
      </c>
      <c r="R1376" s="1">
        <v>0</v>
      </c>
      <c r="S1376" s="1">
        <v>0</v>
      </c>
    </row>
    <row r="1377" spans="1:19" x14ac:dyDescent="0.15">
      <c r="A1377" s="1">
        <v>2.2816999999999998</v>
      </c>
      <c r="B1377" s="1">
        <v>-12.10429515</v>
      </c>
      <c r="C1377" s="1">
        <v>616.92528960000004</v>
      </c>
      <c r="D1377" s="1">
        <v>-35.503917800000004</v>
      </c>
      <c r="E1377" s="1">
        <v>0.54661716000000005</v>
      </c>
      <c r="F1377" s="1">
        <v>-7.4999999999999997E-3</v>
      </c>
      <c r="G1377" s="1">
        <v>0.12827243999999999</v>
      </c>
      <c r="H1377" s="1">
        <v>0</v>
      </c>
      <c r="I1377" s="1">
        <v>0</v>
      </c>
      <c r="J1377" s="1">
        <v>0</v>
      </c>
      <c r="K1377" s="1">
        <v>0.58751608</v>
      </c>
      <c r="L1377" s="1">
        <v>-7.4999999999999997E-3</v>
      </c>
      <c r="M1377" s="1">
        <v>-4.8656230000000002E-2</v>
      </c>
      <c r="N1377" s="1">
        <v>0</v>
      </c>
      <c r="O1377" s="1">
        <v>3.6271111700000001</v>
      </c>
      <c r="P1377" s="1">
        <v>0</v>
      </c>
      <c r="Q1377" s="1">
        <v>0</v>
      </c>
      <c r="R1377" s="1">
        <v>0</v>
      </c>
      <c r="S1377" s="1">
        <v>0</v>
      </c>
    </row>
    <row r="1378" spans="1:19" x14ac:dyDescent="0.15">
      <c r="A1378" s="1">
        <v>2.2833000000000001</v>
      </c>
      <c r="B1378" s="1">
        <v>-11.61118922</v>
      </c>
      <c r="C1378" s="1">
        <v>618.67738899999995</v>
      </c>
      <c r="D1378" s="1">
        <v>-35.61249737</v>
      </c>
      <c r="E1378" s="1">
        <v>0.54518396999999996</v>
      </c>
      <c r="F1378" s="1">
        <v>-7.4999999999999997E-3</v>
      </c>
      <c r="G1378" s="1">
        <v>0.12827764</v>
      </c>
      <c r="H1378" s="1">
        <v>0</v>
      </c>
      <c r="I1378" s="1">
        <v>0</v>
      </c>
      <c r="J1378" s="1">
        <v>0</v>
      </c>
      <c r="K1378" s="1">
        <v>0.58995222999999997</v>
      </c>
      <c r="L1378" s="1">
        <v>-7.4999999999999997E-3</v>
      </c>
      <c r="M1378" s="1">
        <v>-4.8584210000000003E-2</v>
      </c>
      <c r="N1378" s="1">
        <v>0</v>
      </c>
      <c r="O1378" s="1">
        <v>3.6535912499999998</v>
      </c>
      <c r="P1378" s="1">
        <v>0</v>
      </c>
      <c r="Q1378" s="1">
        <v>0</v>
      </c>
      <c r="R1378" s="1">
        <v>0</v>
      </c>
      <c r="S1378" s="1">
        <v>0</v>
      </c>
    </row>
    <row r="1379" spans="1:19" x14ac:dyDescent="0.15">
      <c r="A1379" s="1">
        <v>2.2850000000000001</v>
      </c>
      <c r="B1379" s="1">
        <v>-11.12613208</v>
      </c>
      <c r="C1379" s="1">
        <v>620.45599119999997</v>
      </c>
      <c r="D1379" s="1">
        <v>-35.704133200000001</v>
      </c>
      <c r="E1379" s="1">
        <v>0.54375348000000001</v>
      </c>
      <c r="F1379" s="1">
        <v>-7.4999999999999997E-3</v>
      </c>
      <c r="G1379" s="1">
        <v>0.12828564000000001</v>
      </c>
      <c r="H1379" s="1">
        <v>0</v>
      </c>
      <c r="I1379" s="1">
        <v>0</v>
      </c>
      <c r="J1379" s="1">
        <v>0</v>
      </c>
      <c r="K1379" s="1">
        <v>0.59238334999999998</v>
      </c>
      <c r="L1379" s="1">
        <v>-7.4999999999999997E-3</v>
      </c>
      <c r="M1379" s="1">
        <v>-4.8512069999999997E-2</v>
      </c>
      <c r="N1379" s="1">
        <v>0</v>
      </c>
      <c r="O1379" s="1">
        <v>3.6676026300000002</v>
      </c>
      <c r="P1379" s="1">
        <v>0</v>
      </c>
      <c r="Q1379" s="1">
        <v>0</v>
      </c>
      <c r="R1379" s="1">
        <v>0</v>
      </c>
      <c r="S1379" s="1">
        <v>0</v>
      </c>
    </row>
    <row r="1380" spans="1:19" x14ac:dyDescent="0.15">
      <c r="A1380" s="1">
        <v>2.2867000000000002</v>
      </c>
      <c r="B1380" s="1">
        <v>-10.64643126</v>
      </c>
      <c r="C1380" s="1">
        <v>622.25797279999995</v>
      </c>
      <c r="D1380" s="1">
        <v>-35.779908849999998</v>
      </c>
      <c r="E1380" s="1">
        <v>0.54232475000000002</v>
      </c>
      <c r="F1380" s="1">
        <v>-7.4999999999999997E-3</v>
      </c>
      <c r="G1380" s="1">
        <v>0.12829455000000001</v>
      </c>
      <c r="H1380" s="1">
        <v>0</v>
      </c>
      <c r="I1380" s="1">
        <v>0</v>
      </c>
      <c r="J1380" s="1">
        <v>0</v>
      </c>
      <c r="K1380" s="1">
        <v>0.59480926999999995</v>
      </c>
      <c r="L1380" s="1">
        <v>-7.4999999999999997E-3</v>
      </c>
      <c r="M1380" s="1">
        <v>-4.8439830000000003E-2</v>
      </c>
      <c r="N1380" s="1">
        <v>0</v>
      </c>
      <c r="O1380" s="1">
        <v>3.6699886099999999</v>
      </c>
      <c r="P1380" s="1">
        <v>0</v>
      </c>
      <c r="Q1380" s="1">
        <v>0</v>
      </c>
      <c r="R1380" s="1">
        <v>0</v>
      </c>
      <c r="S1380" s="1">
        <v>0</v>
      </c>
    </row>
    <row r="1381" spans="1:19" x14ac:dyDescent="0.15">
      <c r="A1381" s="1">
        <v>2.2883</v>
      </c>
      <c r="B1381" s="1">
        <v>-10.168417059999999</v>
      </c>
      <c r="C1381" s="1">
        <v>624.079791</v>
      </c>
      <c r="D1381" s="1">
        <v>-35.841945580000001</v>
      </c>
      <c r="E1381" s="1">
        <v>0.54089675000000004</v>
      </c>
      <c r="F1381" s="1">
        <v>-7.4999999999999997E-3</v>
      </c>
      <c r="G1381" s="1">
        <v>0.12830243</v>
      </c>
      <c r="H1381" s="1">
        <v>0</v>
      </c>
      <c r="I1381" s="1">
        <v>0</v>
      </c>
      <c r="J1381" s="1">
        <v>0</v>
      </c>
      <c r="K1381" s="1">
        <v>0.59722980000000003</v>
      </c>
      <c r="L1381" s="1">
        <v>-7.4999999999999997E-3</v>
      </c>
      <c r="M1381" s="1">
        <v>-4.8367470000000003E-2</v>
      </c>
      <c r="N1381" s="1">
        <v>0</v>
      </c>
      <c r="O1381" s="1">
        <v>3.6622696700000001</v>
      </c>
      <c r="P1381" s="1">
        <v>0</v>
      </c>
      <c r="Q1381" s="1">
        <v>0</v>
      </c>
      <c r="R1381" s="1">
        <v>0</v>
      </c>
      <c r="S1381" s="1">
        <v>0</v>
      </c>
    </row>
    <row r="1382" spans="1:19" x14ac:dyDescent="0.15">
      <c r="A1382" s="1">
        <v>2.29</v>
      </c>
      <c r="B1382" s="1">
        <v>-9.6879318600000008</v>
      </c>
      <c r="C1382" s="1">
        <v>625.91762270000004</v>
      </c>
      <c r="D1382" s="1">
        <v>-35.893258639999999</v>
      </c>
      <c r="E1382" s="1">
        <v>0.53946830000000001</v>
      </c>
      <c r="F1382" s="1">
        <v>-7.4999999999999997E-3</v>
      </c>
      <c r="G1382" s="1">
        <v>0.12830743999999999</v>
      </c>
      <c r="H1382" s="1">
        <v>0</v>
      </c>
      <c r="I1382" s="1">
        <v>0</v>
      </c>
      <c r="J1382" s="1">
        <v>0</v>
      </c>
      <c r="K1382" s="1">
        <v>0.59964472999999996</v>
      </c>
      <c r="L1382" s="1">
        <v>-7.4999999999999997E-3</v>
      </c>
      <c r="M1382" s="1">
        <v>-4.8295009999999999E-2</v>
      </c>
      <c r="N1382" s="1">
        <v>0</v>
      </c>
      <c r="O1382" s="1">
        <v>3.64647166</v>
      </c>
      <c r="P1382" s="1">
        <v>0</v>
      </c>
      <c r="Q1382" s="1">
        <v>0</v>
      </c>
      <c r="R1382" s="1">
        <v>0</v>
      </c>
      <c r="S1382" s="1">
        <v>0</v>
      </c>
    </row>
    <row r="1383" spans="1:19" x14ac:dyDescent="0.15">
      <c r="A1383" s="1">
        <v>2.2917000000000001</v>
      </c>
      <c r="B1383" s="1">
        <v>-9.2003872399999995</v>
      </c>
      <c r="C1383" s="1">
        <v>627.76753889999998</v>
      </c>
      <c r="D1383" s="1">
        <v>-35.937631799999998</v>
      </c>
      <c r="E1383" s="1">
        <v>0.53803824</v>
      </c>
      <c r="F1383" s="1">
        <v>-7.4999999999999997E-3</v>
      </c>
      <c r="G1383" s="1">
        <v>0.12830788000000001</v>
      </c>
      <c r="H1383" s="1">
        <v>0</v>
      </c>
      <c r="I1383" s="1">
        <v>0</v>
      </c>
      <c r="J1383" s="1">
        <v>0</v>
      </c>
      <c r="K1383" s="1">
        <v>0.60205390000000003</v>
      </c>
      <c r="L1383" s="1">
        <v>-7.4999999999999997E-3</v>
      </c>
      <c r="M1383" s="1">
        <v>-4.822245E-2</v>
      </c>
      <c r="N1383" s="1">
        <v>0</v>
      </c>
      <c r="O1383" s="1">
        <v>3.62507263</v>
      </c>
      <c r="P1383" s="1">
        <v>0</v>
      </c>
      <c r="Q1383" s="1">
        <v>0</v>
      </c>
      <c r="R1383" s="1">
        <v>0</v>
      </c>
      <c r="S1383" s="1">
        <v>0</v>
      </c>
    </row>
    <row r="1384" spans="1:19" x14ac:dyDescent="0.15">
      <c r="A1384" s="1">
        <v>2.2932999999999999</v>
      </c>
      <c r="B1384" s="1">
        <v>-8.7013725100000006</v>
      </c>
      <c r="C1384" s="1">
        <v>629.62564569999995</v>
      </c>
      <c r="D1384" s="1">
        <v>-35.979291310000001</v>
      </c>
      <c r="E1384" s="1">
        <v>0.53660523000000004</v>
      </c>
      <c r="F1384" s="1">
        <v>-7.4999999999999997E-3</v>
      </c>
      <c r="G1384" s="1">
        <v>0.12830230000000001</v>
      </c>
      <c r="H1384" s="1">
        <v>0</v>
      </c>
      <c r="I1384" s="1">
        <v>0</v>
      </c>
      <c r="J1384" s="1">
        <v>0</v>
      </c>
      <c r="K1384" s="1">
        <v>0.60445709000000003</v>
      </c>
      <c r="L1384" s="1">
        <v>-7.4999999999999997E-3</v>
      </c>
      <c r="M1384" s="1">
        <v>-4.8149789999999998E-2</v>
      </c>
      <c r="N1384" s="1">
        <v>0</v>
      </c>
      <c r="O1384" s="1">
        <v>3.60069879</v>
      </c>
      <c r="P1384" s="1">
        <v>0</v>
      </c>
      <c r="Q1384" s="1">
        <v>0</v>
      </c>
      <c r="R1384" s="1">
        <v>0</v>
      </c>
      <c r="S1384" s="1">
        <v>0</v>
      </c>
    </row>
    <row r="1385" spans="1:19" x14ac:dyDescent="0.15">
      <c r="A1385" s="1">
        <v>2.2949999999999999</v>
      </c>
      <c r="B1385" s="1">
        <v>-8.1866021100000008</v>
      </c>
      <c r="C1385" s="1">
        <v>631.48829079999996</v>
      </c>
      <c r="D1385" s="1">
        <v>-36.022733840000001</v>
      </c>
      <c r="E1385" s="1">
        <v>0.53516805999999995</v>
      </c>
      <c r="F1385" s="1">
        <v>-7.4999999999999997E-3</v>
      </c>
      <c r="G1385" s="1">
        <v>0.12828953000000001</v>
      </c>
      <c r="H1385" s="1">
        <v>0</v>
      </c>
      <c r="I1385" s="1">
        <v>0</v>
      </c>
      <c r="J1385" s="1">
        <v>0</v>
      </c>
      <c r="K1385" s="1">
        <v>0.60685414000000004</v>
      </c>
      <c r="L1385" s="1">
        <v>-7.4999999999999997E-3</v>
      </c>
      <c r="M1385" s="1">
        <v>-4.807703E-2</v>
      </c>
      <c r="N1385" s="1">
        <v>0</v>
      </c>
      <c r="O1385" s="1">
        <v>3.5760545800000001</v>
      </c>
      <c r="P1385" s="1">
        <v>0</v>
      </c>
      <c r="Q1385" s="1">
        <v>0</v>
      </c>
      <c r="R1385" s="1">
        <v>0</v>
      </c>
      <c r="S1385" s="1">
        <v>0</v>
      </c>
    </row>
    <row r="1386" spans="1:19" x14ac:dyDescent="0.15">
      <c r="A1386" s="1">
        <v>2.2967</v>
      </c>
      <c r="B1386" s="1">
        <v>-7.6524972</v>
      </c>
      <c r="C1386" s="1">
        <v>633.35213199999998</v>
      </c>
      <c r="D1386" s="1">
        <v>-36.072381659999998</v>
      </c>
      <c r="E1386" s="1">
        <v>0.53372538000000003</v>
      </c>
      <c r="F1386" s="1">
        <v>-7.4999999999999997E-3</v>
      </c>
      <c r="G1386" s="1">
        <v>0.12826876000000001</v>
      </c>
      <c r="H1386" s="1">
        <v>0</v>
      </c>
      <c r="I1386" s="1">
        <v>0</v>
      </c>
      <c r="J1386" s="1">
        <v>0</v>
      </c>
      <c r="K1386" s="1">
        <v>0.60924482999999996</v>
      </c>
      <c r="L1386" s="1">
        <v>-7.4999999999999997E-3</v>
      </c>
      <c r="M1386" s="1">
        <v>-4.8004169999999999E-2</v>
      </c>
      <c r="N1386" s="1">
        <v>0</v>
      </c>
      <c r="O1386" s="1">
        <v>3.55368101</v>
      </c>
      <c r="P1386" s="1">
        <v>0</v>
      </c>
      <c r="Q1386" s="1">
        <v>0</v>
      </c>
      <c r="R1386" s="1">
        <v>0</v>
      </c>
      <c r="S1386" s="1">
        <v>0</v>
      </c>
    </row>
    <row r="1387" spans="1:19" x14ac:dyDescent="0.15">
      <c r="A1387" s="1">
        <v>2.2982999999999998</v>
      </c>
      <c r="B1387" s="1">
        <v>-7.09626541</v>
      </c>
      <c r="C1387" s="1">
        <v>635.21433009999998</v>
      </c>
      <c r="D1387" s="1">
        <v>-36.132388599999999</v>
      </c>
      <c r="E1387" s="1">
        <v>0.53227586000000005</v>
      </c>
      <c r="F1387" s="1">
        <v>-7.4999999999999997E-3</v>
      </c>
      <c r="G1387" s="1">
        <v>0.12823952999999999</v>
      </c>
      <c r="H1387" s="1">
        <v>0</v>
      </c>
      <c r="I1387" s="1">
        <v>0</v>
      </c>
      <c r="J1387" s="1">
        <v>0</v>
      </c>
      <c r="K1387" s="1">
        <v>0.61162899999999998</v>
      </c>
      <c r="L1387" s="1">
        <v>-7.4999999999999997E-3</v>
      </c>
      <c r="M1387" s="1">
        <v>-4.7931229999999998E-2</v>
      </c>
      <c r="N1387" s="1">
        <v>0</v>
      </c>
      <c r="O1387" s="1">
        <v>3.5358391400000002</v>
      </c>
      <c r="P1387" s="1">
        <v>0</v>
      </c>
      <c r="Q1387" s="1">
        <v>0</v>
      </c>
      <c r="R1387" s="1">
        <v>0</v>
      </c>
      <c r="S1387" s="1">
        <v>0</v>
      </c>
    </row>
    <row r="1388" spans="1:19" x14ac:dyDescent="0.15">
      <c r="A1388" s="1">
        <v>2.2999999999999998</v>
      </c>
      <c r="B1388" s="1">
        <v>-6.5160761000000003</v>
      </c>
      <c r="C1388" s="1">
        <v>637.07253849999995</v>
      </c>
      <c r="D1388" s="1">
        <v>-36.206314200000001</v>
      </c>
      <c r="E1388" s="1">
        <v>0.53081811999999995</v>
      </c>
      <c r="F1388" s="1">
        <v>-7.4999999999999997E-3</v>
      </c>
      <c r="G1388" s="1">
        <v>0.12820171999999999</v>
      </c>
      <c r="H1388" s="1">
        <v>0</v>
      </c>
      <c r="I1388" s="1">
        <v>0</v>
      </c>
      <c r="J1388" s="1">
        <v>0</v>
      </c>
      <c r="K1388" s="1">
        <v>0.61400644000000004</v>
      </c>
      <c r="L1388" s="1">
        <v>-7.4999999999999997E-3</v>
      </c>
      <c r="M1388" s="1">
        <v>-4.7858190000000002E-2</v>
      </c>
      <c r="N1388" s="1">
        <v>0</v>
      </c>
      <c r="O1388" s="1">
        <v>3.52433533</v>
      </c>
      <c r="P1388" s="1">
        <v>0</v>
      </c>
      <c r="Q1388" s="1">
        <v>0</v>
      </c>
      <c r="R1388" s="1">
        <v>0</v>
      </c>
      <c r="S1388" s="1">
        <v>0</v>
      </c>
    </row>
    <row r="1389" spans="1:19" x14ac:dyDescent="0.15">
      <c r="A1389" s="1">
        <v>2.3016999999999999</v>
      </c>
      <c r="B1389" s="1">
        <v>-5.91121067</v>
      </c>
      <c r="C1389" s="1">
        <v>638.92498009999997</v>
      </c>
      <c r="D1389" s="1">
        <v>-36.296981619999997</v>
      </c>
      <c r="E1389" s="1">
        <v>0.52935078999999996</v>
      </c>
      <c r="F1389" s="1">
        <v>-7.4999999999999997E-3</v>
      </c>
      <c r="G1389" s="1">
        <v>0.12815556</v>
      </c>
      <c r="H1389" s="1">
        <v>0</v>
      </c>
      <c r="I1389" s="1">
        <v>0</v>
      </c>
      <c r="J1389" s="1">
        <v>0</v>
      </c>
      <c r="K1389" s="1">
        <v>0.61637697999999996</v>
      </c>
      <c r="L1389" s="1">
        <v>-7.4999999999999997E-3</v>
      </c>
      <c r="M1389" s="1">
        <v>-4.7785069999999999E-2</v>
      </c>
      <c r="N1389" s="1">
        <v>0</v>
      </c>
      <c r="O1389" s="1">
        <v>3.5204358999999998</v>
      </c>
      <c r="P1389" s="1">
        <v>0</v>
      </c>
      <c r="Q1389" s="1">
        <v>0</v>
      </c>
      <c r="R1389" s="1">
        <v>0</v>
      </c>
      <c r="S1389" s="1">
        <v>0</v>
      </c>
    </row>
    <row r="1390" spans="1:19" x14ac:dyDescent="0.15">
      <c r="A1390" s="1">
        <v>2.3033000000000001</v>
      </c>
      <c r="B1390" s="1">
        <v>-5.2819147700000002</v>
      </c>
      <c r="C1390" s="1">
        <v>640.77045480000004</v>
      </c>
      <c r="D1390" s="1">
        <v>-36.406329530000001</v>
      </c>
      <c r="E1390" s="1">
        <v>0.52787253999999995</v>
      </c>
      <c r="F1390" s="1">
        <v>-7.4999999999999997E-3</v>
      </c>
      <c r="G1390" s="1">
        <v>0.12810150000000001</v>
      </c>
      <c r="H1390" s="1">
        <v>0</v>
      </c>
      <c r="I1390" s="1">
        <v>0</v>
      </c>
      <c r="J1390" s="1">
        <v>0</v>
      </c>
      <c r="K1390" s="1">
        <v>0.61874041000000002</v>
      </c>
      <c r="L1390" s="1">
        <v>-7.4999999999999997E-3</v>
      </c>
      <c r="M1390" s="1">
        <v>-4.7711870000000003E-2</v>
      </c>
      <c r="N1390" s="1">
        <v>0</v>
      </c>
      <c r="O1390" s="1">
        <v>3.5248462699999998</v>
      </c>
      <c r="P1390" s="1">
        <v>0</v>
      </c>
      <c r="Q1390" s="1">
        <v>0</v>
      </c>
      <c r="R1390" s="1">
        <v>0</v>
      </c>
      <c r="S1390" s="1">
        <v>0</v>
      </c>
    </row>
    <row r="1391" spans="1:19" x14ac:dyDescent="0.15">
      <c r="A1391" s="1">
        <v>2.3050000000000002</v>
      </c>
      <c r="B1391" s="1">
        <v>-4.6294926199999997</v>
      </c>
      <c r="C1391" s="1">
        <v>642.60833309999998</v>
      </c>
      <c r="D1391" s="1">
        <v>-36.535313350000003</v>
      </c>
      <c r="E1391" s="1">
        <v>0.52638209000000002</v>
      </c>
      <c r="F1391" s="1">
        <v>-7.4999999999999997E-3</v>
      </c>
      <c r="G1391" s="1">
        <v>0.12804025999999999</v>
      </c>
      <c r="H1391" s="1">
        <v>0</v>
      </c>
      <c r="I1391" s="1">
        <v>0</v>
      </c>
      <c r="J1391" s="1">
        <v>0</v>
      </c>
      <c r="K1391" s="1">
        <v>0.62109654999999997</v>
      </c>
      <c r="L1391" s="1">
        <v>-7.4999999999999997E-3</v>
      </c>
      <c r="M1391" s="1">
        <v>-4.7638590000000001E-2</v>
      </c>
      <c r="N1391" s="1">
        <v>0</v>
      </c>
      <c r="O1391" s="1">
        <v>3.53765771</v>
      </c>
      <c r="P1391" s="1">
        <v>0</v>
      </c>
      <c r="Q1391" s="1">
        <v>0</v>
      </c>
      <c r="R1391" s="1">
        <v>0</v>
      </c>
      <c r="S1391" s="1">
        <v>0</v>
      </c>
    </row>
    <row r="1392" spans="1:19" x14ac:dyDescent="0.15">
      <c r="A1392" s="1">
        <v>2.3067000000000002</v>
      </c>
      <c r="B1392" s="1">
        <v>-3.95589506</v>
      </c>
      <c r="C1392" s="1">
        <v>644.43856170000004</v>
      </c>
      <c r="D1392" s="1">
        <v>-36.683920460000003</v>
      </c>
      <c r="E1392" s="1">
        <v>0.52487837000000004</v>
      </c>
      <c r="F1392" s="1">
        <v>-7.4999999999999997E-3</v>
      </c>
      <c r="G1392" s="1">
        <v>0.12797269</v>
      </c>
      <c r="H1392" s="1">
        <v>0</v>
      </c>
      <c r="I1392" s="1">
        <v>0</v>
      </c>
      <c r="J1392" s="1">
        <v>0</v>
      </c>
      <c r="K1392" s="1">
        <v>0.62344520999999997</v>
      </c>
      <c r="L1392" s="1">
        <v>-7.4999999999999997E-3</v>
      </c>
      <c r="M1392" s="1">
        <v>-4.756523E-2</v>
      </c>
      <c r="N1392" s="1">
        <v>0</v>
      </c>
      <c r="O1392" s="1">
        <v>3.5584676599999998</v>
      </c>
      <c r="P1392" s="1">
        <v>0</v>
      </c>
      <c r="Q1392" s="1">
        <v>0</v>
      </c>
      <c r="R1392" s="1">
        <v>0</v>
      </c>
      <c r="S1392" s="1">
        <v>0</v>
      </c>
    </row>
    <row r="1393" spans="1:19" x14ac:dyDescent="0.15">
      <c r="A1393" s="1">
        <v>2.3083</v>
      </c>
      <c r="B1393" s="1">
        <v>-3.26384937</v>
      </c>
      <c r="C1393" s="1">
        <v>646.261616</v>
      </c>
      <c r="D1393" s="1">
        <v>-36.851222389999997</v>
      </c>
      <c r="E1393" s="1">
        <v>0.52336044000000004</v>
      </c>
      <c r="F1393" s="1">
        <v>-7.4999999999999997E-3</v>
      </c>
      <c r="G1393" s="1">
        <v>0.12789974000000001</v>
      </c>
      <c r="H1393" s="1">
        <v>0</v>
      </c>
      <c r="I1393" s="1">
        <v>0</v>
      </c>
      <c r="J1393" s="1">
        <v>0</v>
      </c>
      <c r="K1393" s="1">
        <v>0.62578619999999996</v>
      </c>
      <c r="L1393" s="1">
        <v>-7.4999999999999997E-3</v>
      </c>
      <c r="M1393" s="1">
        <v>-4.7491800000000001E-2</v>
      </c>
      <c r="N1393" s="1">
        <v>0</v>
      </c>
      <c r="O1393" s="1">
        <v>3.5863658699999998</v>
      </c>
      <c r="P1393" s="1">
        <v>0</v>
      </c>
      <c r="Q1393" s="1">
        <v>0</v>
      </c>
      <c r="R1393" s="1">
        <v>0</v>
      </c>
      <c r="S1393" s="1">
        <v>0</v>
      </c>
    </row>
    <row r="1394" spans="1:19" x14ac:dyDescent="0.15">
      <c r="A1394" s="1">
        <v>2.31</v>
      </c>
      <c r="B1394" s="1">
        <v>-2.5563296200000001</v>
      </c>
      <c r="C1394" s="1">
        <v>648.07849199999998</v>
      </c>
      <c r="D1394" s="1">
        <v>-37.035506779999999</v>
      </c>
      <c r="E1394" s="1">
        <v>0.52182768999999996</v>
      </c>
      <c r="F1394" s="1">
        <v>-7.4999999999999997E-3</v>
      </c>
      <c r="G1394" s="1">
        <v>0.12782242999999999</v>
      </c>
      <c r="H1394" s="1">
        <v>0</v>
      </c>
      <c r="I1394" s="1">
        <v>0</v>
      </c>
      <c r="J1394" s="1">
        <v>0</v>
      </c>
      <c r="K1394" s="1">
        <v>0.62811934000000003</v>
      </c>
      <c r="L1394" s="1">
        <v>-7.4999999999999997E-3</v>
      </c>
      <c r="M1394" s="1">
        <v>-4.7418290000000002E-2</v>
      </c>
      <c r="N1394" s="1">
        <v>0</v>
      </c>
      <c r="O1394" s="1">
        <v>3.6201203799999999</v>
      </c>
      <c r="P1394" s="1">
        <v>0</v>
      </c>
      <c r="Q1394" s="1">
        <v>0</v>
      </c>
      <c r="R1394" s="1">
        <v>0</v>
      </c>
      <c r="S1394" s="1">
        <v>0</v>
      </c>
    </row>
    <row r="1395" spans="1:19" x14ac:dyDescent="0.15">
      <c r="A1395" s="1">
        <v>2.3117000000000001</v>
      </c>
      <c r="B1395" s="1">
        <v>-1.83649391</v>
      </c>
      <c r="C1395" s="1">
        <v>649.89055699999994</v>
      </c>
      <c r="D1395" s="1">
        <v>-37.234352729999998</v>
      </c>
      <c r="E1395" s="1">
        <v>0.52027981000000001</v>
      </c>
      <c r="F1395" s="1">
        <v>-7.4999999999999997E-3</v>
      </c>
      <c r="G1395" s="1">
        <v>0.12774173</v>
      </c>
      <c r="H1395" s="1">
        <v>0</v>
      </c>
      <c r="I1395" s="1">
        <v>0</v>
      </c>
      <c r="J1395" s="1">
        <v>0</v>
      </c>
      <c r="K1395" s="1">
        <v>0.63044442000000001</v>
      </c>
      <c r="L1395" s="1">
        <v>-7.4999999999999997E-3</v>
      </c>
      <c r="M1395" s="1">
        <v>-4.7344709999999998E-2</v>
      </c>
      <c r="N1395" s="1">
        <v>0</v>
      </c>
      <c r="O1395" s="1">
        <v>3.65822571</v>
      </c>
      <c r="P1395" s="1">
        <v>0</v>
      </c>
      <c r="Q1395" s="1">
        <v>0</v>
      </c>
      <c r="R1395" s="1">
        <v>0</v>
      </c>
      <c r="S1395" s="1">
        <v>0</v>
      </c>
    </row>
    <row r="1396" spans="1:19" x14ac:dyDescent="0.15">
      <c r="A1396" s="1">
        <v>2.3132999999999999</v>
      </c>
      <c r="B1396" s="1">
        <v>-1.10733448</v>
      </c>
      <c r="C1396" s="1">
        <v>651.69959180000001</v>
      </c>
      <c r="D1396" s="1">
        <v>-37.444926649999999</v>
      </c>
      <c r="E1396" s="1">
        <v>0.51871690000000004</v>
      </c>
      <c r="F1396" s="1">
        <v>-7.4999999999999997E-3</v>
      </c>
      <c r="G1396" s="1">
        <v>0.12765857</v>
      </c>
      <c r="H1396" s="1">
        <v>0</v>
      </c>
      <c r="I1396" s="1">
        <v>0</v>
      </c>
      <c r="J1396" s="1">
        <v>0</v>
      </c>
      <c r="K1396" s="1">
        <v>0.63276127000000004</v>
      </c>
      <c r="L1396" s="1">
        <v>-7.4999999999999997E-3</v>
      </c>
      <c r="M1396" s="1">
        <v>-4.7271069999999998E-2</v>
      </c>
      <c r="N1396" s="1">
        <v>0</v>
      </c>
      <c r="O1396" s="1">
        <v>3.69901934</v>
      </c>
      <c r="P1396" s="1">
        <v>0</v>
      </c>
      <c r="Q1396" s="1">
        <v>0</v>
      </c>
      <c r="R1396" s="1">
        <v>0</v>
      </c>
      <c r="S1396" s="1">
        <v>0</v>
      </c>
    </row>
    <row r="1397" spans="1:19" x14ac:dyDescent="0.15">
      <c r="A1397" s="1">
        <v>2.3149999999999999</v>
      </c>
      <c r="B1397" s="1">
        <v>-0.37142086000000002</v>
      </c>
      <c r="C1397" s="1">
        <v>653.50762669999995</v>
      </c>
      <c r="D1397" s="1">
        <v>-37.664072339999997</v>
      </c>
      <c r="E1397" s="1">
        <v>0.51713947999999998</v>
      </c>
      <c r="F1397" s="1">
        <v>-7.4999999999999997E-3</v>
      </c>
      <c r="G1397" s="1">
        <v>0.12757378999999999</v>
      </c>
      <c r="H1397" s="1">
        <v>0</v>
      </c>
      <c r="I1397" s="1">
        <v>0</v>
      </c>
      <c r="J1397" s="1">
        <v>0</v>
      </c>
      <c r="K1397" s="1">
        <v>0.63506969000000002</v>
      </c>
      <c r="L1397" s="1">
        <v>-7.4999999999999997E-3</v>
      </c>
      <c r="M1397" s="1">
        <v>-4.7197370000000002E-2</v>
      </c>
      <c r="N1397" s="1">
        <v>0</v>
      </c>
      <c r="O1397" s="1">
        <v>3.7408374499999999</v>
      </c>
      <c r="P1397" s="1">
        <v>0</v>
      </c>
      <c r="Q1397" s="1">
        <v>0</v>
      </c>
      <c r="R1397" s="1">
        <v>0</v>
      </c>
      <c r="S1397" s="1">
        <v>0</v>
      </c>
    </row>
    <row r="1398" spans="1:19" x14ac:dyDescent="0.15">
      <c r="A1398" s="1">
        <v>2.3167</v>
      </c>
      <c r="B1398" s="1">
        <v>0.36920563000000001</v>
      </c>
      <c r="C1398" s="1">
        <v>655.31693529999995</v>
      </c>
      <c r="D1398" s="1">
        <v>-37.88857986</v>
      </c>
      <c r="E1398" s="1">
        <v>0.51554858999999997</v>
      </c>
      <c r="F1398" s="1">
        <v>-7.4999999999999997E-3</v>
      </c>
      <c r="G1398" s="1">
        <v>0.12748812000000001</v>
      </c>
      <c r="H1398" s="1">
        <v>0</v>
      </c>
      <c r="I1398" s="1">
        <v>0</v>
      </c>
      <c r="J1398" s="1">
        <v>0</v>
      </c>
      <c r="K1398" s="1">
        <v>0.63736950000000003</v>
      </c>
      <c r="L1398" s="1">
        <v>-7.4999999999999997E-3</v>
      </c>
      <c r="M1398" s="1">
        <v>-4.7123610000000003E-2</v>
      </c>
      <c r="N1398" s="1">
        <v>0</v>
      </c>
      <c r="O1398" s="1">
        <v>3.78208835</v>
      </c>
      <c r="P1398" s="1">
        <v>0</v>
      </c>
      <c r="Q1398" s="1">
        <v>0</v>
      </c>
      <c r="R1398" s="1">
        <v>0</v>
      </c>
      <c r="S1398" s="1">
        <v>0</v>
      </c>
    </row>
    <row r="1399" spans="1:19" x14ac:dyDescent="0.15">
      <c r="A1399" s="1">
        <v>2.3182999999999998</v>
      </c>
      <c r="B1399" s="1">
        <v>1.11338278</v>
      </c>
      <c r="C1399" s="1">
        <v>657.13001580000002</v>
      </c>
      <c r="D1399" s="1">
        <v>-38.115435869999999</v>
      </c>
      <c r="E1399" s="1">
        <v>0.51394574000000004</v>
      </c>
      <c r="F1399" s="1">
        <v>-7.4999999999999997E-3</v>
      </c>
      <c r="G1399" s="1">
        <v>0.12740219</v>
      </c>
      <c r="H1399" s="1">
        <v>0</v>
      </c>
      <c r="I1399" s="1">
        <v>0</v>
      </c>
      <c r="J1399" s="1">
        <v>0</v>
      </c>
      <c r="K1399" s="1">
        <v>0.63966049999999997</v>
      </c>
      <c r="L1399" s="1">
        <v>-7.4999999999999997E-3</v>
      </c>
      <c r="M1399" s="1">
        <v>-4.7049779999999999E-2</v>
      </c>
      <c r="N1399" s="1">
        <v>0</v>
      </c>
      <c r="O1399" s="1">
        <v>3.8213852300000002</v>
      </c>
      <c r="P1399" s="1">
        <v>0</v>
      </c>
      <c r="Q1399" s="1">
        <v>0</v>
      </c>
      <c r="R1399" s="1">
        <v>0</v>
      </c>
      <c r="S1399" s="1">
        <v>0</v>
      </c>
    </row>
    <row r="1400" spans="1:19" x14ac:dyDescent="0.15">
      <c r="A1400" s="1">
        <v>2.3199999999999998</v>
      </c>
      <c r="B1400" s="1">
        <v>1.86060443</v>
      </c>
      <c r="C1400" s="1">
        <v>658.94946230000005</v>
      </c>
      <c r="D1400" s="1">
        <v>-38.341912460000003</v>
      </c>
      <c r="E1400" s="1">
        <v>0.51233287999999999</v>
      </c>
      <c r="F1400" s="1">
        <v>-7.4999999999999997E-3</v>
      </c>
      <c r="G1400" s="1">
        <v>0.12731656999999999</v>
      </c>
      <c r="H1400" s="1">
        <v>0</v>
      </c>
      <c r="I1400" s="1">
        <v>0</v>
      </c>
      <c r="J1400" s="1">
        <v>0</v>
      </c>
      <c r="K1400" s="1">
        <v>0.64194249999999997</v>
      </c>
      <c r="L1400" s="1">
        <v>-7.4999999999999997E-3</v>
      </c>
      <c r="M1400" s="1">
        <v>-4.6975910000000003E-2</v>
      </c>
      <c r="N1400" s="1">
        <v>0</v>
      </c>
      <c r="O1400" s="1">
        <v>3.8575296400000001</v>
      </c>
      <c r="P1400" s="1">
        <v>0</v>
      </c>
      <c r="Q1400" s="1">
        <v>0</v>
      </c>
      <c r="R1400" s="1">
        <v>0</v>
      </c>
      <c r="S1400" s="1">
        <v>0</v>
      </c>
    </row>
    <row r="1401" spans="1:19" x14ac:dyDescent="0.15">
      <c r="A1401" s="1">
        <v>2.3216999999999999</v>
      </c>
      <c r="B1401" s="1">
        <v>2.6113530200000001</v>
      </c>
      <c r="C1401" s="1">
        <v>660.7779299</v>
      </c>
      <c r="D1401" s="1">
        <v>-38.565765579999997</v>
      </c>
      <c r="E1401" s="1">
        <v>0.51071244000000005</v>
      </c>
      <c r="F1401" s="1">
        <v>-7.4999999999999997E-3</v>
      </c>
      <c r="G1401" s="1">
        <v>0.12723172999999999</v>
      </c>
      <c r="H1401" s="1">
        <v>0</v>
      </c>
      <c r="I1401" s="1">
        <v>0</v>
      </c>
      <c r="J1401" s="1">
        <v>0</v>
      </c>
      <c r="K1401" s="1">
        <v>0.64421532999999997</v>
      </c>
      <c r="L1401" s="1">
        <v>-7.4999999999999997E-3</v>
      </c>
      <c r="M1401" s="1">
        <v>-4.6901980000000003E-2</v>
      </c>
      <c r="N1401" s="1">
        <v>0</v>
      </c>
      <c r="O1401" s="1">
        <v>3.88966593</v>
      </c>
      <c r="P1401" s="1">
        <v>0</v>
      </c>
      <c r="Q1401" s="1">
        <v>0</v>
      </c>
      <c r="R1401" s="1">
        <v>0</v>
      </c>
      <c r="S1401" s="1">
        <v>0</v>
      </c>
    </row>
    <row r="1402" spans="1:19" x14ac:dyDescent="0.15">
      <c r="A1402" s="1">
        <v>2.3233000000000001</v>
      </c>
      <c r="B1402" s="1">
        <v>3.3667699799999999</v>
      </c>
      <c r="C1402" s="1">
        <v>662.61802360000001</v>
      </c>
      <c r="D1402" s="1">
        <v>-38.78533736</v>
      </c>
      <c r="E1402" s="1">
        <v>0.50908706999999997</v>
      </c>
      <c r="F1402" s="1">
        <v>-7.4999999999999997E-3</v>
      </c>
      <c r="G1402" s="1">
        <v>0.12714813999999999</v>
      </c>
      <c r="H1402" s="1">
        <v>0</v>
      </c>
      <c r="I1402" s="1">
        <v>0</v>
      </c>
      <c r="J1402" s="1">
        <v>0</v>
      </c>
      <c r="K1402" s="1">
        <v>0.64647876999999998</v>
      </c>
      <c r="L1402" s="1">
        <v>-7.4999999999999997E-3</v>
      </c>
      <c r="M1402" s="1">
        <v>-4.6828000000000002E-2</v>
      </c>
      <c r="N1402" s="1">
        <v>0</v>
      </c>
      <c r="O1402" s="1">
        <v>3.91716145</v>
      </c>
      <c r="P1402" s="1">
        <v>0</v>
      </c>
      <c r="Q1402" s="1">
        <v>0</v>
      </c>
      <c r="R1402" s="1">
        <v>0</v>
      </c>
      <c r="S1402" s="1">
        <v>0</v>
      </c>
    </row>
    <row r="1403" spans="1:19" x14ac:dyDescent="0.15">
      <c r="A1403" s="1">
        <v>2.3250000000000002</v>
      </c>
      <c r="B1403" s="1">
        <v>4.1287789200000002</v>
      </c>
      <c r="C1403" s="1">
        <v>664.47226350000005</v>
      </c>
      <c r="D1403" s="1">
        <v>-38.999637020000002</v>
      </c>
      <c r="E1403" s="1">
        <v>0.50745976000000004</v>
      </c>
      <c r="F1403" s="1">
        <v>-7.4999999999999997E-3</v>
      </c>
      <c r="G1403" s="1">
        <v>0.12706623</v>
      </c>
      <c r="H1403" s="1">
        <v>0</v>
      </c>
      <c r="I1403" s="1">
        <v>0</v>
      </c>
      <c r="J1403" s="1">
        <v>0</v>
      </c>
      <c r="K1403" s="1">
        <v>0.64873265999999996</v>
      </c>
      <c r="L1403" s="1">
        <v>-7.4999999999999997E-3</v>
      </c>
      <c r="M1403" s="1">
        <v>-4.6753980000000001E-2</v>
      </c>
      <c r="N1403" s="1">
        <v>0</v>
      </c>
      <c r="O1403" s="1">
        <v>3.9396714099999999</v>
      </c>
      <c r="P1403" s="1">
        <v>0</v>
      </c>
      <c r="Q1403" s="1">
        <v>0</v>
      </c>
      <c r="R1403" s="1">
        <v>0</v>
      </c>
      <c r="S1403" s="1">
        <v>0</v>
      </c>
    </row>
    <row r="1404" spans="1:19" x14ac:dyDescent="0.15">
      <c r="A1404" s="1">
        <v>2.3267000000000002</v>
      </c>
      <c r="B1404" s="1">
        <v>4.8998303500000002</v>
      </c>
      <c r="C1404" s="1">
        <v>666.34292140000002</v>
      </c>
      <c r="D1404" s="1">
        <v>-39.208383300000001</v>
      </c>
      <c r="E1404" s="1">
        <v>0.50583352999999998</v>
      </c>
      <c r="F1404" s="1">
        <v>-7.4999999999999997E-3</v>
      </c>
      <c r="G1404" s="1">
        <v>0.12698639</v>
      </c>
      <c r="H1404" s="1">
        <v>0</v>
      </c>
      <c r="I1404" s="1">
        <v>0</v>
      </c>
      <c r="J1404" s="1">
        <v>0</v>
      </c>
      <c r="K1404" s="1">
        <v>0.65097678999999997</v>
      </c>
      <c r="L1404" s="1">
        <v>-7.4999999999999997E-3</v>
      </c>
      <c r="M1404" s="1">
        <v>-4.6679909999999998E-2</v>
      </c>
      <c r="N1404" s="1">
        <v>0</v>
      </c>
      <c r="O1404" s="1">
        <v>3.9571499999999999</v>
      </c>
      <c r="P1404" s="1">
        <v>0</v>
      </c>
      <c r="Q1404" s="1">
        <v>0</v>
      </c>
      <c r="R1404" s="1">
        <v>0</v>
      </c>
      <c r="S1404" s="1">
        <v>0</v>
      </c>
    </row>
    <row r="1405" spans="1:19" x14ac:dyDescent="0.15">
      <c r="A1405" s="1">
        <v>2.3283</v>
      </c>
      <c r="B1405" s="1">
        <v>5.6826877600000003</v>
      </c>
      <c r="C1405" s="1">
        <v>668.2320211</v>
      </c>
      <c r="D1405" s="1">
        <v>-39.412028120000002</v>
      </c>
      <c r="E1405" s="1">
        <v>0.50421136</v>
      </c>
      <c r="F1405" s="1">
        <v>-7.4999999999999997E-3</v>
      </c>
      <c r="G1405" s="1">
        <v>0.12690905999999999</v>
      </c>
      <c r="H1405" s="1">
        <v>0</v>
      </c>
      <c r="I1405" s="1">
        <v>0</v>
      </c>
      <c r="J1405" s="1">
        <v>0</v>
      </c>
      <c r="K1405" s="1">
        <v>0.65321099000000005</v>
      </c>
      <c r="L1405" s="1">
        <v>-7.4999999999999997E-3</v>
      </c>
      <c r="M1405" s="1">
        <v>-4.6605809999999998E-2</v>
      </c>
      <c r="N1405" s="1">
        <v>0</v>
      </c>
      <c r="O1405" s="1">
        <v>3.9697532</v>
      </c>
      <c r="P1405" s="1">
        <v>0</v>
      </c>
      <c r="Q1405" s="1">
        <v>0</v>
      </c>
      <c r="R1405" s="1">
        <v>0</v>
      </c>
      <c r="S1405" s="1">
        <v>0</v>
      </c>
    </row>
    <row r="1406" spans="1:19" x14ac:dyDescent="0.15">
      <c r="A1406" s="1">
        <v>2.33</v>
      </c>
      <c r="B1406" s="1">
        <v>6.4803557400000003</v>
      </c>
      <c r="C1406" s="1">
        <v>670.1412345</v>
      </c>
      <c r="D1406" s="1">
        <v>-39.611659099999997</v>
      </c>
      <c r="E1406" s="1">
        <v>0.50259606999999995</v>
      </c>
      <c r="F1406" s="1">
        <v>-7.4999999999999997E-3</v>
      </c>
      <c r="G1406" s="1">
        <v>0.12683469999999999</v>
      </c>
      <c r="H1406" s="1">
        <v>0</v>
      </c>
      <c r="I1406" s="1">
        <v>0</v>
      </c>
      <c r="J1406" s="1">
        <v>0</v>
      </c>
      <c r="K1406" s="1">
        <v>0.65543505000000002</v>
      </c>
      <c r="L1406" s="1">
        <v>-7.4999999999999997E-3</v>
      </c>
      <c r="M1406" s="1">
        <v>-4.6531660000000002E-2</v>
      </c>
      <c r="N1406" s="1">
        <v>0</v>
      </c>
      <c r="O1406" s="1">
        <v>3.9778416000000001</v>
      </c>
      <c r="P1406" s="1">
        <v>0</v>
      </c>
      <c r="Q1406" s="1">
        <v>0</v>
      </c>
      <c r="R1406" s="1">
        <v>0</v>
      </c>
      <c r="S1406" s="1">
        <v>0</v>
      </c>
    </row>
    <row r="1407" spans="1:19" x14ac:dyDescent="0.15">
      <c r="A1407" s="1">
        <v>2.3317000000000001</v>
      </c>
      <c r="B1407" s="1">
        <v>7.2957007899999997</v>
      </c>
      <c r="C1407" s="1">
        <v>672.07177539999998</v>
      </c>
      <c r="D1407" s="1">
        <v>-39.808979489999999</v>
      </c>
      <c r="E1407" s="1">
        <v>0.50099009000000005</v>
      </c>
      <c r="F1407" s="1">
        <v>-7.4999999999999997E-3</v>
      </c>
      <c r="G1407" s="1">
        <v>0.12676381</v>
      </c>
      <c r="H1407" s="1">
        <v>0</v>
      </c>
      <c r="I1407" s="1">
        <v>0</v>
      </c>
      <c r="J1407" s="1">
        <v>0</v>
      </c>
      <c r="K1407" s="1">
        <v>0.65764878999999998</v>
      </c>
      <c r="L1407" s="1">
        <v>-7.4999999999999997E-3</v>
      </c>
      <c r="M1407" s="1">
        <v>-4.6457480000000002E-2</v>
      </c>
      <c r="N1407" s="1">
        <v>0</v>
      </c>
      <c r="O1407" s="1">
        <v>3.9819305100000002</v>
      </c>
      <c r="P1407" s="1">
        <v>0</v>
      </c>
      <c r="Q1407" s="1">
        <v>0</v>
      </c>
      <c r="R1407" s="1">
        <v>0</v>
      </c>
      <c r="S1407" s="1">
        <v>0</v>
      </c>
    </row>
    <row r="1408" spans="1:19" x14ac:dyDescent="0.15">
      <c r="A1408" s="1">
        <v>2.3332999999999999</v>
      </c>
      <c r="B1408" s="1">
        <v>8.1314065699999993</v>
      </c>
      <c r="C1408" s="1">
        <v>674.02441150000004</v>
      </c>
      <c r="D1408" s="1">
        <v>-40.006243589999997</v>
      </c>
      <c r="E1408" s="1">
        <v>0.49939538999999999</v>
      </c>
      <c r="F1408" s="1">
        <v>-7.4999999999999997E-3</v>
      </c>
      <c r="G1408" s="1">
        <v>0.12669689000000001</v>
      </c>
      <c r="H1408" s="1">
        <v>0</v>
      </c>
      <c r="I1408" s="1">
        <v>0</v>
      </c>
      <c r="J1408" s="1">
        <v>0</v>
      </c>
      <c r="K1408" s="1">
        <v>0.65985201999999998</v>
      </c>
      <c r="L1408" s="1">
        <v>-7.4999999999999997E-3</v>
      </c>
      <c r="M1408" s="1">
        <v>-4.6383269999999997E-2</v>
      </c>
      <c r="N1408" s="1">
        <v>0</v>
      </c>
      <c r="O1408" s="1">
        <v>3.98269772</v>
      </c>
      <c r="P1408" s="1">
        <v>0</v>
      </c>
      <c r="Q1408" s="1">
        <v>0</v>
      </c>
      <c r="R1408" s="1">
        <v>0</v>
      </c>
      <c r="S1408" s="1">
        <v>0</v>
      </c>
    </row>
    <row r="1409" spans="1:19" x14ac:dyDescent="0.15">
      <c r="A1409" s="1">
        <v>2.335</v>
      </c>
      <c r="B1409" s="1">
        <v>8.9896027899999993</v>
      </c>
      <c r="C1409" s="1">
        <v>675.9993498</v>
      </c>
      <c r="D1409" s="1">
        <v>-40.20605321</v>
      </c>
      <c r="E1409" s="1">
        <v>0.49781326999999997</v>
      </c>
      <c r="F1409" s="1">
        <v>-7.4999999999999997E-3</v>
      </c>
      <c r="G1409" s="1">
        <v>0.12663447999999999</v>
      </c>
      <c r="H1409" s="1">
        <v>0</v>
      </c>
      <c r="I1409" s="1">
        <v>0</v>
      </c>
      <c r="J1409" s="1">
        <v>0</v>
      </c>
      <c r="K1409" s="1">
        <v>0.66204454999999995</v>
      </c>
      <c r="L1409" s="1">
        <v>-7.4999999999999997E-3</v>
      </c>
      <c r="M1409" s="1">
        <v>-4.6309030000000001E-2</v>
      </c>
      <c r="N1409" s="1">
        <v>0</v>
      </c>
      <c r="O1409" s="1">
        <v>3.9808591500000001</v>
      </c>
      <c r="P1409" s="1">
        <v>0</v>
      </c>
      <c r="Q1409" s="1">
        <v>0</v>
      </c>
      <c r="R1409" s="1">
        <v>0</v>
      </c>
      <c r="S1409" s="1">
        <v>0</v>
      </c>
    </row>
    <row r="1410" spans="1:19" x14ac:dyDescent="0.15">
      <c r="A1410" s="1">
        <v>2.3367</v>
      </c>
      <c r="B1410" s="1">
        <v>9.8720093799999997</v>
      </c>
      <c r="C1410" s="1">
        <v>677.99622509999995</v>
      </c>
      <c r="D1410" s="1">
        <v>-40.411273430000001</v>
      </c>
      <c r="E1410" s="1">
        <v>0.49624446</v>
      </c>
      <c r="F1410" s="1">
        <v>-7.4999999999999997E-3</v>
      </c>
      <c r="G1410" s="1">
        <v>0.12657705999999999</v>
      </c>
      <c r="H1410" s="1">
        <v>0</v>
      </c>
      <c r="I1410" s="1">
        <v>0</v>
      </c>
      <c r="J1410" s="1">
        <v>0</v>
      </c>
      <c r="K1410" s="1">
        <v>0.66422619999999999</v>
      </c>
      <c r="L1410" s="1">
        <v>-7.4999999999999997E-3</v>
      </c>
      <c r="M1410" s="1">
        <v>-4.623476E-2</v>
      </c>
      <c r="N1410" s="1">
        <v>0</v>
      </c>
      <c r="O1410" s="1">
        <v>3.9772653099999999</v>
      </c>
      <c r="P1410" s="1">
        <v>0</v>
      </c>
      <c r="Q1410" s="1">
        <v>0</v>
      </c>
      <c r="R1410" s="1">
        <v>0</v>
      </c>
      <c r="S1410" s="1">
        <v>0</v>
      </c>
    </row>
    <row r="1411" spans="1:19" x14ac:dyDescent="0.15">
      <c r="A1411" s="1">
        <v>2.3382999999999998</v>
      </c>
      <c r="B1411" s="1">
        <v>10.77956736</v>
      </c>
      <c r="C1411" s="1">
        <v>680.01413739999998</v>
      </c>
      <c r="D1411" s="1">
        <v>-40.624859729999997</v>
      </c>
      <c r="E1411" s="1">
        <v>0.49468888</v>
      </c>
      <c r="F1411" s="1">
        <v>-7.4999999999999997E-3</v>
      </c>
      <c r="G1411" s="1">
        <v>0.12652505999999999</v>
      </c>
      <c r="H1411" s="1">
        <v>0</v>
      </c>
      <c r="I1411" s="1">
        <v>0</v>
      </c>
      <c r="J1411" s="1">
        <v>0</v>
      </c>
      <c r="K1411" s="1">
        <v>0.66639676000000003</v>
      </c>
      <c r="L1411" s="1">
        <v>-7.4999999999999997E-3</v>
      </c>
      <c r="M1411" s="1">
        <v>-4.6160470000000002E-2</v>
      </c>
      <c r="N1411" s="1">
        <v>0</v>
      </c>
      <c r="O1411" s="1">
        <v>3.9727842099999999</v>
      </c>
      <c r="P1411" s="1">
        <v>0</v>
      </c>
      <c r="Q1411" s="1">
        <v>0</v>
      </c>
      <c r="R1411" s="1">
        <v>0</v>
      </c>
      <c r="S1411" s="1">
        <v>0</v>
      </c>
    </row>
    <row r="1412" spans="1:19" x14ac:dyDescent="0.15">
      <c r="A1412" s="1">
        <v>2.34</v>
      </c>
      <c r="B1412" s="1">
        <v>11.712567719999999</v>
      </c>
      <c r="C1412" s="1">
        <v>682.05167960000006</v>
      </c>
      <c r="D1412" s="1">
        <v>-40.849672990000002</v>
      </c>
      <c r="E1412" s="1">
        <v>0.49314578999999997</v>
      </c>
      <c r="F1412" s="1">
        <v>-7.4999999999999997E-3</v>
      </c>
      <c r="G1412" s="1">
        <v>0.12647886</v>
      </c>
      <c r="H1412" s="1">
        <v>0</v>
      </c>
      <c r="I1412" s="1">
        <v>0</v>
      </c>
      <c r="J1412" s="1">
        <v>0</v>
      </c>
      <c r="K1412" s="1">
        <v>0.66855606000000001</v>
      </c>
      <c r="L1412" s="1">
        <v>-7.4999999999999997E-3</v>
      </c>
      <c r="M1412" s="1">
        <v>-4.6086160000000001E-2</v>
      </c>
      <c r="N1412" s="1">
        <v>0</v>
      </c>
      <c r="O1412" s="1">
        <v>3.9683224400000001</v>
      </c>
      <c r="P1412" s="1">
        <v>0</v>
      </c>
      <c r="Q1412" s="1">
        <v>0</v>
      </c>
      <c r="R1412" s="1">
        <v>0</v>
      </c>
      <c r="S1412" s="1">
        <v>0</v>
      </c>
    </row>
    <row r="1413" spans="1:19" x14ac:dyDescent="0.15">
      <c r="A1413" s="1">
        <v>2.3416999999999999</v>
      </c>
      <c r="B1413" s="1">
        <v>12.67068297</v>
      </c>
      <c r="C1413" s="1">
        <v>684.10701170000004</v>
      </c>
      <c r="D1413" s="1">
        <v>-41.088303490000001</v>
      </c>
      <c r="E1413" s="1">
        <v>0.49161380999999998</v>
      </c>
      <c r="F1413" s="1">
        <v>-7.4999999999999997E-3</v>
      </c>
      <c r="G1413" s="1">
        <v>0.12643876000000001</v>
      </c>
      <c r="H1413" s="1">
        <v>0</v>
      </c>
      <c r="I1413" s="1">
        <v>0</v>
      </c>
      <c r="J1413" s="1">
        <v>0</v>
      </c>
      <c r="K1413" s="1">
        <v>0.67070390999999996</v>
      </c>
      <c r="L1413" s="1">
        <v>-7.4999999999999997E-3</v>
      </c>
      <c r="M1413" s="1">
        <v>-4.6011829999999997E-2</v>
      </c>
      <c r="N1413" s="1">
        <v>0</v>
      </c>
      <c r="O1413" s="1">
        <v>3.9648208899999999</v>
      </c>
      <c r="P1413" s="1">
        <v>0</v>
      </c>
      <c r="Q1413" s="1">
        <v>0</v>
      </c>
      <c r="R1413" s="1">
        <v>0</v>
      </c>
      <c r="S1413" s="1">
        <v>0</v>
      </c>
    </row>
    <row r="1414" spans="1:19" x14ac:dyDescent="0.15">
      <c r="A1414" s="1">
        <v>2.3433000000000002</v>
      </c>
      <c r="B1414" s="1">
        <v>13.652837720000001</v>
      </c>
      <c r="C1414" s="1">
        <v>686.17800699999998</v>
      </c>
      <c r="D1414" s="1">
        <v>-41.34296801</v>
      </c>
      <c r="E1414" s="1">
        <v>0.49009097000000001</v>
      </c>
      <c r="F1414" s="1">
        <v>-7.4999999999999997E-3</v>
      </c>
      <c r="G1414" s="1">
        <v>0.12640491000000001</v>
      </c>
      <c r="H1414" s="1">
        <v>0</v>
      </c>
      <c r="I1414" s="1">
        <v>0</v>
      </c>
      <c r="J1414" s="1">
        <v>0</v>
      </c>
      <c r="K1414" s="1">
        <v>0.67284010999999999</v>
      </c>
      <c r="L1414" s="1">
        <v>-7.4999999999999997E-3</v>
      </c>
      <c r="M1414" s="1">
        <v>-4.5937489999999997E-2</v>
      </c>
      <c r="N1414" s="1">
        <v>0</v>
      </c>
      <c r="O1414" s="1">
        <v>3.9631873899999999</v>
      </c>
      <c r="P1414" s="1">
        <v>0</v>
      </c>
      <c r="Q1414" s="1">
        <v>0</v>
      </c>
      <c r="R1414" s="1">
        <v>0</v>
      </c>
      <c r="S1414" s="1">
        <v>0</v>
      </c>
    </row>
    <row r="1415" spans="1:19" x14ac:dyDescent="0.15">
      <c r="A1415" s="1">
        <v>2.3450000000000002</v>
      </c>
      <c r="B1415" s="1">
        <v>14.65748658</v>
      </c>
      <c r="C1415" s="1">
        <v>688.26235480000003</v>
      </c>
      <c r="D1415" s="1">
        <v>-41.615268710000002</v>
      </c>
      <c r="E1415" s="1">
        <v>0.48857483000000002</v>
      </c>
      <c r="F1415" s="1">
        <v>-7.4999999999999997E-3</v>
      </c>
      <c r="G1415" s="1">
        <v>0.12637735999999999</v>
      </c>
      <c r="H1415" s="1">
        <v>0</v>
      </c>
      <c r="I1415" s="1">
        <v>0</v>
      </c>
      <c r="J1415" s="1">
        <v>0</v>
      </c>
      <c r="K1415" s="1">
        <v>0.67496447000000004</v>
      </c>
      <c r="L1415" s="1">
        <v>-7.4999999999999997E-3</v>
      </c>
      <c r="M1415" s="1">
        <v>-4.5863130000000002E-2</v>
      </c>
      <c r="N1415" s="1">
        <v>0</v>
      </c>
      <c r="O1415" s="1">
        <v>3.9643059799999998</v>
      </c>
      <c r="P1415" s="1">
        <v>0</v>
      </c>
      <c r="Q1415" s="1">
        <v>0</v>
      </c>
      <c r="R1415" s="1">
        <v>0</v>
      </c>
      <c r="S1415" s="1">
        <v>0</v>
      </c>
    </row>
    <row r="1416" spans="1:19" x14ac:dyDescent="0.15">
      <c r="A1416" s="1">
        <v>2.3466999999999998</v>
      </c>
      <c r="B1416" s="1">
        <v>15.68258058</v>
      </c>
      <c r="C1416" s="1">
        <v>690.35769419999997</v>
      </c>
      <c r="D1416" s="1">
        <v>-41.906067239999999</v>
      </c>
      <c r="E1416" s="1">
        <v>0.48706271000000001</v>
      </c>
      <c r="F1416" s="1">
        <v>-7.4999999999999997E-3</v>
      </c>
      <c r="G1416" s="1">
        <v>0.12635606999999999</v>
      </c>
      <c r="H1416" s="1">
        <v>0</v>
      </c>
      <c r="I1416" s="1">
        <v>0</v>
      </c>
      <c r="J1416" s="1">
        <v>0</v>
      </c>
      <c r="K1416" s="1">
        <v>0.67707680999999997</v>
      </c>
      <c r="L1416" s="1">
        <v>-7.4999999999999997E-3</v>
      </c>
      <c r="M1416" s="1">
        <v>-4.5788769999999999E-2</v>
      </c>
      <c r="N1416" s="1">
        <v>0</v>
      </c>
      <c r="O1416" s="1">
        <v>3.9689517900000002</v>
      </c>
      <c r="P1416" s="1">
        <v>0</v>
      </c>
      <c r="Q1416" s="1">
        <v>0</v>
      </c>
      <c r="R1416" s="1">
        <v>0</v>
      </c>
      <c r="S1416" s="1">
        <v>0</v>
      </c>
    </row>
    <row r="1417" spans="1:19" x14ac:dyDescent="0.15">
      <c r="A1417" s="1">
        <v>2.3483000000000001</v>
      </c>
      <c r="B1417" s="1">
        <v>16.725868770000002</v>
      </c>
      <c r="C1417" s="1">
        <v>692.46177049999994</v>
      </c>
      <c r="D1417" s="1">
        <v>-42.215415800000002</v>
      </c>
      <c r="E1417" s="1">
        <v>0.48555177999999999</v>
      </c>
      <c r="F1417" s="1">
        <v>-7.4999999999999997E-3</v>
      </c>
      <c r="G1417" s="1">
        <v>0.12634081</v>
      </c>
      <c r="H1417" s="1">
        <v>0</v>
      </c>
      <c r="I1417" s="1">
        <v>0</v>
      </c>
      <c r="J1417" s="1">
        <v>0</v>
      </c>
      <c r="K1417" s="1">
        <v>0.67917693000000001</v>
      </c>
      <c r="L1417" s="1">
        <v>-7.4999999999999997E-3</v>
      </c>
      <c r="M1417" s="1">
        <v>-4.5714400000000002E-2</v>
      </c>
      <c r="N1417" s="1">
        <v>0</v>
      </c>
      <c r="O1417" s="1">
        <v>3.9777894699999998</v>
      </c>
      <c r="P1417" s="1">
        <v>0</v>
      </c>
      <c r="Q1417" s="1">
        <v>0</v>
      </c>
      <c r="R1417" s="1">
        <v>0</v>
      </c>
      <c r="S1417" s="1">
        <v>0</v>
      </c>
    </row>
    <row r="1418" spans="1:19" x14ac:dyDescent="0.15">
      <c r="A1418" s="1">
        <v>2.35</v>
      </c>
      <c r="B1418" s="1">
        <v>17.784817350000001</v>
      </c>
      <c r="C1418" s="1">
        <v>694.57262490000005</v>
      </c>
      <c r="D1418" s="1">
        <v>-42.542342949999998</v>
      </c>
      <c r="E1418" s="1">
        <v>0.48403924999999998</v>
      </c>
      <c r="F1418" s="1">
        <v>-7.4999999999999997E-3</v>
      </c>
      <c r="G1418" s="1">
        <v>0.12633130000000001</v>
      </c>
      <c r="H1418" s="1">
        <v>0</v>
      </c>
      <c r="I1418" s="1">
        <v>0</v>
      </c>
      <c r="J1418" s="1">
        <v>0</v>
      </c>
      <c r="K1418" s="1">
        <v>0.68126465000000003</v>
      </c>
      <c r="L1418" s="1">
        <v>-7.4999999999999997E-3</v>
      </c>
      <c r="M1418" s="1">
        <v>-4.5640020000000003E-2</v>
      </c>
      <c r="N1418" s="1">
        <v>0</v>
      </c>
      <c r="O1418" s="1">
        <v>3.99122245</v>
      </c>
      <c r="P1418" s="1">
        <v>0</v>
      </c>
      <c r="Q1418" s="1">
        <v>0</v>
      </c>
      <c r="R1418" s="1">
        <v>0</v>
      </c>
      <c r="S1418" s="1">
        <v>0</v>
      </c>
    </row>
    <row r="1419" spans="1:19" x14ac:dyDescent="0.15">
      <c r="A1419" s="1">
        <v>2.3517000000000001</v>
      </c>
      <c r="B1419" s="1">
        <v>18.857005999999998</v>
      </c>
      <c r="C1419" s="1">
        <v>696.68870319999996</v>
      </c>
      <c r="D1419" s="1">
        <v>-42.884900209999998</v>
      </c>
      <c r="E1419" s="1">
        <v>0.48252266999999999</v>
      </c>
      <c r="F1419" s="1">
        <v>-7.4999999999999997E-3</v>
      </c>
      <c r="G1419" s="1">
        <v>0.12632716999999999</v>
      </c>
      <c r="H1419" s="1">
        <v>0</v>
      </c>
      <c r="I1419" s="1">
        <v>0</v>
      </c>
      <c r="J1419" s="1">
        <v>0</v>
      </c>
      <c r="K1419" s="1">
        <v>0.68333977999999995</v>
      </c>
      <c r="L1419" s="1">
        <v>-7.4999999999999997E-3</v>
      </c>
      <c r="M1419" s="1">
        <v>-4.5565639999999998E-2</v>
      </c>
      <c r="N1419" s="1">
        <v>0</v>
      </c>
      <c r="O1419" s="1">
        <v>4.0094661199999999</v>
      </c>
      <c r="P1419" s="1">
        <v>0</v>
      </c>
      <c r="Q1419" s="1">
        <v>0</v>
      </c>
      <c r="R1419" s="1">
        <v>0</v>
      </c>
      <c r="S1419" s="1">
        <v>0</v>
      </c>
    </row>
    <row r="1420" spans="1:19" x14ac:dyDescent="0.15">
      <c r="A1420" s="1">
        <v>2.3532999999999999</v>
      </c>
      <c r="B1420" s="1">
        <v>19.940051350000001</v>
      </c>
      <c r="C1420" s="1">
        <v>698.80897730000004</v>
      </c>
      <c r="D1420" s="1">
        <v>-43.240153110000001</v>
      </c>
      <c r="E1420" s="1">
        <v>0.48099990999999997</v>
      </c>
      <c r="F1420" s="1">
        <v>-7.4999999999999997E-3</v>
      </c>
      <c r="G1420" s="1">
        <v>0.12632799</v>
      </c>
      <c r="H1420" s="1">
        <v>0</v>
      </c>
      <c r="I1420" s="1">
        <v>0</v>
      </c>
      <c r="J1420" s="1">
        <v>0</v>
      </c>
      <c r="K1420" s="1">
        <v>0.68540213000000005</v>
      </c>
      <c r="L1420" s="1">
        <v>-7.4999999999999997E-3</v>
      </c>
      <c r="M1420" s="1">
        <v>-4.549127E-2</v>
      </c>
      <c r="N1420" s="1">
        <v>0</v>
      </c>
      <c r="O1420" s="1">
        <v>4.0324165699999996</v>
      </c>
      <c r="P1420" s="1">
        <v>0</v>
      </c>
      <c r="Q1420" s="1">
        <v>0</v>
      </c>
      <c r="R1420" s="1">
        <v>0</v>
      </c>
      <c r="S1420" s="1">
        <v>0</v>
      </c>
    </row>
    <row r="1421" spans="1:19" x14ac:dyDescent="0.15">
      <c r="A1421" s="1">
        <v>2.355</v>
      </c>
      <c r="B1421" s="1">
        <v>21.031793360000002</v>
      </c>
      <c r="C1421" s="1">
        <v>700.93309120000004</v>
      </c>
      <c r="D1421" s="1">
        <v>-43.60419692</v>
      </c>
      <c r="E1421" s="1">
        <v>0.47946939</v>
      </c>
      <c r="F1421" s="1">
        <v>-7.4999999999999997E-3</v>
      </c>
      <c r="G1421" s="1">
        <v>0.12633330000000001</v>
      </c>
      <c r="H1421" s="1">
        <v>0</v>
      </c>
      <c r="I1421" s="1">
        <v>0</v>
      </c>
      <c r="J1421" s="1">
        <v>0</v>
      </c>
      <c r="K1421" s="1">
        <v>0.68745149999999999</v>
      </c>
      <c r="L1421" s="1">
        <v>-7.4999999999999997E-3</v>
      </c>
      <c r="M1421" s="1">
        <v>-4.5416900000000003E-2</v>
      </c>
      <c r="N1421" s="1">
        <v>0</v>
      </c>
      <c r="O1421" s="1">
        <v>4.0596101600000001</v>
      </c>
      <c r="P1421" s="1">
        <v>0</v>
      </c>
      <c r="Q1421" s="1">
        <v>0</v>
      </c>
      <c r="R1421" s="1">
        <v>0</v>
      </c>
      <c r="S1421" s="1">
        <v>0</v>
      </c>
    </row>
    <row r="1422" spans="1:19" x14ac:dyDescent="0.15">
      <c r="A1422" s="1">
        <v>2.3567</v>
      </c>
      <c r="B1422" s="1">
        <v>22.130399499999999</v>
      </c>
      <c r="C1422" s="1">
        <v>703.06126670000003</v>
      </c>
      <c r="D1422" s="1">
        <v>-43.972264080000002</v>
      </c>
      <c r="E1422" s="1">
        <v>0.47793015999999999</v>
      </c>
      <c r="F1422" s="1">
        <v>-7.4999999999999997E-3</v>
      </c>
      <c r="G1422" s="1">
        <v>0.12634266</v>
      </c>
      <c r="H1422" s="1">
        <v>0</v>
      </c>
      <c r="I1422" s="1">
        <v>0</v>
      </c>
      <c r="J1422" s="1">
        <v>0</v>
      </c>
      <c r="K1422" s="1">
        <v>0.68948772000000003</v>
      </c>
      <c r="L1422" s="1">
        <v>-7.4999999999999997E-3</v>
      </c>
      <c r="M1422" s="1">
        <v>-4.5342540000000001E-2</v>
      </c>
      <c r="N1422" s="1">
        <v>0</v>
      </c>
      <c r="O1422" s="1">
        <v>4.09025879</v>
      </c>
      <c r="P1422" s="1">
        <v>0</v>
      </c>
      <c r="Q1422" s="1">
        <v>0</v>
      </c>
      <c r="R1422" s="1">
        <v>0</v>
      </c>
      <c r="S1422" s="1">
        <v>0</v>
      </c>
    </row>
    <row r="1423" spans="1:19" x14ac:dyDescent="0.15">
      <c r="A1423" s="1">
        <v>2.3582999999999998</v>
      </c>
      <c r="B1423" s="1">
        <v>23.234265700000002</v>
      </c>
      <c r="C1423" s="1">
        <v>705.1943387</v>
      </c>
      <c r="D1423" s="1">
        <v>-44.338887020000001</v>
      </c>
      <c r="E1423" s="1">
        <v>0.47638187999999998</v>
      </c>
      <c r="F1423" s="1">
        <v>-7.4999999999999997E-3</v>
      </c>
      <c r="G1423" s="1">
        <v>0.12635561000000001</v>
      </c>
      <c r="H1423" s="1">
        <v>0</v>
      </c>
      <c r="I1423" s="1">
        <v>0</v>
      </c>
      <c r="J1423" s="1">
        <v>0</v>
      </c>
      <c r="K1423" s="1">
        <v>0.69151059000000004</v>
      </c>
      <c r="L1423" s="1">
        <v>-7.4999999999999997E-3</v>
      </c>
      <c r="M1423" s="1">
        <v>-4.526819E-2</v>
      </c>
      <c r="N1423" s="1">
        <v>0</v>
      </c>
      <c r="O1423" s="1">
        <v>4.1231645200000004</v>
      </c>
      <c r="P1423" s="1">
        <v>0</v>
      </c>
      <c r="Q1423" s="1">
        <v>0</v>
      </c>
      <c r="R1423" s="1">
        <v>0</v>
      </c>
      <c r="S1423" s="1">
        <v>0</v>
      </c>
    </row>
    <row r="1424" spans="1:19" x14ac:dyDescent="0.15">
      <c r="A1424" s="1">
        <v>2.36</v>
      </c>
      <c r="B1424" s="1">
        <v>24.342262349999999</v>
      </c>
      <c r="C1424" s="1">
        <v>707.33368259999997</v>
      </c>
      <c r="D1424" s="1">
        <v>-44.698105089999999</v>
      </c>
      <c r="E1424" s="1">
        <v>0.47482485000000002</v>
      </c>
      <c r="F1424" s="1">
        <v>-7.4999999999999997E-3</v>
      </c>
      <c r="G1424" s="1">
        <v>0.12637171999999999</v>
      </c>
      <c r="H1424" s="1">
        <v>0</v>
      </c>
      <c r="I1424" s="1">
        <v>0</v>
      </c>
      <c r="J1424" s="1">
        <v>0</v>
      </c>
      <c r="K1424" s="1">
        <v>0.69351991000000002</v>
      </c>
      <c r="L1424" s="1">
        <v>-7.4999999999999997E-3</v>
      </c>
      <c r="M1424" s="1">
        <v>-4.5193850000000001E-2</v>
      </c>
      <c r="N1424" s="1">
        <v>0</v>
      </c>
      <c r="O1424" s="1">
        <v>4.1567779800000002</v>
      </c>
      <c r="P1424" s="1">
        <v>0</v>
      </c>
      <c r="Q1424" s="1">
        <v>0</v>
      </c>
      <c r="R1424" s="1">
        <v>0</v>
      </c>
      <c r="S1424" s="1">
        <v>0</v>
      </c>
    </row>
    <row r="1425" spans="1:19" x14ac:dyDescent="0.15">
      <c r="A1425" s="1">
        <v>2.3616999999999999</v>
      </c>
      <c r="B1425" s="1">
        <v>25.453507030000001</v>
      </c>
      <c r="C1425" s="1">
        <v>709.48103019999996</v>
      </c>
      <c r="D1425" s="1">
        <v>-45.043675720000003</v>
      </c>
      <c r="E1425" s="1">
        <v>0.47325994999999998</v>
      </c>
      <c r="F1425" s="1">
        <v>-7.4999999999999997E-3</v>
      </c>
      <c r="G1425" s="1">
        <v>0.12639062000000001</v>
      </c>
      <c r="H1425" s="1">
        <v>0</v>
      </c>
      <c r="I1425" s="1">
        <v>0</v>
      </c>
      <c r="J1425" s="1">
        <v>0</v>
      </c>
      <c r="K1425" s="1">
        <v>0.69551551</v>
      </c>
      <c r="L1425" s="1">
        <v>-7.4999999999999997E-3</v>
      </c>
      <c r="M1425" s="1">
        <v>-4.5119520000000003E-2</v>
      </c>
      <c r="N1425" s="1">
        <v>0</v>
      </c>
      <c r="O1425" s="1">
        <v>4.18923998</v>
      </c>
      <c r="P1425" s="1">
        <v>0</v>
      </c>
      <c r="Q1425" s="1">
        <v>0</v>
      </c>
      <c r="R1425" s="1">
        <v>0</v>
      </c>
      <c r="S1425" s="1">
        <v>0</v>
      </c>
    </row>
    <row r="1426" spans="1:19" x14ac:dyDescent="0.15">
      <c r="A1426" s="1">
        <v>2.3633000000000002</v>
      </c>
      <c r="B1426" s="1">
        <v>26.567552849999998</v>
      </c>
      <c r="C1426" s="1">
        <v>711.63836270000002</v>
      </c>
      <c r="D1426" s="1">
        <v>-45.36946451</v>
      </c>
      <c r="E1426" s="1">
        <v>0.47168856999999997</v>
      </c>
      <c r="F1426" s="1">
        <v>-7.4999999999999997E-3</v>
      </c>
      <c r="G1426" s="1">
        <v>0.12641189999999999</v>
      </c>
      <c r="H1426" s="1">
        <v>0</v>
      </c>
      <c r="I1426" s="1">
        <v>0</v>
      </c>
      <c r="J1426" s="1">
        <v>0</v>
      </c>
      <c r="K1426" s="1">
        <v>0.69749718999999999</v>
      </c>
      <c r="L1426" s="1">
        <v>-7.4999999999999997E-3</v>
      </c>
      <c r="M1426" s="1">
        <v>-4.5045219999999997E-2</v>
      </c>
      <c r="N1426" s="1">
        <v>0</v>
      </c>
      <c r="O1426" s="1">
        <v>4.2185474699999999</v>
      </c>
      <c r="P1426" s="1">
        <v>0</v>
      </c>
      <c r="Q1426" s="1">
        <v>0</v>
      </c>
      <c r="R1426" s="1">
        <v>0</v>
      </c>
      <c r="S1426" s="1">
        <v>0</v>
      </c>
    </row>
    <row r="1427" spans="1:19" x14ac:dyDescent="0.15">
      <c r="A1427" s="1">
        <v>2.3650000000000002</v>
      </c>
      <c r="B1427" s="1">
        <v>27.684148879999999</v>
      </c>
      <c r="C1427" s="1">
        <v>713.8076896</v>
      </c>
      <c r="D1427" s="1">
        <v>-45.6696618</v>
      </c>
      <c r="E1427" s="1">
        <v>0.47011235000000001</v>
      </c>
      <c r="F1427" s="1">
        <v>-7.4999999999999997E-3</v>
      </c>
      <c r="G1427" s="1">
        <v>0.12643519</v>
      </c>
      <c r="H1427" s="1">
        <v>0</v>
      </c>
      <c r="I1427" s="1">
        <v>0</v>
      </c>
      <c r="J1427" s="1">
        <v>0</v>
      </c>
      <c r="K1427" s="1">
        <v>0.69946476000000002</v>
      </c>
      <c r="L1427" s="1">
        <v>-7.4999999999999997E-3</v>
      </c>
      <c r="M1427" s="1">
        <v>-4.4970940000000001E-2</v>
      </c>
      <c r="N1427" s="1">
        <v>0</v>
      </c>
      <c r="O1427" s="1">
        <v>4.2425264900000004</v>
      </c>
      <c r="P1427" s="1">
        <v>0</v>
      </c>
      <c r="Q1427" s="1">
        <v>0</v>
      </c>
      <c r="R1427" s="1">
        <v>0</v>
      </c>
      <c r="S1427" s="1">
        <v>0</v>
      </c>
    </row>
    <row r="1428" spans="1:19" x14ac:dyDescent="0.15">
      <c r="A1428" s="1">
        <v>2.3666999999999998</v>
      </c>
      <c r="B1428" s="1">
        <v>28.803372629999998</v>
      </c>
      <c r="C1428" s="1">
        <v>715.99078910000003</v>
      </c>
      <c r="D1428" s="1">
        <v>-45.939106639999999</v>
      </c>
      <c r="E1428" s="1">
        <v>0.46853323000000002</v>
      </c>
      <c r="F1428" s="1">
        <v>-7.4999999999999997E-3</v>
      </c>
      <c r="G1428" s="1">
        <v>0.12646009999999999</v>
      </c>
      <c r="H1428" s="1">
        <v>0</v>
      </c>
      <c r="I1428" s="1">
        <v>0</v>
      </c>
      <c r="J1428" s="1">
        <v>0</v>
      </c>
      <c r="K1428" s="1">
        <v>0.70141803000000003</v>
      </c>
      <c r="L1428" s="1">
        <v>-7.4999999999999997E-3</v>
      </c>
      <c r="M1428" s="1">
        <v>-4.4896680000000001E-2</v>
      </c>
      <c r="N1428" s="1">
        <v>0</v>
      </c>
      <c r="O1428" s="1">
        <v>4.2590941400000002</v>
      </c>
      <c r="P1428" s="1">
        <v>0</v>
      </c>
      <c r="Q1428" s="1">
        <v>0</v>
      </c>
      <c r="R1428" s="1">
        <v>0</v>
      </c>
      <c r="S1428" s="1">
        <v>0</v>
      </c>
    </row>
    <row r="1429" spans="1:19" x14ac:dyDescent="0.15">
      <c r="A1429" s="1">
        <v>2.3683000000000001</v>
      </c>
      <c r="B1429" s="1">
        <v>29.925441639999999</v>
      </c>
      <c r="C1429" s="1">
        <v>718.18895929999996</v>
      </c>
      <c r="D1429" s="1">
        <v>-46.173589530000001</v>
      </c>
      <c r="E1429" s="1">
        <v>0.46695302999999999</v>
      </c>
      <c r="F1429" s="1">
        <v>-7.4999999999999997E-3</v>
      </c>
      <c r="G1429" s="1">
        <v>0.12648618</v>
      </c>
      <c r="H1429" s="1">
        <v>0</v>
      </c>
      <c r="I1429" s="1">
        <v>0</v>
      </c>
      <c r="J1429" s="1">
        <v>0</v>
      </c>
      <c r="K1429" s="1">
        <v>0.70335681999999999</v>
      </c>
      <c r="L1429" s="1">
        <v>-7.4999999999999997E-3</v>
      </c>
      <c r="M1429" s="1">
        <v>-4.482245E-2</v>
      </c>
      <c r="N1429" s="1">
        <v>0</v>
      </c>
      <c r="O1429" s="1">
        <v>4.2663720600000001</v>
      </c>
      <c r="P1429" s="1">
        <v>0</v>
      </c>
      <c r="Q1429" s="1">
        <v>0</v>
      </c>
      <c r="R1429" s="1">
        <v>0</v>
      </c>
      <c r="S1429" s="1">
        <v>0</v>
      </c>
    </row>
    <row r="1430" spans="1:19" x14ac:dyDescent="0.15">
      <c r="A1430" s="1">
        <v>2.37</v>
      </c>
      <c r="B1430" s="1">
        <v>31.050717599999999</v>
      </c>
      <c r="C1430" s="1">
        <v>720.40284269999995</v>
      </c>
      <c r="D1430" s="1">
        <v>-46.37012301</v>
      </c>
      <c r="E1430" s="1">
        <v>0.46537339</v>
      </c>
      <c r="F1430" s="1">
        <v>-7.4999999999999997E-3</v>
      </c>
      <c r="G1430" s="1">
        <v>0.12651290000000001</v>
      </c>
      <c r="H1430" s="1">
        <v>0</v>
      </c>
      <c r="I1430" s="1">
        <v>0</v>
      </c>
      <c r="J1430" s="1">
        <v>0</v>
      </c>
      <c r="K1430" s="1">
        <v>0.70528093999999997</v>
      </c>
      <c r="L1430" s="1">
        <v>-7.4999999999999997E-3</v>
      </c>
      <c r="M1430" s="1">
        <v>-4.4748250000000003E-2</v>
      </c>
      <c r="N1430" s="1">
        <v>0</v>
      </c>
      <c r="O1430" s="1">
        <v>4.2627820999999999</v>
      </c>
      <c r="P1430" s="1">
        <v>0</v>
      </c>
      <c r="Q1430" s="1">
        <v>0</v>
      </c>
      <c r="R1430" s="1">
        <v>0</v>
      </c>
      <c r="S1430" s="1">
        <v>0</v>
      </c>
    </row>
    <row r="1431" spans="1:19" x14ac:dyDescent="0.15">
      <c r="A1431" s="1">
        <v>2.3717000000000001</v>
      </c>
      <c r="B1431" s="1">
        <v>32.179784490000003</v>
      </c>
      <c r="C1431" s="1">
        <v>722.63213719999999</v>
      </c>
      <c r="D1431" s="1">
        <v>-46.527061629999999</v>
      </c>
      <c r="E1431" s="1">
        <v>0.46379564000000001</v>
      </c>
      <c r="F1431" s="1">
        <v>-7.4999999999999997E-3</v>
      </c>
      <c r="G1431" s="1">
        <v>0.12653959000000001</v>
      </c>
      <c r="H1431" s="1">
        <v>0</v>
      </c>
      <c r="I1431" s="1">
        <v>0</v>
      </c>
      <c r="J1431" s="1">
        <v>0</v>
      </c>
      <c r="K1431" s="1">
        <v>0.70719019000000005</v>
      </c>
      <c r="L1431" s="1">
        <v>-7.4999999999999997E-3</v>
      </c>
      <c r="M1431" s="1">
        <v>-4.467409E-2</v>
      </c>
      <c r="N1431" s="1">
        <v>0</v>
      </c>
      <c r="O1431" s="1">
        <v>4.2472721</v>
      </c>
      <c r="P1431" s="1">
        <v>0</v>
      </c>
      <c r="Q1431" s="1">
        <v>0</v>
      </c>
      <c r="R1431" s="1">
        <v>0</v>
      </c>
      <c r="S1431" s="1">
        <v>0</v>
      </c>
    </row>
    <row r="1432" spans="1:19" x14ac:dyDescent="0.15">
      <c r="A1432" s="1">
        <v>2.3733</v>
      </c>
      <c r="B1432" s="1">
        <v>33.313248629999997</v>
      </c>
      <c r="C1432" s="1">
        <v>724.87552300000004</v>
      </c>
      <c r="D1432" s="1">
        <v>-46.644317000000001</v>
      </c>
      <c r="E1432" s="1">
        <v>0.46222055000000001</v>
      </c>
      <c r="F1432" s="1">
        <v>-7.4999999999999997E-3</v>
      </c>
      <c r="G1432" s="1">
        <v>0.12656543000000001</v>
      </c>
      <c r="H1432" s="1">
        <v>0</v>
      </c>
      <c r="I1432" s="1">
        <v>0</v>
      </c>
      <c r="J1432" s="1">
        <v>0</v>
      </c>
      <c r="K1432" s="1">
        <v>0.70908437999999996</v>
      </c>
      <c r="L1432" s="1">
        <v>-7.4999999999999997E-3</v>
      </c>
      <c r="M1432" s="1">
        <v>-4.4599960000000001E-2</v>
      </c>
      <c r="N1432" s="1">
        <v>0</v>
      </c>
      <c r="O1432" s="1">
        <v>4.21940954</v>
      </c>
      <c r="P1432" s="1">
        <v>0</v>
      </c>
      <c r="Q1432" s="1">
        <v>0</v>
      </c>
      <c r="R1432" s="1">
        <v>0</v>
      </c>
      <c r="S1432" s="1">
        <v>0</v>
      </c>
    </row>
    <row r="1433" spans="1:19" x14ac:dyDescent="0.15">
      <c r="A1433" s="1">
        <v>2.375</v>
      </c>
      <c r="B1433" s="1">
        <v>34.45195082</v>
      </c>
      <c r="C1433" s="1">
        <v>727.13057019999997</v>
      </c>
      <c r="D1433" s="1">
        <v>-46.723380839999997</v>
      </c>
      <c r="E1433" s="1">
        <v>0.46064834999999998</v>
      </c>
      <c r="F1433" s="1">
        <v>-7.4999999999999997E-3</v>
      </c>
      <c r="G1433" s="1">
        <v>0.12658943</v>
      </c>
      <c r="H1433" s="1">
        <v>0</v>
      </c>
      <c r="I1433" s="1">
        <v>0</v>
      </c>
      <c r="J1433" s="1">
        <v>0</v>
      </c>
      <c r="K1433" s="1">
        <v>0.71096333</v>
      </c>
      <c r="L1433" s="1">
        <v>-7.4999999999999997E-3</v>
      </c>
      <c r="M1433" s="1">
        <v>-4.452586E-2</v>
      </c>
      <c r="N1433" s="1">
        <v>0</v>
      </c>
      <c r="O1433" s="1">
        <v>4.1794926099999996</v>
      </c>
      <c r="P1433" s="1">
        <v>0</v>
      </c>
      <c r="Q1433" s="1">
        <v>0</v>
      </c>
      <c r="R1433" s="1">
        <v>0</v>
      </c>
      <c r="S1433" s="1">
        <v>0</v>
      </c>
    </row>
    <row r="1434" spans="1:19" x14ac:dyDescent="0.15">
      <c r="A1434" s="1">
        <v>2.3767</v>
      </c>
      <c r="B1434" s="1">
        <v>35.596789430000001</v>
      </c>
      <c r="C1434" s="1">
        <v>729.3936837</v>
      </c>
      <c r="D1434" s="1">
        <v>-46.76720435</v>
      </c>
      <c r="E1434" s="1">
        <v>0.45907853999999998</v>
      </c>
      <c r="F1434" s="1">
        <v>-7.4999999999999997E-3</v>
      </c>
      <c r="G1434" s="1">
        <v>0.12661047</v>
      </c>
      <c r="H1434" s="1">
        <v>0</v>
      </c>
      <c r="I1434" s="1">
        <v>0</v>
      </c>
      <c r="J1434" s="1">
        <v>0</v>
      </c>
      <c r="K1434" s="1">
        <v>0.71282685000000001</v>
      </c>
      <c r="L1434" s="1">
        <v>-7.4999999999999997E-3</v>
      </c>
      <c r="M1434" s="1">
        <v>-4.4451810000000001E-2</v>
      </c>
      <c r="N1434" s="1">
        <v>0</v>
      </c>
      <c r="O1434" s="1">
        <v>4.1285573400000004</v>
      </c>
      <c r="P1434" s="1">
        <v>0</v>
      </c>
      <c r="Q1434" s="1">
        <v>0</v>
      </c>
      <c r="R1434" s="1">
        <v>0</v>
      </c>
      <c r="S1434" s="1">
        <v>0</v>
      </c>
    </row>
    <row r="1435" spans="1:19" x14ac:dyDescent="0.15">
      <c r="A1435" s="1">
        <v>2.3782999999999999</v>
      </c>
      <c r="B1435" s="1">
        <v>36.748965499999997</v>
      </c>
      <c r="C1435" s="1">
        <v>731.66020140000001</v>
      </c>
      <c r="D1435" s="1">
        <v>-46.78021365</v>
      </c>
      <c r="E1435" s="1">
        <v>0.45751001000000002</v>
      </c>
      <c r="F1435" s="1">
        <v>-7.4999999999999997E-3</v>
      </c>
      <c r="G1435" s="1">
        <v>0.12662724</v>
      </c>
      <c r="H1435" s="1">
        <v>0</v>
      </c>
      <c r="I1435" s="1">
        <v>0</v>
      </c>
      <c r="J1435" s="1">
        <v>0</v>
      </c>
      <c r="K1435" s="1">
        <v>0.71467475000000003</v>
      </c>
      <c r="L1435" s="1">
        <v>-7.4999999999999997E-3</v>
      </c>
      <c r="M1435" s="1">
        <v>-4.4377809999999997E-2</v>
      </c>
      <c r="N1435" s="1">
        <v>0</v>
      </c>
      <c r="O1435" s="1">
        <v>4.06849945</v>
      </c>
      <c r="P1435" s="1">
        <v>0</v>
      </c>
      <c r="Q1435" s="1">
        <v>0</v>
      </c>
      <c r="R1435" s="1">
        <v>0</v>
      </c>
      <c r="S1435" s="1">
        <v>0</v>
      </c>
    </row>
    <row r="1436" spans="1:19" x14ac:dyDescent="0.15">
      <c r="A1436" s="1">
        <v>2.38</v>
      </c>
      <c r="B1436" s="1">
        <v>37.909712249999998</v>
      </c>
      <c r="C1436" s="1">
        <v>733.92445510000005</v>
      </c>
      <c r="D1436" s="1">
        <v>-46.767957690000003</v>
      </c>
      <c r="E1436" s="1">
        <v>0.45594089999999998</v>
      </c>
      <c r="F1436" s="1">
        <v>-7.4999999999999997E-3</v>
      </c>
      <c r="G1436" s="1">
        <v>0.12663831</v>
      </c>
      <c r="H1436" s="1">
        <v>0</v>
      </c>
      <c r="I1436" s="1">
        <v>0</v>
      </c>
      <c r="J1436" s="1">
        <v>0</v>
      </c>
      <c r="K1436" s="1">
        <v>0.71650683000000004</v>
      </c>
      <c r="L1436" s="1">
        <v>-7.4999999999999997E-3</v>
      </c>
      <c r="M1436" s="1">
        <v>-4.4303849999999999E-2</v>
      </c>
      <c r="N1436" s="1">
        <v>0</v>
      </c>
      <c r="O1436" s="1">
        <v>4.0018866800000001</v>
      </c>
      <c r="P1436" s="1">
        <v>0</v>
      </c>
      <c r="Q1436" s="1">
        <v>0</v>
      </c>
      <c r="R1436" s="1">
        <v>0</v>
      </c>
      <c r="S1436" s="1">
        <v>0</v>
      </c>
    </row>
    <row r="1437" spans="1:19" x14ac:dyDescent="0.15">
      <c r="A1437" s="1">
        <v>2.3816999999999999</v>
      </c>
      <c r="B1437" s="1">
        <v>39.080594910000002</v>
      </c>
      <c r="C1437" s="1">
        <v>736.17999269999996</v>
      </c>
      <c r="D1437" s="1">
        <v>-46.736848809999998</v>
      </c>
      <c r="E1437" s="1">
        <v>0.45436885999999999</v>
      </c>
      <c r="F1437" s="1">
        <v>-7.4999999999999997E-3</v>
      </c>
      <c r="G1437" s="1">
        <v>0.12664216</v>
      </c>
      <c r="H1437" s="1">
        <v>0</v>
      </c>
      <c r="I1437" s="1">
        <v>0</v>
      </c>
      <c r="J1437" s="1">
        <v>0</v>
      </c>
      <c r="K1437" s="1">
        <v>0.71832291000000004</v>
      </c>
      <c r="L1437" s="1">
        <v>-7.4999999999999997E-3</v>
      </c>
      <c r="M1437" s="1">
        <v>-4.4229940000000002E-2</v>
      </c>
      <c r="N1437" s="1">
        <v>0</v>
      </c>
      <c r="O1437" s="1">
        <v>3.9319517199999998</v>
      </c>
      <c r="P1437" s="1">
        <v>0</v>
      </c>
      <c r="Q1437" s="1">
        <v>0</v>
      </c>
      <c r="R1437" s="1">
        <v>0</v>
      </c>
      <c r="S1437" s="1">
        <v>0</v>
      </c>
    </row>
    <row r="1438" spans="1:19" x14ac:dyDescent="0.15">
      <c r="A1438" s="1">
        <v>2.3833000000000002</v>
      </c>
      <c r="B1438" s="1">
        <v>40.263455569999998</v>
      </c>
      <c r="C1438" s="1">
        <v>738.41976999999997</v>
      </c>
      <c r="D1438" s="1">
        <v>-46.69380366</v>
      </c>
      <c r="E1438" s="1">
        <v>0.45279111</v>
      </c>
      <c r="F1438" s="1">
        <v>-7.4999999999999997E-3</v>
      </c>
      <c r="G1438" s="1">
        <v>0.12663721999999999</v>
      </c>
      <c r="H1438" s="1">
        <v>0</v>
      </c>
      <c r="I1438" s="1">
        <v>0</v>
      </c>
      <c r="J1438" s="1">
        <v>0</v>
      </c>
      <c r="K1438" s="1">
        <v>0.72012279999999995</v>
      </c>
      <c r="L1438" s="1">
        <v>-7.4999999999999997E-3</v>
      </c>
      <c r="M1438" s="1">
        <v>-4.415608E-2</v>
      </c>
      <c r="N1438" s="1">
        <v>0</v>
      </c>
      <c r="O1438" s="1">
        <v>3.8624243599999999</v>
      </c>
      <c r="P1438" s="1">
        <v>0</v>
      </c>
      <c r="Q1438" s="1">
        <v>0</v>
      </c>
      <c r="R1438" s="1">
        <v>0</v>
      </c>
      <c r="S1438" s="1">
        <v>0</v>
      </c>
    </row>
    <row r="1439" spans="1:19" x14ac:dyDescent="0.15">
      <c r="A1439" s="1">
        <v>2.3849999999999998</v>
      </c>
      <c r="B1439" s="1">
        <v>41.460345609999997</v>
      </c>
      <c r="C1439" s="1">
        <v>740.63650700000005</v>
      </c>
      <c r="D1439" s="1">
        <v>-46.645879950000001</v>
      </c>
      <c r="E1439" s="1">
        <v>0.45120460000000001</v>
      </c>
      <c r="F1439" s="1">
        <v>-7.4999999999999997E-3</v>
      </c>
      <c r="G1439" s="1">
        <v>0.12662193999999999</v>
      </c>
      <c r="H1439" s="1">
        <v>0</v>
      </c>
      <c r="I1439" s="1">
        <v>0</v>
      </c>
      <c r="J1439" s="1">
        <v>0</v>
      </c>
      <c r="K1439" s="1">
        <v>0.72190631999999999</v>
      </c>
      <c r="L1439" s="1">
        <v>-7.4999999999999997E-3</v>
      </c>
      <c r="M1439" s="1">
        <v>-4.4082280000000001E-2</v>
      </c>
      <c r="N1439" s="1">
        <v>0</v>
      </c>
      <c r="O1439" s="1">
        <v>3.7973313100000001</v>
      </c>
      <c r="P1439" s="1">
        <v>0</v>
      </c>
      <c r="Q1439" s="1">
        <v>0</v>
      </c>
      <c r="R1439" s="1">
        <v>0</v>
      </c>
      <c r="S1439" s="1">
        <v>0</v>
      </c>
    </row>
    <row r="1440" spans="1:19" x14ac:dyDescent="0.15">
      <c r="A1440" s="1">
        <v>2.3866999999999998</v>
      </c>
      <c r="B1440" s="1">
        <v>42.673636809999998</v>
      </c>
      <c r="C1440" s="1">
        <v>742.82296859999997</v>
      </c>
      <c r="D1440" s="1">
        <v>-46.599807120000001</v>
      </c>
      <c r="E1440" s="1">
        <v>0.44960620000000001</v>
      </c>
      <c r="F1440" s="1">
        <v>-7.4999999999999997E-3</v>
      </c>
      <c r="G1440" s="1">
        <v>0.12659488999999999</v>
      </c>
      <c r="H1440" s="1">
        <v>0</v>
      </c>
      <c r="I1440" s="1">
        <v>0</v>
      </c>
      <c r="J1440" s="1">
        <v>0</v>
      </c>
      <c r="K1440" s="1">
        <v>0.72367325999999998</v>
      </c>
      <c r="L1440" s="1">
        <v>-7.4999999999999997E-3</v>
      </c>
      <c r="M1440" s="1">
        <v>-4.4008539999999999E-2</v>
      </c>
      <c r="N1440" s="1">
        <v>0</v>
      </c>
      <c r="O1440" s="1">
        <v>3.74083934</v>
      </c>
      <c r="P1440" s="1">
        <v>0</v>
      </c>
      <c r="Q1440" s="1">
        <v>0</v>
      </c>
      <c r="R1440" s="1">
        <v>0</v>
      </c>
      <c r="S1440" s="1">
        <v>0</v>
      </c>
    </row>
    <row r="1441" spans="1:19" x14ac:dyDescent="0.15">
      <c r="A1441" s="1">
        <v>2.3883000000000001</v>
      </c>
      <c r="B1441" s="1">
        <v>43.905844479999999</v>
      </c>
      <c r="C1441" s="1">
        <v>744.97229319999997</v>
      </c>
      <c r="D1441" s="1">
        <v>-46.561613430000001</v>
      </c>
      <c r="E1441" s="1">
        <v>0.44799295</v>
      </c>
      <c r="F1441" s="1">
        <v>-7.4999999999999997E-3</v>
      </c>
      <c r="G1441" s="1">
        <v>0.12655484</v>
      </c>
      <c r="H1441" s="1">
        <v>0</v>
      </c>
      <c r="I1441" s="1">
        <v>0</v>
      </c>
      <c r="J1441" s="1">
        <v>0</v>
      </c>
      <c r="K1441" s="1">
        <v>0.72542344999999997</v>
      </c>
      <c r="L1441" s="1">
        <v>-7.4999999999999997E-3</v>
      </c>
      <c r="M1441" s="1">
        <v>-4.3934859999999999E-2</v>
      </c>
      <c r="N1441" s="1">
        <v>0</v>
      </c>
      <c r="O1441" s="1">
        <v>3.6969613200000002</v>
      </c>
      <c r="P1441" s="1">
        <v>0</v>
      </c>
      <c r="Q1441" s="1">
        <v>0</v>
      </c>
      <c r="R1441" s="1">
        <v>0</v>
      </c>
      <c r="S1441" s="1">
        <v>0</v>
      </c>
    </row>
    <row r="1442" spans="1:19" x14ac:dyDescent="0.15">
      <c r="A1442" s="1">
        <v>2.39</v>
      </c>
      <c r="B1442" s="1">
        <v>45.159678929999998</v>
      </c>
      <c r="C1442" s="1">
        <v>747.07831150000004</v>
      </c>
      <c r="D1442" s="1">
        <v>-46.536281619999997</v>
      </c>
      <c r="E1442" s="1">
        <v>0.44636216000000001</v>
      </c>
      <c r="F1442" s="1">
        <v>-7.4999999999999997E-3</v>
      </c>
      <c r="G1442" s="1">
        <v>0.12650078000000001</v>
      </c>
      <c r="H1442" s="1">
        <v>0</v>
      </c>
      <c r="I1442" s="1">
        <v>0</v>
      </c>
      <c r="J1442" s="1">
        <v>0</v>
      </c>
      <c r="K1442" s="1">
        <v>0.72715668</v>
      </c>
      <c r="L1442" s="1">
        <v>-7.4999999999999997E-3</v>
      </c>
      <c r="M1442" s="1">
        <v>-4.3861249999999997E-2</v>
      </c>
      <c r="N1442" s="1">
        <v>0</v>
      </c>
      <c r="O1442" s="1">
        <v>3.6693657100000001</v>
      </c>
      <c r="P1442" s="1">
        <v>0</v>
      </c>
      <c r="Q1442" s="1">
        <v>0</v>
      </c>
      <c r="R1442" s="1">
        <v>0</v>
      </c>
      <c r="S1442" s="1">
        <v>0</v>
      </c>
    </row>
    <row r="1443" spans="1:19" x14ac:dyDescent="0.15">
      <c r="A1443" s="1">
        <v>2.3917000000000002</v>
      </c>
      <c r="B1443" s="1">
        <v>46.43773083</v>
      </c>
      <c r="C1443" s="1">
        <v>749.13578610000002</v>
      </c>
      <c r="D1443" s="1">
        <v>-46.527384359999999</v>
      </c>
      <c r="E1443" s="1">
        <v>0.44471163000000002</v>
      </c>
      <c r="F1443" s="1">
        <v>-7.4999999999999997E-3</v>
      </c>
      <c r="G1443" s="1">
        <v>0.12643207000000001</v>
      </c>
      <c r="H1443" s="1">
        <v>0</v>
      </c>
      <c r="I1443" s="1">
        <v>0</v>
      </c>
      <c r="J1443" s="1">
        <v>0</v>
      </c>
      <c r="K1443" s="1">
        <v>0.72887278</v>
      </c>
      <c r="L1443" s="1">
        <v>-7.4999999999999997E-3</v>
      </c>
      <c r="M1443" s="1">
        <v>-4.3787699999999999E-2</v>
      </c>
      <c r="N1443" s="1">
        <v>0</v>
      </c>
      <c r="O1443" s="1">
        <v>3.6610998600000002</v>
      </c>
      <c r="P1443" s="1">
        <v>0</v>
      </c>
      <c r="Q1443" s="1">
        <v>0</v>
      </c>
      <c r="R1443" s="1">
        <v>0</v>
      </c>
      <c r="S1443" s="1">
        <v>0</v>
      </c>
    </row>
    <row r="1444" spans="1:19" x14ac:dyDescent="0.15">
      <c r="A1444" s="1">
        <v>2.3933</v>
      </c>
      <c r="B1444" s="1">
        <v>47.742631789999997</v>
      </c>
      <c r="C1444" s="1">
        <v>751.14064450000001</v>
      </c>
      <c r="D1444" s="1">
        <v>-46.536940469999998</v>
      </c>
      <c r="E1444" s="1">
        <v>0.44303987</v>
      </c>
      <c r="F1444" s="1">
        <v>-7.4999999999999997E-3</v>
      </c>
      <c r="G1444" s="1">
        <v>0.12634840999999999</v>
      </c>
      <c r="H1444" s="1">
        <v>0</v>
      </c>
      <c r="I1444" s="1">
        <v>0</v>
      </c>
      <c r="J1444" s="1">
        <v>0</v>
      </c>
      <c r="K1444" s="1">
        <v>0.73057156000000001</v>
      </c>
      <c r="L1444" s="1">
        <v>-7.4999999999999997E-3</v>
      </c>
      <c r="M1444" s="1">
        <v>-4.3714219999999998E-2</v>
      </c>
      <c r="N1444" s="1">
        <v>0</v>
      </c>
      <c r="O1444" s="1">
        <v>3.67448694</v>
      </c>
      <c r="P1444" s="1">
        <v>0</v>
      </c>
      <c r="Q1444" s="1">
        <v>0</v>
      </c>
      <c r="R1444" s="1">
        <v>0</v>
      </c>
      <c r="S1444" s="1">
        <v>0</v>
      </c>
    </row>
    <row r="1445" spans="1:19" x14ac:dyDescent="0.15">
      <c r="A1445" s="1">
        <v>2.395</v>
      </c>
      <c r="B1445" s="1">
        <v>49.076633280000003</v>
      </c>
      <c r="C1445" s="1">
        <v>753.09014139999999</v>
      </c>
      <c r="D1445" s="1">
        <v>-46.565211699999999</v>
      </c>
      <c r="E1445" s="1">
        <v>0.44134611000000001</v>
      </c>
      <c r="F1445" s="1">
        <v>-7.4999999999999997E-3</v>
      </c>
      <c r="G1445" s="1">
        <v>0.12624996999999999</v>
      </c>
      <c r="H1445" s="1">
        <v>0</v>
      </c>
      <c r="I1445" s="1">
        <v>0</v>
      </c>
      <c r="J1445" s="1">
        <v>0</v>
      </c>
      <c r="K1445" s="1">
        <v>0.73225282000000003</v>
      </c>
      <c r="L1445" s="1">
        <v>-7.4999999999999997E-3</v>
      </c>
      <c r="M1445" s="1">
        <v>-4.3640810000000002E-2</v>
      </c>
      <c r="N1445" s="1">
        <v>0</v>
      </c>
      <c r="O1445" s="1">
        <v>3.7108534</v>
      </c>
      <c r="P1445" s="1">
        <v>0</v>
      </c>
      <c r="Q1445" s="1">
        <v>0</v>
      </c>
      <c r="R1445" s="1">
        <v>0</v>
      </c>
      <c r="S1445" s="1">
        <v>0</v>
      </c>
    </row>
    <row r="1446" spans="1:19" x14ac:dyDescent="0.15">
      <c r="A1446" s="1">
        <v>2.3967000000000001</v>
      </c>
      <c r="B1446" s="1">
        <v>50.441603999999998</v>
      </c>
      <c r="C1446" s="1">
        <v>754.98300310000002</v>
      </c>
      <c r="D1446" s="1">
        <v>-46.610728780000002</v>
      </c>
      <c r="E1446" s="1">
        <v>0.43963045000000001</v>
      </c>
      <c r="F1446" s="1">
        <v>-7.4999999999999997E-3</v>
      </c>
      <c r="G1446" s="1">
        <v>0.12613733999999999</v>
      </c>
      <c r="H1446" s="1">
        <v>0</v>
      </c>
      <c r="I1446" s="1">
        <v>0</v>
      </c>
      <c r="J1446" s="1">
        <v>0</v>
      </c>
      <c r="K1446" s="1">
        <v>0.73391636999999998</v>
      </c>
      <c r="L1446" s="1">
        <v>-7.4999999999999997E-3</v>
      </c>
      <c r="M1446" s="1">
        <v>-4.3567479999999999E-2</v>
      </c>
      <c r="N1446" s="1">
        <v>0</v>
      </c>
      <c r="O1446" s="1">
        <v>3.7705193800000001</v>
      </c>
      <c r="P1446" s="1">
        <v>0</v>
      </c>
      <c r="Q1446" s="1">
        <v>0</v>
      </c>
      <c r="R1446" s="1">
        <v>0</v>
      </c>
      <c r="S1446" s="1">
        <v>0</v>
      </c>
    </row>
    <row r="1447" spans="1:19" x14ac:dyDescent="0.15">
      <c r="A1447" s="1">
        <v>2.3982999999999999</v>
      </c>
      <c r="B1447" s="1">
        <v>51.838800790000001</v>
      </c>
      <c r="C1447" s="1">
        <v>756.81935750000002</v>
      </c>
      <c r="D1447" s="1">
        <v>-46.670349649999999</v>
      </c>
      <c r="E1447" s="1">
        <v>0.43789388000000001</v>
      </c>
      <c r="F1447" s="1">
        <v>-7.4999999999999997E-3</v>
      </c>
      <c r="G1447" s="1">
        <v>0.1260116</v>
      </c>
      <c r="H1447" s="1">
        <v>0</v>
      </c>
      <c r="I1447" s="1">
        <v>0</v>
      </c>
      <c r="J1447" s="1">
        <v>0</v>
      </c>
      <c r="K1447" s="1">
        <v>0.73556202999999998</v>
      </c>
      <c r="L1447" s="1">
        <v>-7.4999999999999997E-3</v>
      </c>
      <c r="M1447" s="1">
        <v>-4.3494230000000002E-2</v>
      </c>
      <c r="N1447" s="1">
        <v>0</v>
      </c>
      <c r="O1447" s="1">
        <v>3.8527596399999999</v>
      </c>
      <c r="P1447" s="1">
        <v>0</v>
      </c>
      <c r="Q1447" s="1">
        <v>0</v>
      </c>
      <c r="R1447" s="1">
        <v>0</v>
      </c>
      <c r="S1447" s="1">
        <v>0</v>
      </c>
    </row>
    <row r="1448" spans="1:19" x14ac:dyDescent="0.15">
      <c r="A1448" s="1">
        <v>2.4</v>
      </c>
      <c r="B1448" s="1">
        <v>53.268609079999997</v>
      </c>
      <c r="C1448" s="1">
        <v>758.60078329999999</v>
      </c>
      <c r="D1448" s="1">
        <v>-46.739511589999999</v>
      </c>
      <c r="E1448" s="1">
        <v>0.43613824000000001</v>
      </c>
      <c r="F1448" s="1">
        <v>-7.4999999999999997E-3</v>
      </c>
      <c r="G1448" s="1">
        <v>0.12587424</v>
      </c>
      <c r="H1448" s="1">
        <v>0</v>
      </c>
      <c r="I1448" s="1">
        <v>0</v>
      </c>
      <c r="J1448" s="1">
        <v>0</v>
      </c>
      <c r="K1448" s="1">
        <v>0.7371896</v>
      </c>
      <c r="L1448" s="1">
        <v>-7.4999999999999997E-3</v>
      </c>
      <c r="M1448" s="1">
        <v>-4.3421059999999997E-2</v>
      </c>
      <c r="N1448" s="1">
        <v>0</v>
      </c>
      <c r="O1448" s="1">
        <v>3.9557418100000001</v>
      </c>
      <c r="P1448" s="1">
        <v>0</v>
      </c>
      <c r="Q1448" s="1">
        <v>0</v>
      </c>
      <c r="R1448" s="1">
        <v>0</v>
      </c>
      <c r="S1448" s="1">
        <v>0</v>
      </c>
    </row>
    <row r="1449" spans="1:19" x14ac:dyDescent="0.15">
      <c r="A1449" s="1">
        <v>2.4016999999999999</v>
      </c>
      <c r="B1449" s="1">
        <v>54.730508149999999</v>
      </c>
      <c r="C1449" s="1">
        <v>760.33011399999998</v>
      </c>
      <c r="D1449" s="1">
        <v>-46.812438090000001</v>
      </c>
      <c r="E1449" s="1">
        <v>0.43436615000000001</v>
      </c>
      <c r="F1449" s="1">
        <v>-7.4999999999999997E-3</v>
      </c>
      <c r="G1449" s="1">
        <v>0.12572716</v>
      </c>
      <c r="H1449" s="1">
        <v>0</v>
      </c>
      <c r="I1449" s="1">
        <v>0</v>
      </c>
      <c r="J1449" s="1">
        <v>0</v>
      </c>
      <c r="K1449" s="1">
        <v>0.73879890000000004</v>
      </c>
      <c r="L1449" s="1">
        <v>-7.4999999999999997E-3</v>
      </c>
      <c r="M1449" s="1">
        <v>-4.334797E-2</v>
      </c>
      <c r="N1449" s="1">
        <v>0</v>
      </c>
      <c r="O1449" s="1">
        <v>4.0766637499999998</v>
      </c>
      <c r="P1449" s="1">
        <v>0</v>
      </c>
      <c r="Q1449" s="1">
        <v>0</v>
      </c>
      <c r="R1449" s="1">
        <v>0</v>
      </c>
      <c r="S1449" s="1">
        <v>0</v>
      </c>
    </row>
    <row r="1450" spans="1:19" x14ac:dyDescent="0.15">
      <c r="A1450" s="1">
        <v>2.4033000000000002</v>
      </c>
      <c r="B1450" s="1">
        <v>56.222780329999999</v>
      </c>
      <c r="C1450" s="1">
        <v>762.01118450000001</v>
      </c>
      <c r="D1450" s="1">
        <v>-46.882499359999997</v>
      </c>
      <c r="E1450" s="1">
        <v>0.43258089999999999</v>
      </c>
      <c r="F1450" s="1">
        <v>-7.4999999999999997E-3</v>
      </c>
      <c r="G1450" s="1">
        <v>0.12557262</v>
      </c>
      <c r="H1450" s="1">
        <v>0</v>
      </c>
      <c r="I1450" s="1">
        <v>0</v>
      </c>
      <c r="J1450" s="1">
        <v>0</v>
      </c>
      <c r="K1450" s="1">
        <v>0.74038974000000002</v>
      </c>
      <c r="L1450" s="1">
        <v>-7.4999999999999997E-3</v>
      </c>
      <c r="M1450" s="1">
        <v>-4.3274970000000003E-2</v>
      </c>
      <c r="N1450" s="1">
        <v>0</v>
      </c>
      <c r="O1450" s="1">
        <v>4.2118219000000003</v>
      </c>
      <c r="P1450" s="1">
        <v>0</v>
      </c>
      <c r="Q1450" s="1">
        <v>0</v>
      </c>
      <c r="R1450" s="1">
        <v>0</v>
      </c>
      <c r="S1450" s="1">
        <v>0</v>
      </c>
    </row>
    <row r="1451" spans="1:19" x14ac:dyDescent="0.15">
      <c r="A1451" s="1">
        <v>2.4049999999999998</v>
      </c>
      <c r="B1451" s="1">
        <v>57.742646819999997</v>
      </c>
      <c r="C1451" s="1">
        <v>763.64867289999995</v>
      </c>
      <c r="D1451" s="1">
        <v>-46.942710740000003</v>
      </c>
      <c r="E1451" s="1">
        <v>0.43078631000000001</v>
      </c>
      <c r="F1451" s="1">
        <v>-7.4999999999999997E-3</v>
      </c>
      <c r="G1451" s="1">
        <v>0.12541309</v>
      </c>
      <c r="H1451" s="1">
        <v>0</v>
      </c>
      <c r="I1451" s="1">
        <v>0</v>
      </c>
      <c r="J1451" s="1">
        <v>0</v>
      </c>
      <c r="K1451" s="1">
        <v>0.74196192999999999</v>
      </c>
      <c r="L1451" s="1">
        <v>-7.4999999999999997E-3</v>
      </c>
      <c r="M1451" s="1">
        <v>-4.320206E-2</v>
      </c>
      <c r="N1451" s="1">
        <v>0</v>
      </c>
      <c r="O1451" s="1">
        <v>4.3568511599999997</v>
      </c>
      <c r="P1451" s="1">
        <v>0</v>
      </c>
      <c r="Q1451" s="1">
        <v>0</v>
      </c>
      <c r="R1451" s="1">
        <v>0</v>
      </c>
      <c r="S1451" s="1">
        <v>0</v>
      </c>
    </row>
    <row r="1452" spans="1:19" x14ac:dyDescent="0.15">
      <c r="A1452" s="1">
        <v>2.4066999999999998</v>
      </c>
      <c r="B1452" s="1">
        <v>59.285983880000003</v>
      </c>
      <c r="C1452" s="1">
        <v>765.24773990000006</v>
      </c>
      <c r="D1452" s="1">
        <v>-46.986051150000002</v>
      </c>
      <c r="E1452" s="1">
        <v>0.42898651999999998</v>
      </c>
      <c r="F1452" s="1">
        <v>-7.4999999999999997E-3</v>
      </c>
      <c r="G1452" s="1">
        <v>0.12525122</v>
      </c>
      <c r="H1452" s="1">
        <v>0</v>
      </c>
      <c r="I1452" s="1">
        <v>0</v>
      </c>
      <c r="J1452" s="1">
        <v>0</v>
      </c>
      <c r="K1452" s="1">
        <v>0.74351526999999995</v>
      </c>
      <c r="L1452" s="1">
        <v>-7.4999999999999997E-3</v>
      </c>
      <c r="M1452" s="1">
        <v>-4.3129239999999999E-2</v>
      </c>
      <c r="N1452" s="1">
        <v>0</v>
      </c>
      <c r="O1452" s="1">
        <v>4.5068488000000002</v>
      </c>
      <c r="P1452" s="1">
        <v>0</v>
      </c>
      <c r="Q1452" s="1">
        <v>0</v>
      </c>
      <c r="R1452" s="1">
        <v>0</v>
      </c>
      <c r="S1452" s="1">
        <v>0</v>
      </c>
    </row>
    <row r="1453" spans="1:19" x14ac:dyDescent="0.15">
      <c r="A1453" s="1">
        <v>2.4083000000000001</v>
      </c>
      <c r="B1453" s="1">
        <v>60.847589450000001</v>
      </c>
      <c r="C1453" s="1">
        <v>766.81374089999997</v>
      </c>
      <c r="D1453" s="1">
        <v>-47.00601314</v>
      </c>
      <c r="E1453" s="1">
        <v>0.42718583999999998</v>
      </c>
      <c r="F1453" s="1">
        <v>-7.4999999999999997E-3</v>
      </c>
      <c r="G1453" s="1">
        <v>0.12508970999999999</v>
      </c>
      <c r="H1453" s="1">
        <v>0</v>
      </c>
      <c r="I1453" s="1">
        <v>0</v>
      </c>
      <c r="J1453" s="1">
        <v>0</v>
      </c>
      <c r="K1453" s="1">
        <v>0.74504957999999999</v>
      </c>
      <c r="L1453" s="1">
        <v>-7.4999999999999997E-3</v>
      </c>
      <c r="M1453" s="1">
        <v>-4.3056520000000001E-2</v>
      </c>
      <c r="N1453" s="1">
        <v>0</v>
      </c>
      <c r="O1453" s="1">
        <v>4.65675142</v>
      </c>
      <c r="P1453" s="1">
        <v>0</v>
      </c>
      <c r="Q1453" s="1">
        <v>0</v>
      </c>
      <c r="R1453" s="1">
        <v>0</v>
      </c>
      <c r="S1453" s="1">
        <v>0</v>
      </c>
    </row>
    <row r="1454" spans="1:19" x14ac:dyDescent="0.15">
      <c r="A1454" s="1">
        <v>2.41</v>
      </c>
      <c r="B1454" s="1">
        <v>62.421023210000001</v>
      </c>
      <c r="C1454" s="1">
        <v>768.35189830000002</v>
      </c>
      <c r="D1454" s="1">
        <v>-46.996950499999997</v>
      </c>
      <c r="E1454" s="1">
        <v>0.42538844999999997</v>
      </c>
      <c r="F1454" s="1">
        <v>-7.4999999999999997E-3</v>
      </c>
      <c r="G1454" s="1">
        <v>0.12493121</v>
      </c>
      <c r="H1454" s="1">
        <v>0</v>
      </c>
      <c r="I1454" s="1">
        <v>0</v>
      </c>
      <c r="J1454" s="1">
        <v>0</v>
      </c>
      <c r="K1454" s="1">
        <v>0.74656467999999998</v>
      </c>
      <c r="L1454" s="1">
        <v>-7.4999999999999997E-3</v>
      </c>
      <c r="M1454" s="1">
        <v>-4.2983889999999997E-2</v>
      </c>
      <c r="N1454" s="1">
        <v>0</v>
      </c>
      <c r="O1454" s="1">
        <v>4.8014677800000003</v>
      </c>
      <c r="P1454" s="1">
        <v>0</v>
      </c>
      <c r="Q1454" s="1">
        <v>0</v>
      </c>
      <c r="R1454" s="1">
        <v>0</v>
      </c>
      <c r="S1454" s="1">
        <v>0</v>
      </c>
    </row>
    <row r="1455" spans="1:19" x14ac:dyDescent="0.15">
      <c r="A1455" s="1">
        <v>2.4117000000000002</v>
      </c>
      <c r="B1455" s="1">
        <v>63.998901609999997</v>
      </c>
      <c r="C1455" s="1">
        <v>769.86701449999998</v>
      </c>
      <c r="D1455" s="1">
        <v>-46.95439502</v>
      </c>
      <c r="E1455" s="1">
        <v>0.42359829999999998</v>
      </c>
      <c r="F1455" s="1">
        <v>-7.4999999999999997E-3</v>
      </c>
      <c r="G1455" s="1">
        <v>0.12477822</v>
      </c>
      <c r="H1455" s="1">
        <v>0</v>
      </c>
      <c r="I1455" s="1">
        <v>0</v>
      </c>
      <c r="J1455" s="1">
        <v>0</v>
      </c>
      <c r="K1455" s="1">
        <v>0.74806035999999998</v>
      </c>
      <c r="L1455" s="1">
        <v>-7.4999999999999997E-3</v>
      </c>
      <c r="M1455" s="1">
        <v>-4.2911369999999997E-2</v>
      </c>
      <c r="N1455" s="1">
        <v>0</v>
      </c>
      <c r="O1455" s="1">
        <v>4.93611982</v>
      </c>
      <c r="P1455" s="1">
        <v>0</v>
      </c>
      <c r="Q1455" s="1">
        <v>0</v>
      </c>
      <c r="R1455" s="1">
        <v>0</v>
      </c>
      <c r="S1455" s="1">
        <v>0</v>
      </c>
    </row>
    <row r="1456" spans="1:19" x14ac:dyDescent="0.15">
      <c r="A1456" s="1">
        <v>2.4133</v>
      </c>
      <c r="B1456" s="1">
        <v>65.573120889999998</v>
      </c>
      <c r="C1456" s="1">
        <v>771.36311290000003</v>
      </c>
      <c r="D1456" s="1">
        <v>-46.875385639999998</v>
      </c>
      <c r="E1456" s="1">
        <v>0.42181889</v>
      </c>
      <c r="F1456" s="1">
        <v>-7.4999999999999997E-3</v>
      </c>
      <c r="G1456" s="1">
        <v>0.12463299</v>
      </c>
      <c r="H1456" s="1">
        <v>0</v>
      </c>
      <c r="I1456" s="1">
        <v>0</v>
      </c>
      <c r="J1456" s="1">
        <v>0</v>
      </c>
      <c r="K1456" s="1">
        <v>0.74953645000000002</v>
      </c>
      <c r="L1456" s="1">
        <v>-7.4999999999999997E-3</v>
      </c>
      <c r="M1456" s="1">
        <v>-4.2838950000000001E-2</v>
      </c>
      <c r="N1456" s="1">
        <v>0</v>
      </c>
      <c r="O1456" s="1">
        <v>5.0563580200000002</v>
      </c>
      <c r="P1456" s="1">
        <v>0</v>
      </c>
      <c r="Q1456" s="1">
        <v>0</v>
      </c>
      <c r="R1456" s="1">
        <v>0</v>
      </c>
      <c r="S1456" s="1">
        <v>0</v>
      </c>
    </row>
    <row r="1457" spans="1:19" x14ac:dyDescent="0.15">
      <c r="A1457" s="1">
        <v>2.415</v>
      </c>
      <c r="B1457" s="1">
        <v>67.134919949999997</v>
      </c>
      <c r="C1457" s="1">
        <v>772.84324660000004</v>
      </c>
      <c r="D1457" s="1">
        <v>-46.758675570000001</v>
      </c>
      <c r="E1457" s="1">
        <v>0.42005305999999998</v>
      </c>
      <c r="F1457" s="1">
        <v>-7.4999999999999997E-3</v>
      </c>
      <c r="G1457" s="1">
        <v>0.12449741</v>
      </c>
      <c r="H1457" s="1">
        <v>0</v>
      </c>
      <c r="I1457" s="1">
        <v>0</v>
      </c>
      <c r="J1457" s="1">
        <v>0</v>
      </c>
      <c r="K1457" s="1">
        <v>0.75099274000000005</v>
      </c>
      <c r="L1457" s="1">
        <v>-7.4999999999999997E-3</v>
      </c>
      <c r="M1457" s="1">
        <v>-4.276663E-2</v>
      </c>
      <c r="N1457" s="1">
        <v>0</v>
      </c>
      <c r="O1457" s="1">
        <v>5.1584658799999996</v>
      </c>
      <c r="P1457" s="1">
        <v>0</v>
      </c>
      <c r="Q1457" s="1">
        <v>0</v>
      </c>
      <c r="R1457" s="1">
        <v>0</v>
      </c>
      <c r="S1457" s="1">
        <v>0</v>
      </c>
    </row>
    <row r="1458" spans="1:19" x14ac:dyDescent="0.15">
      <c r="A1458" s="1">
        <v>2.4167000000000001</v>
      </c>
      <c r="B1458" s="1">
        <v>68.675424730000003</v>
      </c>
      <c r="C1458" s="1">
        <v>774.30928670000003</v>
      </c>
      <c r="D1458" s="1">
        <v>-46.604740550000002</v>
      </c>
      <c r="E1458" s="1">
        <v>0.41830297</v>
      </c>
      <c r="F1458" s="1">
        <v>-7.4999999999999997E-3</v>
      </c>
      <c r="G1458" s="1">
        <v>0.12437294</v>
      </c>
      <c r="H1458" s="1">
        <v>0</v>
      </c>
      <c r="I1458" s="1">
        <v>0</v>
      </c>
      <c r="J1458" s="1">
        <v>0</v>
      </c>
      <c r="K1458" s="1">
        <v>0.75242905999999998</v>
      </c>
      <c r="L1458" s="1">
        <v>-7.4999999999999997E-3</v>
      </c>
      <c r="M1458" s="1">
        <v>-4.2694429999999998E-2</v>
      </c>
      <c r="N1458" s="1">
        <v>0</v>
      </c>
      <c r="O1458" s="1">
        <v>5.2395743299999999</v>
      </c>
      <c r="P1458" s="1">
        <v>0</v>
      </c>
      <c r="Q1458" s="1">
        <v>0</v>
      </c>
      <c r="R1458" s="1">
        <v>0</v>
      </c>
      <c r="S1458" s="1">
        <v>0</v>
      </c>
    </row>
    <row r="1459" spans="1:19" x14ac:dyDescent="0.15">
      <c r="A1459" s="1">
        <v>2.4182999999999999</v>
      </c>
      <c r="B1459" s="1">
        <v>70.185798899999995</v>
      </c>
      <c r="C1459" s="1">
        <v>775.76171369999997</v>
      </c>
      <c r="D1459" s="1">
        <v>-46.415764199999998</v>
      </c>
      <c r="E1459" s="1">
        <v>0.41656995000000002</v>
      </c>
      <c r="F1459" s="1">
        <v>-7.4999999999999997E-3</v>
      </c>
      <c r="G1459" s="1">
        <v>0.12426060999999999</v>
      </c>
      <c r="H1459" s="1">
        <v>0</v>
      </c>
      <c r="I1459" s="1">
        <v>0</v>
      </c>
      <c r="J1459" s="1">
        <v>0</v>
      </c>
      <c r="K1459" s="1">
        <v>0.75384521999999998</v>
      </c>
      <c r="L1459" s="1">
        <v>-7.4999999999999997E-3</v>
      </c>
      <c r="M1459" s="1">
        <v>-4.2622340000000002E-2</v>
      </c>
      <c r="N1459" s="1">
        <v>0</v>
      </c>
      <c r="O1459" s="1">
        <v>5.2977141799999998</v>
      </c>
      <c r="P1459" s="1">
        <v>0</v>
      </c>
      <c r="Q1459" s="1">
        <v>0</v>
      </c>
      <c r="R1459" s="1">
        <v>0</v>
      </c>
      <c r="S1459" s="1">
        <v>0</v>
      </c>
    </row>
    <row r="1460" spans="1:19" x14ac:dyDescent="0.15">
      <c r="A1460" s="1">
        <v>2.42</v>
      </c>
      <c r="B1460" s="1">
        <v>71.657723020000006</v>
      </c>
      <c r="C1460" s="1">
        <v>777.19963359999997</v>
      </c>
      <c r="D1460" s="1">
        <v>-46.1955758</v>
      </c>
      <c r="E1460" s="1">
        <v>0.41485452</v>
      </c>
      <c r="F1460" s="1">
        <v>-7.4999999999999997E-3</v>
      </c>
      <c r="G1460" s="1">
        <v>0.12416089</v>
      </c>
      <c r="H1460" s="1">
        <v>0</v>
      </c>
      <c r="I1460" s="1">
        <v>0</v>
      </c>
      <c r="J1460" s="1">
        <v>0</v>
      </c>
      <c r="K1460" s="1">
        <v>0.75524100999999999</v>
      </c>
      <c r="L1460" s="1">
        <v>-7.4999999999999997E-3</v>
      </c>
      <c r="M1460" s="1">
        <v>-4.2550360000000002E-2</v>
      </c>
      <c r="N1460" s="1">
        <v>0</v>
      </c>
      <c r="O1460" s="1">
        <v>5.3319529000000001</v>
      </c>
      <c r="P1460" s="1">
        <v>0</v>
      </c>
      <c r="Q1460" s="1">
        <v>0</v>
      </c>
      <c r="R1460" s="1">
        <v>0</v>
      </c>
      <c r="S1460" s="1">
        <v>0</v>
      </c>
    </row>
    <row r="1461" spans="1:19" x14ac:dyDescent="0.15">
      <c r="A1461" s="1">
        <v>2.4217</v>
      </c>
      <c r="B1461" s="1">
        <v>73.083561900000007</v>
      </c>
      <c r="C1461" s="1">
        <v>778.62070749999998</v>
      </c>
      <c r="D1461" s="1">
        <v>-45.949316590000002</v>
      </c>
      <c r="E1461" s="1">
        <v>0.41315634000000001</v>
      </c>
      <c r="F1461" s="1">
        <v>-7.4999999999999997E-3</v>
      </c>
      <c r="G1461" s="1">
        <v>0.12407382</v>
      </c>
      <c r="H1461" s="1">
        <v>0</v>
      </c>
      <c r="I1461" s="1">
        <v>0</v>
      </c>
      <c r="J1461" s="1">
        <v>0</v>
      </c>
      <c r="K1461" s="1">
        <v>0.75661626000000004</v>
      </c>
      <c r="L1461" s="1">
        <v>-7.4999999999999997E-3</v>
      </c>
      <c r="M1461" s="1">
        <v>-4.2478500000000002E-2</v>
      </c>
      <c r="N1461" s="1">
        <v>0</v>
      </c>
      <c r="O1461" s="1">
        <v>5.3422782399999997</v>
      </c>
      <c r="P1461" s="1">
        <v>0</v>
      </c>
      <c r="Q1461" s="1">
        <v>0</v>
      </c>
      <c r="R1461" s="1">
        <v>0</v>
      </c>
      <c r="S1461" s="1">
        <v>0</v>
      </c>
    </row>
    <row r="1462" spans="1:19" x14ac:dyDescent="0.15">
      <c r="A1462" s="1">
        <v>2.4232999999999998</v>
      </c>
      <c r="B1462" s="1">
        <v>74.456908440000007</v>
      </c>
      <c r="C1462" s="1">
        <v>780.02117480000004</v>
      </c>
      <c r="D1462" s="1">
        <v>-45.683215560000001</v>
      </c>
      <c r="E1462" s="1">
        <v>0.41147437999999997</v>
      </c>
      <c r="F1462" s="1">
        <v>-7.4999999999999997E-3</v>
      </c>
      <c r="G1462" s="1">
        <v>0.12399892999999999</v>
      </c>
      <c r="H1462" s="1">
        <v>0</v>
      </c>
      <c r="I1462" s="1">
        <v>0</v>
      </c>
      <c r="J1462" s="1">
        <v>0</v>
      </c>
      <c r="K1462" s="1">
        <v>0.75797077999999996</v>
      </c>
      <c r="L1462" s="1">
        <v>-7.4999999999999997E-3</v>
      </c>
      <c r="M1462" s="1">
        <v>-4.2406760000000002E-2</v>
      </c>
      <c r="N1462" s="1">
        <v>0</v>
      </c>
      <c r="O1462" s="1">
        <v>5.3296419899999998</v>
      </c>
      <c r="P1462" s="1">
        <v>0</v>
      </c>
      <c r="Q1462" s="1">
        <v>0</v>
      </c>
      <c r="R1462" s="1">
        <v>0</v>
      </c>
      <c r="S1462" s="1">
        <v>0</v>
      </c>
    </row>
    <row r="1463" spans="1:19" x14ac:dyDescent="0.15">
      <c r="A1463" s="1">
        <v>2.4249999999999998</v>
      </c>
      <c r="B1463" s="1">
        <v>75.772689909999997</v>
      </c>
      <c r="C1463" s="1">
        <v>781.39598460000002</v>
      </c>
      <c r="D1463" s="1">
        <v>-45.404202840000004</v>
      </c>
      <c r="E1463" s="1">
        <v>0.40980689999999997</v>
      </c>
      <c r="F1463" s="1">
        <v>-7.4999999999999997E-3</v>
      </c>
      <c r="G1463" s="1">
        <v>0.1239353</v>
      </c>
      <c r="H1463" s="1">
        <v>0</v>
      </c>
      <c r="I1463" s="1">
        <v>0</v>
      </c>
      <c r="J1463" s="1">
        <v>0</v>
      </c>
      <c r="K1463" s="1">
        <v>0.75930436999999995</v>
      </c>
      <c r="L1463" s="1">
        <v>-7.4999999999999997E-3</v>
      </c>
      <c r="M1463" s="1">
        <v>-4.2335150000000002E-2</v>
      </c>
      <c r="N1463" s="1">
        <v>0</v>
      </c>
      <c r="O1463" s="1">
        <v>5.2958135500000001</v>
      </c>
      <c r="P1463" s="1">
        <v>0</v>
      </c>
      <c r="Q1463" s="1">
        <v>0</v>
      </c>
      <c r="R1463" s="1">
        <v>0</v>
      </c>
      <c r="S1463" s="1">
        <v>0</v>
      </c>
    </row>
    <row r="1464" spans="1:19" x14ac:dyDescent="0.15">
      <c r="A1464" s="1">
        <v>2.4266999999999999</v>
      </c>
      <c r="B1464" s="1">
        <v>77.027436460000004</v>
      </c>
      <c r="C1464" s="1">
        <v>782.73893090000001</v>
      </c>
      <c r="D1464" s="1">
        <v>-45.119530240000003</v>
      </c>
      <c r="E1464" s="1">
        <v>0.40815164999999998</v>
      </c>
      <c r="F1464" s="1">
        <v>-7.4999999999999997E-3</v>
      </c>
      <c r="G1464" s="1">
        <v>0.12388165</v>
      </c>
      <c r="H1464" s="1">
        <v>0</v>
      </c>
      <c r="I1464" s="1">
        <v>0</v>
      </c>
      <c r="J1464" s="1">
        <v>0</v>
      </c>
      <c r="K1464" s="1">
        <v>0.76061685000000001</v>
      </c>
      <c r="L1464" s="1">
        <v>-7.4999999999999997E-3</v>
      </c>
      <c r="M1464" s="1">
        <v>-4.2263660000000002E-2</v>
      </c>
      <c r="N1464" s="1">
        <v>0</v>
      </c>
      <c r="O1464" s="1">
        <v>5.2432491900000002</v>
      </c>
      <c r="P1464" s="1">
        <v>0</v>
      </c>
      <c r="Q1464" s="1">
        <v>0</v>
      </c>
      <c r="R1464" s="1">
        <v>0</v>
      </c>
      <c r="S1464" s="1">
        <v>0</v>
      </c>
    </row>
    <row r="1465" spans="1:19" x14ac:dyDescent="0.15">
      <c r="A1465" s="1">
        <v>2.4283000000000001</v>
      </c>
      <c r="B1465" s="1">
        <v>78.219606069999998</v>
      </c>
      <c r="C1465" s="1">
        <v>784.0427803</v>
      </c>
      <c r="D1465" s="1">
        <v>-44.8363193</v>
      </c>
      <c r="E1465" s="1">
        <v>0.40650605000000001</v>
      </c>
      <c r="F1465" s="1">
        <v>-7.4999999999999997E-3</v>
      </c>
      <c r="G1465" s="1">
        <v>0.12383636000000001</v>
      </c>
      <c r="H1465" s="1">
        <v>0</v>
      </c>
      <c r="I1465" s="1">
        <v>0</v>
      </c>
      <c r="J1465" s="1">
        <v>0</v>
      </c>
      <c r="K1465" s="1">
        <v>0.76190802000000002</v>
      </c>
      <c r="L1465" s="1">
        <v>-7.4999999999999997E-3</v>
      </c>
      <c r="M1465" s="1">
        <v>-4.2192300000000002E-2</v>
      </c>
      <c r="N1465" s="1">
        <v>0</v>
      </c>
      <c r="O1465" s="1">
        <v>5.1749818300000001</v>
      </c>
      <c r="P1465" s="1">
        <v>0</v>
      </c>
      <c r="Q1465" s="1">
        <v>0</v>
      </c>
      <c r="R1465" s="1">
        <v>0</v>
      </c>
      <c r="S1465" s="1">
        <v>0</v>
      </c>
    </row>
    <row r="1466" spans="1:19" x14ac:dyDescent="0.15">
      <c r="A1466" s="1">
        <v>2.4300000000000002</v>
      </c>
      <c r="B1466" s="1">
        <v>79.349499530000003</v>
      </c>
      <c r="C1466" s="1">
        <v>785.29953999999998</v>
      </c>
      <c r="D1466" s="1">
        <v>-44.56123857</v>
      </c>
      <c r="E1466" s="1">
        <v>0.40486729999999999</v>
      </c>
      <c r="F1466" s="1">
        <v>-7.4999999999999997E-3</v>
      </c>
      <c r="G1466" s="1">
        <v>0.12379759999999999</v>
      </c>
      <c r="H1466" s="1">
        <v>0</v>
      </c>
      <c r="I1466" s="1">
        <v>0</v>
      </c>
      <c r="J1466" s="1">
        <v>0</v>
      </c>
      <c r="K1466" s="1">
        <v>0.76317769999999996</v>
      </c>
      <c r="L1466" s="1">
        <v>-7.4999999999999997E-3</v>
      </c>
      <c r="M1466" s="1">
        <v>-4.2121069999999997E-2</v>
      </c>
      <c r="N1466" s="1">
        <v>0</v>
      </c>
      <c r="O1466" s="1">
        <v>5.0943870100000002</v>
      </c>
      <c r="P1466" s="1">
        <v>0</v>
      </c>
      <c r="Q1466" s="1">
        <v>0</v>
      </c>
      <c r="R1466" s="1">
        <v>0</v>
      </c>
      <c r="S1466" s="1">
        <v>0</v>
      </c>
    </row>
    <row r="1467" spans="1:19" x14ac:dyDescent="0.15">
      <c r="A1467" s="1">
        <v>2.4317000000000002</v>
      </c>
      <c r="B1467" s="1">
        <v>80.419453079999997</v>
      </c>
      <c r="C1467" s="1">
        <v>786.50066909999998</v>
      </c>
      <c r="D1467" s="1">
        <v>-44.300124660000002</v>
      </c>
      <c r="E1467" s="1">
        <v>0.40323259</v>
      </c>
      <c r="F1467" s="1">
        <v>-7.4999999999999997E-3</v>
      </c>
      <c r="G1467" s="1">
        <v>0.1237634</v>
      </c>
      <c r="H1467" s="1">
        <v>0</v>
      </c>
      <c r="I1467" s="1">
        <v>0</v>
      </c>
      <c r="J1467" s="1">
        <v>0</v>
      </c>
      <c r="K1467" s="1">
        <v>0.76442569999999999</v>
      </c>
      <c r="L1467" s="1">
        <v>-7.4999999999999997E-3</v>
      </c>
      <c r="M1467" s="1">
        <v>-4.2049980000000001E-2</v>
      </c>
      <c r="N1467" s="1">
        <v>0</v>
      </c>
      <c r="O1467" s="1">
        <v>5.0050569600000001</v>
      </c>
      <c r="P1467" s="1">
        <v>0</v>
      </c>
      <c r="Q1467" s="1">
        <v>0</v>
      </c>
      <c r="R1467" s="1">
        <v>0</v>
      </c>
      <c r="S1467" s="1">
        <v>0</v>
      </c>
    </row>
    <row r="1468" spans="1:19" x14ac:dyDescent="0.15">
      <c r="A1468" s="1">
        <v>2.4333</v>
      </c>
      <c r="B1468" s="1">
        <v>81.433642340000006</v>
      </c>
      <c r="C1468" s="1">
        <v>787.63729109999997</v>
      </c>
      <c r="D1468" s="1">
        <v>-44.05766225</v>
      </c>
      <c r="E1468" s="1">
        <v>0.40159925000000002</v>
      </c>
      <c r="F1468" s="1">
        <v>-7.4999999999999997E-3</v>
      </c>
      <c r="G1468" s="1">
        <v>0.12373177</v>
      </c>
      <c r="H1468" s="1">
        <v>0</v>
      </c>
      <c r="I1468" s="1">
        <v>0</v>
      </c>
      <c r="J1468" s="1">
        <v>0</v>
      </c>
      <c r="K1468" s="1">
        <v>0.76565183000000003</v>
      </c>
      <c r="L1468" s="1">
        <v>-7.4999999999999997E-3</v>
      </c>
      <c r="M1468" s="1">
        <v>-4.1979030000000001E-2</v>
      </c>
      <c r="N1468" s="1">
        <v>0</v>
      </c>
      <c r="O1468" s="1">
        <v>4.9105853000000002</v>
      </c>
      <c r="P1468" s="1">
        <v>0</v>
      </c>
      <c r="Q1468" s="1">
        <v>0</v>
      </c>
      <c r="R1468" s="1">
        <v>0</v>
      </c>
      <c r="S1468" s="1">
        <v>0</v>
      </c>
    </row>
    <row r="1469" spans="1:19" x14ac:dyDescent="0.15">
      <c r="A1469" s="1">
        <v>2.4350000000000001</v>
      </c>
      <c r="B1469" s="1">
        <v>82.398151889999994</v>
      </c>
      <c r="C1469" s="1">
        <v>788.7004058</v>
      </c>
      <c r="D1469" s="1">
        <v>-43.837294399999998</v>
      </c>
      <c r="E1469" s="1">
        <v>0.39996488000000002</v>
      </c>
      <c r="F1469" s="1">
        <v>-7.4999999999999997E-3</v>
      </c>
      <c r="G1469" s="1">
        <v>0.12370072</v>
      </c>
      <c r="H1469" s="1">
        <v>0</v>
      </c>
      <c r="I1469" s="1">
        <v>0</v>
      </c>
      <c r="J1469" s="1">
        <v>0</v>
      </c>
      <c r="K1469" s="1">
        <v>0.76685590000000003</v>
      </c>
      <c r="L1469" s="1">
        <v>-7.4999999999999997E-3</v>
      </c>
      <c r="M1469" s="1">
        <v>-4.1908210000000001E-2</v>
      </c>
      <c r="N1469" s="1">
        <v>0</v>
      </c>
      <c r="O1469" s="1">
        <v>4.8145026099999999</v>
      </c>
      <c r="P1469" s="1">
        <v>0</v>
      </c>
      <c r="Q1469" s="1">
        <v>0</v>
      </c>
      <c r="R1469" s="1">
        <v>0</v>
      </c>
      <c r="S1469" s="1">
        <v>0</v>
      </c>
    </row>
    <row r="1470" spans="1:19" x14ac:dyDescent="0.15">
      <c r="A1470" s="1">
        <v>2.4367000000000001</v>
      </c>
      <c r="B1470" s="1">
        <v>83.320565139999999</v>
      </c>
      <c r="C1470" s="1">
        <v>789.6811189</v>
      </c>
      <c r="D1470" s="1">
        <v>-43.640974550000003</v>
      </c>
      <c r="E1470" s="1">
        <v>0.39832740999999999</v>
      </c>
      <c r="F1470" s="1">
        <v>-7.4999999999999997E-3</v>
      </c>
      <c r="G1470" s="1">
        <v>0.12366839</v>
      </c>
      <c r="H1470" s="1">
        <v>-2.2792633200000001</v>
      </c>
      <c r="I1470" s="1">
        <v>1.5495676199999999</v>
      </c>
      <c r="J1470" s="1">
        <v>5.3031679999999998E-2</v>
      </c>
      <c r="K1470" s="1">
        <v>0.76803772000000003</v>
      </c>
      <c r="L1470" s="1">
        <v>-7.4999999999999997E-3</v>
      </c>
      <c r="M1470" s="1">
        <v>-4.1837539999999999E-2</v>
      </c>
      <c r="N1470" s="1">
        <v>0</v>
      </c>
      <c r="O1470" s="1">
        <v>4.72003328</v>
      </c>
      <c r="P1470" s="1">
        <v>0</v>
      </c>
      <c r="Q1470" s="1">
        <v>-0.21412122</v>
      </c>
      <c r="R1470" s="1">
        <v>-0.23278473999999999</v>
      </c>
      <c r="S1470" s="1">
        <v>0.29829540999999998</v>
      </c>
    </row>
    <row r="1471" spans="1:19" x14ac:dyDescent="0.15">
      <c r="A1471" s="1">
        <v>2.4382999999999999</v>
      </c>
      <c r="B1471" s="1">
        <v>84.209876210000004</v>
      </c>
      <c r="C1471" s="1">
        <v>790.57079899999997</v>
      </c>
      <c r="D1471" s="1">
        <v>-43.469195329999998</v>
      </c>
      <c r="E1471" s="1">
        <v>0.39668527999999997</v>
      </c>
      <c r="F1471" s="1">
        <v>-7.4999999999999997E-3</v>
      </c>
      <c r="G1471" s="1">
        <v>0.1236331</v>
      </c>
      <c r="H1471" s="1">
        <v>-2.6212460599999998</v>
      </c>
      <c r="I1471" s="1">
        <v>1.9063226600000001</v>
      </c>
      <c r="J1471" s="1">
        <v>-3.8276190000000002E-2</v>
      </c>
      <c r="K1471" s="1">
        <v>0.76919709999999997</v>
      </c>
      <c r="L1471" s="1">
        <v>-7.4999999999999997E-3</v>
      </c>
      <c r="M1471" s="1">
        <v>-4.1767020000000002E-2</v>
      </c>
      <c r="N1471" s="1">
        <v>0</v>
      </c>
      <c r="O1471" s="1">
        <v>4.6300969800000003</v>
      </c>
      <c r="P1471" s="1">
        <v>0</v>
      </c>
      <c r="Q1471" s="1">
        <v>-0.22448541</v>
      </c>
      <c r="R1471" s="1">
        <v>-0.16637817999999999</v>
      </c>
      <c r="S1471" s="1">
        <v>0.26925366000000001</v>
      </c>
    </row>
    <row r="1472" spans="1:19" x14ac:dyDescent="0.15">
      <c r="A1472" s="1">
        <v>2.44</v>
      </c>
      <c r="B1472" s="1">
        <v>85.076117830000001</v>
      </c>
      <c r="C1472" s="1">
        <v>791.36122220000004</v>
      </c>
      <c r="D1472" s="1">
        <v>-43.32102605</v>
      </c>
      <c r="E1472" s="1">
        <v>0.39503737999999999</v>
      </c>
      <c r="F1472" s="1">
        <v>-7.4999999999999997E-3</v>
      </c>
      <c r="G1472" s="1">
        <v>0.12359339</v>
      </c>
      <c r="H1472" s="1">
        <v>-2.8965165599999998</v>
      </c>
      <c r="I1472" s="1">
        <v>2.33516587</v>
      </c>
      <c r="J1472" s="1">
        <v>-0.14205044999999999</v>
      </c>
      <c r="K1472" s="1">
        <v>0.77033384999999999</v>
      </c>
      <c r="L1472" s="1">
        <v>-7.4999999999999997E-3</v>
      </c>
      <c r="M1472" s="1">
        <v>-4.169664E-2</v>
      </c>
      <c r="N1472" s="1">
        <v>0</v>
      </c>
      <c r="O1472" s="1">
        <v>4.5472036899999999</v>
      </c>
      <c r="P1472" s="1">
        <v>0</v>
      </c>
      <c r="Q1472" s="1">
        <v>-0.23898052</v>
      </c>
      <c r="R1472" s="1">
        <v>-9.6363089999999998E-2</v>
      </c>
      <c r="S1472" s="1">
        <v>0.24022625</v>
      </c>
    </row>
    <row r="1473" spans="1:19" x14ac:dyDescent="0.15">
      <c r="A1473" s="1">
        <v>2.4417</v>
      </c>
      <c r="B1473" s="1">
        <v>85.929983410000006</v>
      </c>
      <c r="C1473" s="1">
        <v>792.04479300000003</v>
      </c>
      <c r="D1473" s="1">
        <v>-43.194213419999997</v>
      </c>
      <c r="E1473" s="1">
        <v>0.39338308999999999</v>
      </c>
      <c r="F1473" s="1">
        <v>-7.4999999999999997E-3</v>
      </c>
      <c r="G1473" s="1">
        <v>0.12354809999999999</v>
      </c>
      <c r="H1473" s="1">
        <v>-3.0793957999999999</v>
      </c>
      <c r="I1473" s="1">
        <v>2.85466189</v>
      </c>
      <c r="J1473" s="1">
        <v>-0.25381990999999998</v>
      </c>
      <c r="K1473" s="1">
        <v>0.77144778000000003</v>
      </c>
      <c r="L1473" s="1">
        <v>-7.4999999999999997E-3</v>
      </c>
      <c r="M1473" s="1">
        <v>-4.1626419999999997E-2</v>
      </c>
      <c r="N1473" s="1">
        <v>0</v>
      </c>
      <c r="O1473" s="1">
        <v>4.4733597300000003</v>
      </c>
      <c r="P1473" s="1">
        <v>0</v>
      </c>
      <c r="Q1473" s="1">
        <v>-0.25827560999999999</v>
      </c>
      <c r="R1473" s="1">
        <v>-2.5010339999999999E-2</v>
      </c>
      <c r="S1473" s="1">
        <v>0.21264557000000001</v>
      </c>
    </row>
    <row r="1474" spans="1:19" x14ac:dyDescent="0.15">
      <c r="A1474" s="1">
        <v>2.4432999999999998</v>
      </c>
      <c r="B1474" s="1">
        <v>86.782563400000001</v>
      </c>
      <c r="C1474" s="1">
        <v>792.61455890000002</v>
      </c>
      <c r="D1474" s="1">
        <v>-43.085374960000003</v>
      </c>
      <c r="E1474" s="1">
        <v>0.39172231000000002</v>
      </c>
      <c r="F1474" s="1">
        <v>-7.4999999999999997E-3</v>
      </c>
      <c r="G1474" s="1">
        <v>0.12349636</v>
      </c>
      <c r="H1474" s="1">
        <v>-3.1442578600000002</v>
      </c>
      <c r="I1474" s="1">
        <v>3.4865385199999999</v>
      </c>
      <c r="J1474" s="1">
        <v>-0.36937547999999998</v>
      </c>
      <c r="K1474" s="1">
        <v>0.77253870000000002</v>
      </c>
      <c r="L1474" s="1">
        <v>-7.4999999999999997E-3</v>
      </c>
      <c r="M1474" s="1">
        <v>-4.1556349999999999E-2</v>
      </c>
      <c r="N1474" s="1">
        <v>0</v>
      </c>
      <c r="O1474" s="1">
        <v>4.4101578899999998</v>
      </c>
      <c r="P1474" s="1">
        <v>0</v>
      </c>
      <c r="Q1474" s="1">
        <v>-0.28300597</v>
      </c>
      <c r="R1474" s="1">
        <v>4.5358030000000001E-2</v>
      </c>
      <c r="S1474" s="1">
        <v>0.18807308</v>
      </c>
    </row>
    <row r="1475" spans="1:19" x14ac:dyDescent="0.15">
      <c r="A1475" s="1">
        <v>2.4449999999999998</v>
      </c>
      <c r="B1475" s="1">
        <v>87.644784869999995</v>
      </c>
      <c r="C1475" s="1">
        <v>793.06435150000004</v>
      </c>
      <c r="D1475" s="1">
        <v>-42.990249439999999</v>
      </c>
      <c r="E1475" s="1">
        <v>0.39005536000000002</v>
      </c>
      <c r="F1475" s="1">
        <v>-7.4999999999999997E-3</v>
      </c>
      <c r="G1475" s="1">
        <v>0.12343761</v>
      </c>
      <c r="H1475" s="1">
        <v>-3.0666126899999999</v>
      </c>
      <c r="I1475" s="1">
        <v>4.2556607</v>
      </c>
      <c r="J1475" s="1">
        <v>-0.48517560999999998</v>
      </c>
      <c r="K1475" s="1">
        <v>0.77360642999999996</v>
      </c>
      <c r="L1475" s="1">
        <v>-7.4999999999999997E-3</v>
      </c>
      <c r="M1475" s="1">
        <v>-4.1486439999999999E-2</v>
      </c>
      <c r="N1475" s="1">
        <v>0</v>
      </c>
      <c r="O1475" s="1">
        <v>4.3587279099999998</v>
      </c>
      <c r="P1475" s="1">
        <v>0</v>
      </c>
      <c r="Q1475" s="1">
        <v>-0.31378142999999997</v>
      </c>
      <c r="R1475" s="1">
        <v>0.11253197</v>
      </c>
      <c r="S1475" s="1">
        <v>0.16802217999999999</v>
      </c>
    </row>
    <row r="1476" spans="1:19" x14ac:dyDescent="0.15">
      <c r="A1476" s="1">
        <v>2.4466999999999999</v>
      </c>
      <c r="B1476" s="1">
        <v>88.527197189999995</v>
      </c>
      <c r="C1476" s="1">
        <v>793.3888475</v>
      </c>
      <c r="D1476" s="1">
        <v>-42.90394946</v>
      </c>
      <c r="E1476" s="1">
        <v>0.38838292000000002</v>
      </c>
      <c r="F1476" s="1">
        <v>-7.4999999999999997E-3</v>
      </c>
      <c r="G1476" s="1">
        <v>0.1233716</v>
      </c>
      <c r="H1476" s="1">
        <v>-2.8240531999999998</v>
      </c>
      <c r="I1476" s="1">
        <v>5.1896359299999997</v>
      </c>
      <c r="J1476" s="1">
        <v>-0.59902657999999998</v>
      </c>
      <c r="K1476" s="1">
        <v>0.77465077000000004</v>
      </c>
      <c r="L1476" s="1">
        <v>-7.4999999999999997E-3</v>
      </c>
      <c r="M1476" s="1">
        <v>-4.1416689999999999E-2</v>
      </c>
      <c r="N1476" s="1">
        <v>0</v>
      </c>
      <c r="O1476" s="1">
        <v>4.3197697899999996</v>
      </c>
      <c r="P1476" s="1">
        <v>0</v>
      </c>
      <c r="Q1476" s="1">
        <v>-0.35110440999999998</v>
      </c>
      <c r="R1476" s="1">
        <v>0.17455899999999999</v>
      </c>
      <c r="S1476" s="1">
        <v>0.15395892999999999</v>
      </c>
    </row>
    <row r="1477" spans="1:19" x14ac:dyDescent="0.15">
      <c r="A1477" s="1">
        <v>2.4483000000000001</v>
      </c>
      <c r="B1477" s="1">
        <v>89.439443969999999</v>
      </c>
      <c r="C1477" s="1">
        <v>793.58353269999998</v>
      </c>
      <c r="D1477" s="1">
        <v>-42.821136330000002</v>
      </c>
      <c r="E1477" s="1">
        <v>0.38670597000000001</v>
      </c>
      <c r="F1477" s="1">
        <v>-7.4999999999999997E-3</v>
      </c>
      <c r="G1477" s="1">
        <v>0.12329843</v>
      </c>
      <c r="H1477" s="1">
        <v>-2.3974184100000002</v>
      </c>
      <c r="I1477" s="1">
        <v>6.3185589799999997</v>
      </c>
      <c r="J1477" s="1">
        <v>-0.71050860000000005</v>
      </c>
      <c r="K1477" s="1">
        <v>0.77567154000000005</v>
      </c>
      <c r="L1477" s="1">
        <v>-7.4999999999999997E-3</v>
      </c>
      <c r="M1477" s="1">
        <v>-4.1347099999999998E-2</v>
      </c>
      <c r="N1477" s="1">
        <v>0</v>
      </c>
      <c r="O1477" s="1">
        <v>4.2935266099999998</v>
      </c>
      <c r="P1477" s="1">
        <v>0</v>
      </c>
      <c r="Q1477" s="1">
        <v>-0.39529953000000001</v>
      </c>
      <c r="R1477" s="1">
        <v>0.22984747999999999</v>
      </c>
      <c r="S1477" s="1">
        <v>0.14717231</v>
      </c>
    </row>
    <row r="1478" spans="1:19" x14ac:dyDescent="0.15">
      <c r="A1478" s="1">
        <v>2.4500000000000002</v>
      </c>
      <c r="B1478" s="1">
        <v>90.390075909999993</v>
      </c>
      <c r="C1478" s="1">
        <v>793.64477460000001</v>
      </c>
      <c r="D1478" s="1">
        <v>-42.736368400000003</v>
      </c>
      <c r="E1478" s="1">
        <v>0.38502574000000001</v>
      </c>
      <c r="F1478" s="1">
        <v>-7.4999999999999997E-3</v>
      </c>
      <c r="G1478" s="1">
        <v>0.12321841</v>
      </c>
      <c r="H1478" s="1">
        <v>-1.77177304</v>
      </c>
      <c r="I1478" s="1">
        <v>7.6742748399999998</v>
      </c>
      <c r="J1478" s="1">
        <v>-0.82151479000000005</v>
      </c>
      <c r="K1478" s="1">
        <v>0.77666853999999996</v>
      </c>
      <c r="L1478" s="1">
        <v>-7.4999999999999997E-3</v>
      </c>
      <c r="M1478" s="1">
        <v>-4.1277679999999997E-2</v>
      </c>
      <c r="N1478" s="1">
        <v>0</v>
      </c>
      <c r="O1478" s="1">
        <v>4.2799300599999999</v>
      </c>
      <c r="P1478" s="1">
        <v>0</v>
      </c>
      <c r="Q1478" s="1">
        <v>-0.44644026999999997</v>
      </c>
      <c r="R1478" s="1">
        <v>0.27727390000000002</v>
      </c>
      <c r="S1478" s="1">
        <v>0.14878837</v>
      </c>
    </row>
    <row r="1479" spans="1:19" x14ac:dyDescent="0.15">
      <c r="A1479" s="1">
        <v>2.4517000000000002</v>
      </c>
      <c r="B1479" s="1">
        <v>91.386092790000006</v>
      </c>
      <c r="C1479" s="1">
        <v>793.56982459999995</v>
      </c>
      <c r="D1479" s="1">
        <v>-42.644246680000002</v>
      </c>
      <c r="E1479" s="1">
        <v>0.38334354999999998</v>
      </c>
      <c r="F1479" s="1">
        <v>-7.4999999999999997E-3</v>
      </c>
      <c r="G1479" s="1">
        <v>0.12313217</v>
      </c>
      <c r="H1479" s="1">
        <v>-0.93727375000000002</v>
      </c>
      <c r="I1479" s="1">
        <v>9.2897851399999993</v>
      </c>
      <c r="J1479" s="1">
        <v>-0.93642344</v>
      </c>
      <c r="K1479" s="1">
        <v>0.77764158999999999</v>
      </c>
      <c r="L1479" s="1">
        <v>-7.4999999999999997E-3</v>
      </c>
      <c r="M1479" s="1">
        <v>-4.1208429999999997E-2</v>
      </c>
      <c r="N1479" s="1">
        <v>0</v>
      </c>
      <c r="O1479" s="1">
        <v>4.2785023799999999</v>
      </c>
      <c r="P1479" s="1">
        <v>0</v>
      </c>
      <c r="Q1479" s="1">
        <v>-0.50429495000000002</v>
      </c>
      <c r="R1479" s="1">
        <v>0.31623306000000001</v>
      </c>
      <c r="S1479" s="1">
        <v>0.15972285999999999</v>
      </c>
    </row>
    <row r="1480" spans="1:19" x14ac:dyDescent="0.15">
      <c r="A1480" s="1">
        <v>2.4533</v>
      </c>
      <c r="B1480" s="1">
        <v>92.432827970000005</v>
      </c>
      <c r="C1480" s="1">
        <v>793.3568004</v>
      </c>
      <c r="D1480" s="1">
        <v>-42.539644170000003</v>
      </c>
      <c r="E1480" s="1">
        <v>0.38166088999999997</v>
      </c>
      <c r="F1480" s="1">
        <v>-7.4999999999999997E-3</v>
      </c>
      <c r="G1480" s="1">
        <v>0.12304057</v>
      </c>
      <c r="H1480" s="1">
        <v>0.1098711</v>
      </c>
      <c r="I1480" s="1">
        <v>11.19832779</v>
      </c>
      <c r="J1480" s="1">
        <v>-1.0623252400000001</v>
      </c>
      <c r="K1480" s="1">
        <v>0.77859049000000002</v>
      </c>
      <c r="L1480" s="1">
        <v>-7.4999999999999997E-3</v>
      </c>
      <c r="M1480" s="1">
        <v>-4.1139349999999998E-2</v>
      </c>
      <c r="N1480" s="1">
        <v>0</v>
      </c>
      <c r="O1480" s="1">
        <v>4.2884620800000004</v>
      </c>
      <c r="P1480" s="1">
        <v>0</v>
      </c>
      <c r="Q1480" s="1">
        <v>-0.56826372999999997</v>
      </c>
      <c r="R1480" s="1">
        <v>0.34670443000000001</v>
      </c>
      <c r="S1480" s="1">
        <v>0.18066101000000001</v>
      </c>
    </row>
    <row r="1481" spans="1:19" x14ac:dyDescent="0.15">
      <c r="A1481" s="1">
        <v>2.4550000000000001</v>
      </c>
      <c r="B1481" s="1">
        <v>93.533701140000005</v>
      </c>
      <c r="C1481" s="1">
        <v>793.00463869999999</v>
      </c>
      <c r="D1481" s="1">
        <v>-42.417794829999998</v>
      </c>
      <c r="E1481" s="1">
        <v>0.37997923</v>
      </c>
      <c r="F1481" s="1">
        <v>-7.4999999999999997E-3</v>
      </c>
      <c r="G1481" s="1">
        <v>0.12294466</v>
      </c>
      <c r="H1481" s="1">
        <v>1.36685137</v>
      </c>
      <c r="I1481" s="1">
        <v>13.43234562</v>
      </c>
      <c r="J1481" s="1">
        <v>-1.20898781</v>
      </c>
      <c r="K1481" s="1">
        <v>0.77951506999999998</v>
      </c>
      <c r="L1481" s="1">
        <v>-7.4999999999999997E-3</v>
      </c>
      <c r="M1481" s="1">
        <v>-4.107044E-2</v>
      </c>
      <c r="N1481" s="1">
        <v>0</v>
      </c>
      <c r="O1481" s="1">
        <v>4.3087396099999999</v>
      </c>
      <c r="P1481" s="1">
        <v>0</v>
      </c>
      <c r="Q1481" s="1">
        <v>-0.63733689999999998</v>
      </c>
      <c r="R1481" s="1">
        <v>0.36921747999999999</v>
      </c>
      <c r="S1481" s="1">
        <v>0.21207498999999999</v>
      </c>
    </row>
    <row r="1482" spans="1:19" x14ac:dyDescent="0.15">
      <c r="A1482" s="1">
        <v>2.4567000000000001</v>
      </c>
      <c r="B1482" s="1">
        <v>94.689999799999995</v>
      </c>
      <c r="C1482" s="1">
        <v>792.51309260000005</v>
      </c>
      <c r="D1482" s="1">
        <v>-42.274415429999998</v>
      </c>
      <c r="E1482" s="1">
        <v>0.37830008999999998</v>
      </c>
      <c r="F1482" s="1">
        <v>-7.4999999999999997E-3</v>
      </c>
      <c r="G1482" s="1">
        <v>0.1228457</v>
      </c>
      <c r="H1482" s="1">
        <v>2.8238296300000001</v>
      </c>
      <c r="I1482" s="1">
        <v>16.022477370000001</v>
      </c>
      <c r="J1482" s="1">
        <v>-1.38852669</v>
      </c>
      <c r="K1482" s="1">
        <v>0.78041510999999997</v>
      </c>
      <c r="L1482" s="1">
        <v>-7.4999999999999997E-3</v>
      </c>
      <c r="M1482" s="1">
        <v>-4.1001709999999997E-2</v>
      </c>
      <c r="N1482" s="1">
        <v>0</v>
      </c>
      <c r="O1482" s="1">
        <v>4.3379060200000001</v>
      </c>
      <c r="P1482" s="1">
        <v>0</v>
      </c>
      <c r="Q1482" s="1">
        <v>-0.71010443999999995</v>
      </c>
      <c r="R1482" s="1">
        <v>0.38489444</v>
      </c>
      <c r="S1482" s="1">
        <v>0.25419294999999997</v>
      </c>
    </row>
    <row r="1483" spans="1:19" x14ac:dyDescent="0.15">
      <c r="A1483" s="1">
        <v>2.4582999999999999</v>
      </c>
      <c r="B1483" s="1">
        <v>95.900984559999998</v>
      </c>
      <c r="C1483" s="1">
        <v>791.8825713</v>
      </c>
      <c r="D1483" s="1">
        <v>-42.105702299999997</v>
      </c>
      <c r="E1483" s="1">
        <v>0.37662495000000001</v>
      </c>
      <c r="F1483" s="1">
        <v>-7.4999999999999997E-3</v>
      </c>
      <c r="G1483" s="1">
        <v>0.12274508000000001</v>
      </c>
      <c r="H1483" s="1">
        <v>4.4637200400000001</v>
      </c>
      <c r="I1483" s="1">
        <v>18.996247690000001</v>
      </c>
      <c r="J1483" s="1">
        <v>-1.6151742899999999</v>
      </c>
      <c r="K1483" s="1">
        <v>0.78129044999999997</v>
      </c>
      <c r="L1483" s="1">
        <v>-7.4999999999999997E-3</v>
      </c>
      <c r="M1483" s="1">
        <v>-4.0933160000000003E-2</v>
      </c>
      <c r="N1483" s="1">
        <v>0</v>
      </c>
      <c r="O1483" s="1">
        <v>4.3742451500000001</v>
      </c>
      <c r="P1483" s="1">
        <v>0</v>
      </c>
      <c r="Q1483" s="1">
        <v>-0.78471484000000002</v>
      </c>
      <c r="R1483" s="1">
        <v>0.39535653999999998</v>
      </c>
      <c r="S1483" s="1">
        <v>0.30706674</v>
      </c>
    </row>
    <row r="1484" spans="1:19" x14ac:dyDescent="0.15">
      <c r="A1484" s="1">
        <v>2.46</v>
      </c>
      <c r="B1484" s="1">
        <v>97.163707439999996</v>
      </c>
      <c r="C1484" s="1">
        <v>791.11408759999995</v>
      </c>
      <c r="D1484" s="1">
        <v>-41.908356099999999</v>
      </c>
      <c r="E1484" s="1">
        <v>0.37495529</v>
      </c>
      <c r="F1484" s="1">
        <v>-7.4999999999999997E-3</v>
      </c>
      <c r="G1484" s="1">
        <v>0.12264432</v>
      </c>
      <c r="H1484" s="1">
        <v>6.2621596799999999</v>
      </c>
      <c r="I1484" s="1">
        <v>22.376965800000001</v>
      </c>
      <c r="J1484" s="1">
        <v>-1.9045219200000001</v>
      </c>
      <c r="K1484" s="1">
        <v>0.78214088999999998</v>
      </c>
      <c r="L1484" s="1">
        <v>-7.4999999999999997E-3</v>
      </c>
      <c r="M1484" s="1">
        <v>-4.08648E-2</v>
      </c>
      <c r="N1484" s="1">
        <v>0</v>
      </c>
      <c r="O1484" s="1">
        <v>4.4157059399999996</v>
      </c>
      <c r="P1484" s="1">
        <v>0</v>
      </c>
      <c r="Q1484" s="1">
        <v>-0.85896223000000005</v>
      </c>
      <c r="R1484" s="1">
        <v>0.40264608000000002</v>
      </c>
      <c r="S1484" s="1">
        <v>0.37049723000000001</v>
      </c>
    </row>
    <row r="1485" spans="1:19" x14ac:dyDescent="0.15">
      <c r="A1485" s="1">
        <v>2.4617</v>
      </c>
      <c r="B1485" s="1">
        <v>98.473234629999993</v>
      </c>
      <c r="C1485" s="1">
        <v>790.20913470000005</v>
      </c>
      <c r="D1485" s="1">
        <v>-41.679618290000001</v>
      </c>
      <c r="E1485" s="1">
        <v>0.37329254000000001</v>
      </c>
      <c r="F1485" s="1">
        <v>-7.4999999999999997E-3</v>
      </c>
      <c r="G1485" s="1">
        <v>0.12254499000000001</v>
      </c>
      <c r="H1485" s="1">
        <v>8.1879915200000006</v>
      </c>
      <c r="I1485" s="1">
        <v>26.182403369999999</v>
      </c>
      <c r="J1485" s="1">
        <v>-2.2728389899999999</v>
      </c>
      <c r="K1485" s="1">
        <v>0.78296622999999999</v>
      </c>
      <c r="L1485" s="1">
        <v>-7.4999999999999997E-3</v>
      </c>
      <c r="M1485" s="1">
        <v>-4.0796619999999999E-2</v>
      </c>
      <c r="N1485" s="1">
        <v>0</v>
      </c>
      <c r="O1485" s="1">
        <v>4.4599645700000004</v>
      </c>
      <c r="P1485" s="1">
        <v>0</v>
      </c>
      <c r="Q1485" s="1">
        <v>-0.93035288999999999</v>
      </c>
      <c r="R1485" s="1">
        <v>0.40913483</v>
      </c>
      <c r="S1485" s="1">
        <v>0.44412294000000002</v>
      </c>
    </row>
    <row r="1486" spans="1:19" x14ac:dyDescent="0.15">
      <c r="A1486" s="1">
        <v>2.4632999999999998</v>
      </c>
      <c r="B1486" s="1">
        <v>99.822629840000005</v>
      </c>
      <c r="C1486" s="1">
        <v>789.16945969999995</v>
      </c>
      <c r="D1486" s="1">
        <v>-41.417107379999997</v>
      </c>
      <c r="E1486" s="1">
        <v>0.37163810000000003</v>
      </c>
      <c r="F1486" s="1">
        <v>-7.4999999999999997E-3</v>
      </c>
      <c r="G1486" s="1">
        <v>0.12244869</v>
      </c>
      <c r="H1486" s="1">
        <v>10.203679749999999</v>
      </c>
      <c r="I1486" s="1">
        <v>30.423802269999999</v>
      </c>
      <c r="J1486" s="1">
        <v>-2.7361306299999999</v>
      </c>
      <c r="K1486" s="1">
        <v>0.78376630000000003</v>
      </c>
      <c r="L1486" s="1">
        <v>-7.4999999999999997E-3</v>
      </c>
      <c r="M1486" s="1">
        <v>-4.0728630000000002E-2</v>
      </c>
      <c r="N1486" s="1">
        <v>0</v>
      </c>
      <c r="O1486" s="1">
        <v>4.5043713800000003</v>
      </c>
      <c r="P1486" s="1">
        <v>0</v>
      </c>
      <c r="Q1486" s="1">
        <v>-0.99621925</v>
      </c>
      <c r="R1486" s="1">
        <v>0.41737509</v>
      </c>
      <c r="S1486" s="1">
        <v>0.52730250999999995</v>
      </c>
    </row>
    <row r="1487" spans="1:19" x14ac:dyDescent="0.15">
      <c r="A1487" s="1">
        <v>2.4649999999999999</v>
      </c>
      <c r="B1487" s="1">
        <v>101.2033749</v>
      </c>
      <c r="C1487" s="1">
        <v>787.99693720000005</v>
      </c>
      <c r="D1487" s="1">
        <v>-41.118918170000001</v>
      </c>
      <c r="E1487" s="1">
        <v>0.36999335</v>
      </c>
      <c r="F1487" s="1">
        <v>-7.4999999999999997E-3</v>
      </c>
      <c r="G1487" s="1">
        <v>0.12235702</v>
      </c>
      <c r="H1487" s="1">
        <v>12.266159200000001</v>
      </c>
      <c r="I1487" s="1">
        <v>35.104789320000002</v>
      </c>
      <c r="J1487" s="1">
        <v>-3.30926258</v>
      </c>
      <c r="K1487" s="1">
        <v>0.78454089999999999</v>
      </c>
      <c r="L1487" s="1">
        <v>-7.4999999999999997E-3</v>
      </c>
      <c r="M1487" s="1">
        <v>-4.0660830000000002E-2</v>
      </c>
      <c r="N1487" s="1">
        <v>0</v>
      </c>
      <c r="O1487" s="1">
        <v>4.5460825700000003</v>
      </c>
      <c r="P1487" s="1">
        <v>0</v>
      </c>
      <c r="Q1487" s="1">
        <v>-1.05382932</v>
      </c>
      <c r="R1487" s="1">
        <v>0.43000426000000003</v>
      </c>
      <c r="S1487" s="1">
        <v>0.61916099999999996</v>
      </c>
    </row>
    <row r="1488" spans="1:19" x14ac:dyDescent="0.15">
      <c r="A1488" s="1">
        <v>2.4666999999999999</v>
      </c>
      <c r="B1488" s="1">
        <v>102.6054109</v>
      </c>
      <c r="C1488" s="1">
        <v>786.69329470000002</v>
      </c>
      <c r="D1488" s="1">
        <v>-40.783521190000002</v>
      </c>
      <c r="E1488" s="1">
        <v>0.36835953999999999</v>
      </c>
      <c r="F1488" s="1">
        <v>-7.4999999999999997E-3</v>
      </c>
      <c r="G1488" s="1">
        <v>0.12227154</v>
      </c>
      <c r="H1488" s="1">
        <v>14.328030310000001</v>
      </c>
      <c r="I1488" s="1">
        <v>40.220649330000001</v>
      </c>
      <c r="J1488" s="1">
        <v>-4.0048804200000001</v>
      </c>
      <c r="K1488" s="1">
        <v>0.78528984000000002</v>
      </c>
      <c r="L1488" s="1">
        <v>-7.4999999999999997E-3</v>
      </c>
      <c r="M1488" s="1">
        <v>-4.0593219999999999E-2</v>
      </c>
      <c r="N1488" s="1">
        <v>0</v>
      </c>
      <c r="O1488" s="1">
        <v>4.5820368499999997</v>
      </c>
      <c r="P1488" s="1">
        <v>0</v>
      </c>
      <c r="Q1488" s="1">
        <v>-1.1005633500000001</v>
      </c>
      <c r="R1488" s="1">
        <v>0.44958587</v>
      </c>
      <c r="S1488" s="1">
        <v>0.71856827999999995</v>
      </c>
    </row>
    <row r="1489" spans="1:19" x14ac:dyDescent="0.15">
      <c r="A1489" s="1">
        <v>2.4683000000000002</v>
      </c>
      <c r="B1489" s="1">
        <v>104.01752089999999</v>
      </c>
      <c r="C1489" s="1">
        <v>785.25987110000005</v>
      </c>
      <c r="D1489" s="1">
        <v>-40.409783300000001</v>
      </c>
      <c r="E1489" s="1">
        <v>0.36673781</v>
      </c>
      <c r="F1489" s="1">
        <v>-7.4999999999999997E-3</v>
      </c>
      <c r="G1489" s="1">
        <v>0.12219368</v>
      </c>
      <c r="H1489" s="1">
        <v>16.338695619999999</v>
      </c>
      <c r="I1489" s="1">
        <v>45.757821669999998</v>
      </c>
      <c r="J1489" s="1">
        <v>-4.8325312599999997</v>
      </c>
      <c r="K1489" s="1">
        <v>0.78601293000000005</v>
      </c>
      <c r="L1489" s="1">
        <v>-7.4999999999999997E-3</v>
      </c>
      <c r="M1489" s="1">
        <v>-4.0525810000000002E-2</v>
      </c>
      <c r="N1489" s="1">
        <v>0</v>
      </c>
      <c r="O1489" s="1">
        <v>4.6090871099999999</v>
      </c>
      <c r="P1489" s="1">
        <v>0</v>
      </c>
      <c r="Q1489" s="1">
        <v>-1.1340551699999999</v>
      </c>
      <c r="R1489" s="1">
        <v>0.47854827</v>
      </c>
      <c r="S1489" s="1">
        <v>0.82407474999999997</v>
      </c>
    </row>
    <row r="1490" spans="1:19" x14ac:dyDescent="0.15">
      <c r="A1490" s="1">
        <v>2.4700000000000002</v>
      </c>
      <c r="B1490" s="1">
        <v>105.4277572</v>
      </c>
      <c r="C1490" s="1">
        <v>783.69732850000003</v>
      </c>
      <c r="D1490" s="1">
        <v>-39.996994170000001</v>
      </c>
      <c r="E1490" s="1">
        <v>0.36512909999999998</v>
      </c>
      <c r="F1490" s="1">
        <v>-7.4999999999999997E-3</v>
      </c>
      <c r="G1490" s="1">
        <v>0.12212472000000001</v>
      </c>
      <c r="H1490" s="1">
        <v>18.24582771</v>
      </c>
      <c r="I1490" s="1">
        <v>51.693626549999998</v>
      </c>
      <c r="J1490" s="1">
        <v>-5.7978466800000001</v>
      </c>
      <c r="K1490" s="1">
        <v>0.78670998000000003</v>
      </c>
      <c r="L1490" s="1">
        <v>-7.4999999999999997E-3</v>
      </c>
      <c r="M1490" s="1">
        <v>-4.0458609999999999E-2</v>
      </c>
      <c r="N1490" s="1">
        <v>0</v>
      </c>
      <c r="O1490" s="1">
        <v>4.6241357900000004</v>
      </c>
      <c r="P1490" s="1">
        <v>0</v>
      </c>
      <c r="Q1490" s="1">
        <v>-1.1523329099999999</v>
      </c>
      <c r="R1490" s="1">
        <v>0.51902797000000001</v>
      </c>
      <c r="S1490" s="1">
        <v>0.93393718999999997</v>
      </c>
    </row>
    <row r="1491" spans="1:19" x14ac:dyDescent="0.15">
      <c r="A1491" s="1">
        <v>2.4716999999999998</v>
      </c>
      <c r="B1491" s="1">
        <v>106.82367170000001</v>
      </c>
      <c r="C1491" s="1">
        <v>782.00539060000006</v>
      </c>
      <c r="D1491" s="1">
        <v>-39.544920320000003</v>
      </c>
      <c r="E1491" s="1">
        <v>0.36353401000000002</v>
      </c>
      <c r="F1491" s="1">
        <v>-7.4999999999999997E-3</v>
      </c>
      <c r="G1491" s="1">
        <v>0.12206574000000001</v>
      </c>
      <c r="H1491" s="1">
        <v>19.996943659999999</v>
      </c>
      <c r="I1491" s="1">
        <v>57.996526600000003</v>
      </c>
      <c r="J1491" s="1">
        <v>-6.9016786100000003</v>
      </c>
      <c r="K1491" s="1">
        <v>0.78738081000000004</v>
      </c>
      <c r="L1491" s="1">
        <v>-7.4999999999999997E-3</v>
      </c>
      <c r="M1491" s="1">
        <v>-4.03916E-2</v>
      </c>
      <c r="N1491" s="1">
        <v>0</v>
      </c>
      <c r="O1491" s="1">
        <v>4.62420381</v>
      </c>
      <c r="P1491" s="1">
        <v>0</v>
      </c>
      <c r="Q1491" s="1">
        <v>-1.15400298</v>
      </c>
      <c r="R1491" s="1">
        <v>0.57279159000000002</v>
      </c>
      <c r="S1491" s="1">
        <v>1.0460545999999999</v>
      </c>
    </row>
    <row r="1492" spans="1:19" x14ac:dyDescent="0.15">
      <c r="A1492" s="1">
        <v>2.4733000000000001</v>
      </c>
      <c r="B1492" s="1">
        <v>108.19287300000001</v>
      </c>
      <c r="C1492" s="1">
        <v>780.18255199999999</v>
      </c>
      <c r="D1492" s="1">
        <v>-39.05389521</v>
      </c>
      <c r="E1492" s="1">
        <v>0.36195280000000002</v>
      </c>
      <c r="F1492" s="1">
        <v>-7.4999999999999997E-3</v>
      </c>
      <c r="G1492" s="1">
        <v>0.12201748</v>
      </c>
      <c r="H1492" s="1">
        <v>21.540988160000001</v>
      </c>
      <c r="I1492" s="1">
        <v>64.6265176</v>
      </c>
      <c r="J1492" s="1">
        <v>-8.1398556600000003</v>
      </c>
      <c r="K1492" s="1">
        <v>0.78802521999999997</v>
      </c>
      <c r="L1492" s="1">
        <v>-7.4999999999999997E-3</v>
      </c>
      <c r="M1492" s="1">
        <v>-4.0324800000000001E-2</v>
      </c>
      <c r="N1492" s="1">
        <v>0</v>
      </c>
      <c r="O1492" s="1">
        <v>4.6067066299999997</v>
      </c>
      <c r="P1492" s="1">
        <v>0</v>
      </c>
      <c r="Q1492" s="1">
        <v>-1.1382965700000001</v>
      </c>
      <c r="R1492" s="1">
        <v>0.64116136000000001</v>
      </c>
      <c r="S1492" s="1">
        <v>1.1580524400000001</v>
      </c>
    </row>
    <row r="1493" spans="1:19" x14ac:dyDescent="0.15">
      <c r="A1493" s="1">
        <v>2.4750000000000001</v>
      </c>
      <c r="B1493" s="1">
        <v>109.523301</v>
      </c>
      <c r="C1493" s="1">
        <v>778.22586760000002</v>
      </c>
      <c r="D1493" s="1">
        <v>-38.524836149999999</v>
      </c>
      <c r="E1493" s="1">
        <v>0.36038523</v>
      </c>
      <c r="F1493" s="1">
        <v>-7.4999999999999997E-3</v>
      </c>
      <c r="G1493" s="1">
        <v>0.12198045</v>
      </c>
      <c r="H1493" s="1">
        <v>22.829880330000002</v>
      </c>
      <c r="I1493" s="1">
        <v>71.536166589999993</v>
      </c>
      <c r="J1493" s="1">
        <v>-9.5027545399999997</v>
      </c>
      <c r="K1493" s="1">
        <v>0.78864303000000002</v>
      </c>
      <c r="L1493" s="1">
        <v>-7.4999999999999997E-3</v>
      </c>
      <c r="M1493" s="1">
        <v>-4.0258210000000003E-2</v>
      </c>
      <c r="N1493" s="1">
        <v>0</v>
      </c>
      <c r="O1493" s="1">
        <v>4.5695029099999998</v>
      </c>
      <c r="P1493" s="1">
        <v>0</v>
      </c>
      <c r="Q1493" s="1">
        <v>-1.1051868</v>
      </c>
      <c r="R1493" s="1">
        <v>0.72494948000000003</v>
      </c>
      <c r="S1493" s="1">
        <v>1.26723249</v>
      </c>
    </row>
    <row r="1494" spans="1:19" x14ac:dyDescent="0.15">
      <c r="A1494" s="1">
        <v>2.4767000000000001</v>
      </c>
      <c r="B1494" s="1">
        <v>110.8037915</v>
      </c>
      <c r="C1494" s="1">
        <v>776.13075949999995</v>
      </c>
      <c r="D1494" s="1">
        <v>-37.959415739999997</v>
      </c>
      <c r="E1494" s="1">
        <v>0.3588305</v>
      </c>
      <c r="F1494" s="1">
        <v>-7.4999999999999997E-3</v>
      </c>
      <c r="G1494" s="1">
        <v>0.12195473</v>
      </c>
      <c r="H1494" s="1">
        <v>23.820123679999998</v>
      </c>
      <c r="I1494" s="1">
        <v>78.671703500000007</v>
      </c>
      <c r="J1494" s="1">
        <v>-10.97544776</v>
      </c>
      <c r="K1494" s="1">
        <v>0.78923403999999997</v>
      </c>
      <c r="L1494" s="1">
        <v>-7.4999999999999997E-3</v>
      </c>
      <c r="M1494" s="1">
        <v>-4.0191829999999998E-2</v>
      </c>
      <c r="N1494" s="1">
        <v>0</v>
      </c>
      <c r="O1494" s="1">
        <v>4.5111571499999998</v>
      </c>
      <c r="P1494" s="1">
        <v>0</v>
      </c>
      <c r="Q1494" s="1">
        <v>-1.05541906</v>
      </c>
      <c r="R1494" s="1">
        <v>0.82448058000000002</v>
      </c>
      <c r="S1494" s="1">
        <v>1.3707038199999999</v>
      </c>
    </row>
    <row r="1495" spans="1:19" x14ac:dyDescent="0.15">
      <c r="A1495" s="1">
        <v>2.4782999999999999</v>
      </c>
      <c r="B1495" s="1">
        <v>112.0242154</v>
      </c>
      <c r="C1495" s="1">
        <v>773.89087440000003</v>
      </c>
      <c r="D1495" s="1">
        <v>-37.36002629</v>
      </c>
      <c r="E1495" s="1">
        <v>0.35728711000000002</v>
      </c>
      <c r="F1495" s="1">
        <v>-7.4999999999999997E-3</v>
      </c>
      <c r="G1495" s="1">
        <v>0.12194007</v>
      </c>
      <c r="H1495" s="1">
        <v>24.474209330000001</v>
      </c>
      <c r="I1495" s="1">
        <v>85.974738299999999</v>
      </c>
      <c r="J1495" s="1">
        <v>-12.537978730000001</v>
      </c>
      <c r="K1495" s="1">
        <v>0.78979805999999997</v>
      </c>
      <c r="L1495" s="1">
        <v>-7.4999999999999997E-3</v>
      </c>
      <c r="M1495" s="1">
        <v>-4.012566E-2</v>
      </c>
      <c r="N1495" s="1">
        <v>0</v>
      </c>
      <c r="O1495" s="1">
        <v>4.4309987</v>
      </c>
      <c r="P1495" s="1">
        <v>0</v>
      </c>
      <c r="Q1495" s="1">
        <v>-0.99047163999999999</v>
      </c>
      <c r="R1495" s="1">
        <v>0.93953945000000005</v>
      </c>
      <c r="S1495" s="1">
        <v>1.4654041099999999</v>
      </c>
    </row>
    <row r="1496" spans="1:19" x14ac:dyDescent="0.15">
      <c r="A1496" s="1">
        <v>2.48</v>
      </c>
      <c r="B1496" s="1">
        <v>113.17604040000001</v>
      </c>
      <c r="C1496" s="1">
        <v>771.49807090000002</v>
      </c>
      <c r="D1496" s="1">
        <v>-36.72994336</v>
      </c>
      <c r="E1496" s="1">
        <v>0.35575287999999999</v>
      </c>
      <c r="F1496" s="1">
        <v>-7.4999999999999997E-3</v>
      </c>
      <c r="G1496" s="1">
        <v>0.1219358</v>
      </c>
      <c r="H1496" s="1">
        <v>24.761866319999999</v>
      </c>
      <c r="I1496" s="1">
        <v>93.383990560000001</v>
      </c>
      <c r="J1496" s="1">
        <v>-14.16605262</v>
      </c>
      <c r="K1496" s="1">
        <v>0.79033492000000005</v>
      </c>
      <c r="L1496" s="1">
        <v>-7.4999999999999997E-3</v>
      </c>
      <c r="M1496" s="1">
        <v>-4.0059709999999998E-2</v>
      </c>
      <c r="N1496" s="1">
        <v>0</v>
      </c>
      <c r="O1496" s="1">
        <v>4.3293360400000003</v>
      </c>
      <c r="P1496" s="1">
        <v>0</v>
      </c>
      <c r="Q1496" s="1">
        <v>-0.91250036000000001</v>
      </c>
      <c r="R1496" s="1">
        <v>1.0694599600000001</v>
      </c>
      <c r="S1496" s="1">
        <v>1.54825419</v>
      </c>
    </row>
    <row r="1497" spans="1:19" x14ac:dyDescent="0.15">
      <c r="A1497" s="1">
        <v>2.4817</v>
      </c>
      <c r="B1497" s="1">
        <v>114.25246199999999</v>
      </c>
      <c r="C1497" s="1">
        <v>768.94242680000002</v>
      </c>
      <c r="D1497" s="1">
        <v>-36.073250010000002</v>
      </c>
      <c r="E1497" s="1">
        <v>0.35422491</v>
      </c>
      <c r="F1497" s="1">
        <v>-7.4999999999999997E-3</v>
      </c>
      <c r="G1497" s="1">
        <v>0.12194087000000001</v>
      </c>
      <c r="H1497" s="1">
        <v>24.661156179999999</v>
      </c>
      <c r="I1497" s="1">
        <v>100.837307</v>
      </c>
      <c r="J1497" s="1">
        <v>-15.83183079</v>
      </c>
      <c r="K1497" s="1">
        <v>0.79084441000000005</v>
      </c>
      <c r="L1497" s="1">
        <v>-7.4999999999999997E-3</v>
      </c>
      <c r="M1497" s="1">
        <v>-3.9993979999999998E-2</v>
      </c>
      <c r="N1497" s="1">
        <v>0</v>
      </c>
      <c r="O1497" s="1">
        <v>4.2074369599999999</v>
      </c>
      <c r="P1497" s="1">
        <v>0</v>
      </c>
      <c r="Q1497" s="1">
        <v>-0.82424407</v>
      </c>
      <c r="R1497" s="1">
        <v>1.21311799</v>
      </c>
      <c r="S1497" s="1">
        <v>1.6162792800000001</v>
      </c>
    </row>
    <row r="1498" spans="1:19" x14ac:dyDescent="0.15">
      <c r="A1498" s="1">
        <v>2.4832999999999998</v>
      </c>
      <c r="B1498" s="1">
        <v>115.2486895</v>
      </c>
      <c r="C1498" s="1">
        <v>766.21240980000005</v>
      </c>
      <c r="D1498" s="1">
        <v>-35.394798430000002</v>
      </c>
      <c r="E1498" s="1">
        <v>0.35269961999999999</v>
      </c>
      <c r="F1498" s="1">
        <v>-7.4999999999999997E-3</v>
      </c>
      <c r="G1498" s="1">
        <v>0.12195386</v>
      </c>
      <c r="H1498" s="1">
        <v>24.159171180000001</v>
      </c>
      <c r="I1498" s="1">
        <v>108.2737911</v>
      </c>
      <c r="J1498" s="1">
        <v>-17.505059509999999</v>
      </c>
      <c r="K1498" s="1">
        <v>0.79132634999999996</v>
      </c>
      <c r="L1498" s="1">
        <v>-7.4999999999999997E-3</v>
      </c>
      <c r="M1498" s="1">
        <v>-3.9928480000000002E-2</v>
      </c>
      <c r="N1498" s="1">
        <v>0</v>
      </c>
      <c r="O1498" s="1">
        <v>4.0675629600000001</v>
      </c>
      <c r="P1498" s="1">
        <v>0</v>
      </c>
      <c r="Q1498" s="1">
        <v>-0.72885917</v>
      </c>
      <c r="R1498" s="1">
        <v>1.36904385</v>
      </c>
      <c r="S1498" s="1">
        <v>1.6667206400000001</v>
      </c>
    </row>
    <row r="1499" spans="1:19" x14ac:dyDescent="0.15">
      <c r="A1499" s="1">
        <v>2.4849999999999999</v>
      </c>
      <c r="B1499" s="1">
        <v>116.1621614</v>
      </c>
      <c r="C1499" s="1">
        <v>763.29507100000001</v>
      </c>
      <c r="D1499" s="1">
        <v>-34.700083790000001</v>
      </c>
      <c r="E1499" s="1">
        <v>0.35117285999999998</v>
      </c>
      <c r="F1499" s="1">
        <v>-7.4999999999999997E-3</v>
      </c>
      <c r="G1499" s="1">
        <v>0.12197305999999999</v>
      </c>
      <c r="H1499" s="1">
        <v>23.252581429999999</v>
      </c>
      <c r="I1499" s="1">
        <v>115.63581739999999</v>
      </c>
      <c r="J1499" s="1">
        <v>-19.154419279999999</v>
      </c>
      <c r="K1499" s="1">
        <v>0.79178055000000003</v>
      </c>
      <c r="L1499" s="1">
        <v>-7.4999999999999997E-3</v>
      </c>
      <c r="M1499" s="1">
        <v>-3.9863200000000001E-2</v>
      </c>
      <c r="N1499" s="1">
        <v>0</v>
      </c>
      <c r="O1499" s="1">
        <v>3.9129779400000002</v>
      </c>
      <c r="P1499" s="1">
        <v>0</v>
      </c>
      <c r="Q1499" s="1">
        <v>-0.62971889000000003</v>
      </c>
      <c r="R1499" s="1">
        <v>1.53545135</v>
      </c>
      <c r="S1499" s="1">
        <v>1.6972398399999999</v>
      </c>
    </row>
    <row r="1500" spans="1:19" x14ac:dyDescent="0.15">
      <c r="A1500" s="1">
        <v>2.4866999999999999</v>
      </c>
      <c r="B1500" s="1">
        <v>116.99247149999999</v>
      </c>
      <c r="C1500" s="1">
        <v>760.17640789999996</v>
      </c>
      <c r="D1500" s="1">
        <v>-33.995096599999997</v>
      </c>
      <c r="E1500" s="1">
        <v>0.34964003999999999</v>
      </c>
      <c r="F1500" s="1">
        <v>-7.4999999999999997E-3</v>
      </c>
      <c r="G1500" s="1">
        <v>0.12199649</v>
      </c>
      <c r="H1500" s="1">
        <v>21.947794040000002</v>
      </c>
      <c r="I1500" s="1">
        <v>122.8710619</v>
      </c>
      <c r="J1500" s="1">
        <v>-20.748642759999999</v>
      </c>
      <c r="K1500" s="1">
        <v>0.79220681999999998</v>
      </c>
      <c r="L1500" s="1">
        <v>-7.4999999999999997E-3</v>
      </c>
      <c r="M1500" s="1">
        <v>-3.9798140000000003E-2</v>
      </c>
      <c r="N1500" s="1">
        <v>0</v>
      </c>
      <c r="O1500" s="1">
        <v>3.7477655699999999</v>
      </c>
      <c r="P1500" s="1">
        <v>0</v>
      </c>
      <c r="Q1500" s="1">
        <v>-0.53029649000000001</v>
      </c>
      <c r="R1500" s="1">
        <v>1.71033093</v>
      </c>
      <c r="S1500" s="1">
        <v>1.7059626800000001</v>
      </c>
    </row>
    <row r="1501" spans="1:19" x14ac:dyDescent="0.15">
      <c r="A1501" s="1">
        <v>2.4883000000000002</v>
      </c>
      <c r="B1501" s="1">
        <v>117.74154540000001</v>
      </c>
      <c r="C1501" s="1">
        <v>756.84176990000003</v>
      </c>
      <c r="D1501" s="1">
        <v>-33.286110950000001</v>
      </c>
      <c r="E1501" s="1">
        <v>0.34809638999999998</v>
      </c>
      <c r="F1501" s="1">
        <v>-7.4999999999999997E-3</v>
      </c>
      <c r="G1501" s="1">
        <v>0.12202203</v>
      </c>
      <c r="H1501" s="1">
        <v>20.260771479999999</v>
      </c>
      <c r="I1501" s="1">
        <v>129.93414379999999</v>
      </c>
      <c r="J1501" s="1">
        <v>-22.25811217</v>
      </c>
      <c r="K1501" s="1">
        <v>0.79260496000000003</v>
      </c>
      <c r="L1501" s="1">
        <v>-7.4999999999999997E-3</v>
      </c>
      <c r="M1501" s="1">
        <v>-3.9733320000000003E-2</v>
      </c>
      <c r="N1501" s="1">
        <v>0</v>
      </c>
      <c r="O1501" s="1">
        <v>3.5767653400000001</v>
      </c>
      <c r="P1501" s="1">
        <v>0</v>
      </c>
      <c r="Q1501" s="1">
        <v>-0.43387969999999998</v>
      </c>
      <c r="R1501" s="1">
        <v>1.89152835</v>
      </c>
      <c r="S1501" s="1">
        <v>1.6916729800000001</v>
      </c>
    </row>
    <row r="1502" spans="1:19" x14ac:dyDescent="0.15">
      <c r="A1502" s="1">
        <v>2.4900000000000002</v>
      </c>
      <c r="B1502" s="1">
        <v>118.413321</v>
      </c>
      <c r="C1502" s="1">
        <v>753.27627150000001</v>
      </c>
      <c r="D1502" s="1">
        <v>-32.579306109999997</v>
      </c>
      <c r="E1502" s="1">
        <v>0.34653709999999999</v>
      </c>
      <c r="F1502" s="1">
        <v>-7.4999999999999997E-3</v>
      </c>
      <c r="G1502" s="1">
        <v>0.1220475</v>
      </c>
      <c r="H1502" s="1">
        <v>18.21658751</v>
      </c>
      <c r="I1502" s="1">
        <v>136.7881879</v>
      </c>
      <c r="J1502" s="1">
        <v>-23.655983899999999</v>
      </c>
      <c r="K1502" s="1">
        <v>0.79297479999999998</v>
      </c>
      <c r="L1502" s="1">
        <v>-7.4999999999999997E-3</v>
      </c>
      <c r="M1502" s="1">
        <v>-3.9668729999999999E-2</v>
      </c>
      <c r="N1502" s="1">
        <v>0</v>
      </c>
      <c r="O1502" s="1">
        <v>3.4052445900000001</v>
      </c>
      <c r="P1502" s="1">
        <v>0</v>
      </c>
      <c r="Q1502" s="1">
        <v>-0.34343505000000002</v>
      </c>
      <c r="R1502" s="1">
        <v>2.0768042000000002</v>
      </c>
      <c r="S1502" s="1">
        <v>1.6538302300000001</v>
      </c>
    </row>
    <row r="1503" spans="1:19" x14ac:dyDescent="0.15">
      <c r="A1503" s="1">
        <v>2.4916999999999998</v>
      </c>
      <c r="B1503" s="1">
        <v>119.0137223</v>
      </c>
      <c r="C1503" s="1">
        <v>749.46533209999996</v>
      </c>
      <c r="D1503" s="1">
        <v>-31.880591039999999</v>
      </c>
      <c r="E1503" s="1">
        <v>0.34495772000000002</v>
      </c>
      <c r="F1503" s="1">
        <v>-7.4999999999999997E-3</v>
      </c>
      <c r="G1503" s="1">
        <v>0.12207075000000001</v>
      </c>
      <c r="H1503" s="1">
        <v>15.84869975</v>
      </c>
      <c r="I1503" s="1">
        <v>143.4056999</v>
      </c>
      <c r="J1503" s="1">
        <v>-24.91940482</v>
      </c>
      <c r="K1503" s="1">
        <v>0.79331613999999995</v>
      </c>
      <c r="L1503" s="1">
        <v>-7.4999999999999997E-3</v>
      </c>
      <c r="M1503" s="1">
        <v>-3.9604380000000002E-2</v>
      </c>
      <c r="N1503" s="1">
        <v>0</v>
      </c>
      <c r="O1503" s="1">
        <v>3.2387447100000002</v>
      </c>
      <c r="P1503" s="1">
        <v>0</v>
      </c>
      <c r="Q1503" s="1">
        <v>-0.26145573</v>
      </c>
      <c r="R1503" s="1">
        <v>2.2639720200000002</v>
      </c>
      <c r="S1503" s="1">
        <v>1.59268879</v>
      </c>
    </row>
    <row r="1504" spans="1:19" x14ac:dyDescent="0.15">
      <c r="A1504" s="1">
        <v>2.4933000000000001</v>
      </c>
      <c r="B1504" s="1">
        <v>119.5502187</v>
      </c>
      <c r="C1504" s="1">
        <v>745.39509659999999</v>
      </c>
      <c r="D1504" s="1">
        <v>-31.195147980000002</v>
      </c>
      <c r="E1504" s="1">
        <v>0.34335431999999999</v>
      </c>
      <c r="F1504" s="1">
        <v>-7.4999999999999997E-3</v>
      </c>
      <c r="G1504" s="1">
        <v>0.12208980999999999</v>
      </c>
      <c r="H1504" s="1">
        <v>13.19783705</v>
      </c>
      <c r="I1504" s="1">
        <v>149.76939139999999</v>
      </c>
      <c r="J1504" s="1">
        <v>-26.030357030000001</v>
      </c>
      <c r="K1504" s="1">
        <v>0.79362878999999997</v>
      </c>
      <c r="L1504" s="1">
        <v>-7.4999999999999997E-3</v>
      </c>
      <c r="M1504" s="1">
        <v>-3.9540270000000002E-2</v>
      </c>
      <c r="N1504" s="1">
        <v>0</v>
      </c>
      <c r="O1504" s="1">
        <v>3.0826757200000001</v>
      </c>
      <c r="P1504" s="1">
        <v>0</v>
      </c>
      <c r="Q1504" s="1">
        <v>-0.18981175</v>
      </c>
      <c r="R1504" s="1">
        <v>2.4508847399999998</v>
      </c>
      <c r="S1504" s="1">
        <v>1.5092210800000001</v>
      </c>
    </row>
    <row r="1505" spans="1:19" x14ac:dyDescent="0.15">
      <c r="A1505" s="1">
        <v>2.4950000000000001</v>
      </c>
      <c r="B1505" s="1">
        <v>120.0316591</v>
      </c>
      <c r="C1505" s="1">
        <v>741.05291299999999</v>
      </c>
      <c r="D1505" s="1">
        <v>-30.527217799999999</v>
      </c>
      <c r="E1505" s="1">
        <v>0.34172391000000002</v>
      </c>
      <c r="F1505" s="1">
        <v>-7.4999999999999997E-3</v>
      </c>
      <c r="G1505" s="1">
        <v>0.12210291</v>
      </c>
      <c r="H1505" s="1">
        <v>10.310682310000001</v>
      </c>
      <c r="I1505" s="1">
        <v>155.8722272</v>
      </c>
      <c r="J1505" s="1">
        <v>-26.976396000000001</v>
      </c>
      <c r="K1505" s="1">
        <v>0.79391257000000004</v>
      </c>
      <c r="L1505" s="1">
        <v>-7.4999999999999997E-3</v>
      </c>
      <c r="M1505" s="1">
        <v>-3.9476400000000002E-2</v>
      </c>
      <c r="N1505" s="1">
        <v>0</v>
      </c>
      <c r="O1505" s="1">
        <v>2.94213916</v>
      </c>
      <c r="P1505" s="1">
        <v>0</v>
      </c>
      <c r="Q1505" s="1">
        <v>-0.12969153</v>
      </c>
      <c r="R1505" s="1">
        <v>2.6355119199999999</v>
      </c>
      <c r="S1505" s="1">
        <v>1.4051161299999999</v>
      </c>
    </row>
    <row r="1506" spans="1:19" x14ac:dyDescent="0.15">
      <c r="A1506" s="1">
        <v>2.4967000000000001</v>
      </c>
      <c r="B1506" s="1">
        <v>120.4676937</v>
      </c>
      <c r="C1506" s="1">
        <v>736.42772319999995</v>
      </c>
      <c r="D1506" s="1">
        <v>-29.8798016</v>
      </c>
      <c r="E1506" s="1">
        <v>0.34006455000000002</v>
      </c>
      <c r="F1506" s="1">
        <v>-7.4999999999999997E-3</v>
      </c>
      <c r="G1506" s="1">
        <v>0.12210865</v>
      </c>
      <c r="H1506" s="1">
        <v>7.2384826699999998</v>
      </c>
      <c r="I1506" s="1">
        <v>161.7171515</v>
      </c>
      <c r="J1506" s="1">
        <v>-27.75090299</v>
      </c>
      <c r="K1506" s="1">
        <v>0.79416726999999998</v>
      </c>
      <c r="L1506" s="1">
        <v>-7.4999999999999997E-3</v>
      </c>
      <c r="M1506" s="1">
        <v>-3.9412780000000001E-2</v>
      </c>
      <c r="N1506" s="1">
        <v>0</v>
      </c>
      <c r="O1506" s="1">
        <v>2.82161252</v>
      </c>
      <c r="P1506" s="1">
        <v>0</v>
      </c>
      <c r="Q1506" s="1">
        <v>-8.1571199999999996E-2</v>
      </c>
      <c r="R1506" s="1">
        <v>2.8159401599999998</v>
      </c>
      <c r="S1506" s="1">
        <v>1.2827100300000001</v>
      </c>
    </row>
    <row r="1507" spans="1:19" x14ac:dyDescent="0.15">
      <c r="A1507" s="1">
        <v>2.4983</v>
      </c>
      <c r="B1507" s="1">
        <v>120.86831960000001</v>
      </c>
      <c r="C1507" s="1">
        <v>731.51037650000001</v>
      </c>
      <c r="D1507" s="1">
        <v>-29.254448379999999</v>
      </c>
      <c r="E1507" s="1">
        <v>0.33837563999999998</v>
      </c>
      <c r="F1507" s="1">
        <v>-7.4999999999999997E-3</v>
      </c>
      <c r="G1507" s="1">
        <v>0.12210599</v>
      </c>
      <c r="H1507" s="1">
        <v>4.0352978400000001</v>
      </c>
      <c r="I1507" s="1">
        <v>167.3165018</v>
      </c>
      <c r="J1507" s="1">
        <v>-28.35307886</v>
      </c>
      <c r="K1507" s="1">
        <v>0.79439272000000005</v>
      </c>
      <c r="L1507" s="1">
        <v>-7.4999999999999997E-3</v>
      </c>
      <c r="M1507" s="1">
        <v>-3.93494E-2</v>
      </c>
      <c r="N1507" s="1">
        <v>0</v>
      </c>
      <c r="O1507" s="1">
        <v>2.7246796199999999</v>
      </c>
      <c r="P1507" s="1">
        <v>0</v>
      </c>
      <c r="Q1507" s="1">
        <v>-4.523274E-2</v>
      </c>
      <c r="R1507" s="1">
        <v>2.9904462700000001</v>
      </c>
      <c r="S1507" s="1">
        <v>1.1447768300000001</v>
      </c>
    </row>
    <row r="1508" spans="1:19" x14ac:dyDescent="0.15">
      <c r="A1508" s="1">
        <v>2.5</v>
      </c>
      <c r="B1508" s="1">
        <v>121.2435375</v>
      </c>
      <c r="C1508" s="1">
        <v>726.29383800000005</v>
      </c>
      <c r="D1508" s="1">
        <v>-28.651131400000001</v>
      </c>
      <c r="E1508" s="1">
        <v>0.33665804999999999</v>
      </c>
      <c r="F1508" s="1">
        <v>-7.4999999999999997E-3</v>
      </c>
      <c r="G1508" s="1">
        <v>0.12209436999999999</v>
      </c>
      <c r="H1508" s="1">
        <v>0.75633081999999996</v>
      </c>
      <c r="I1508" s="1">
        <v>172.6907879</v>
      </c>
      <c r="J1508" s="1">
        <v>-28.787711389999998</v>
      </c>
      <c r="K1508" s="1">
        <v>0.79458872999999997</v>
      </c>
      <c r="L1508" s="1">
        <v>-7.4999999999999997E-3</v>
      </c>
      <c r="M1508" s="1">
        <v>-3.928628E-2</v>
      </c>
      <c r="N1508" s="1">
        <v>0</v>
      </c>
      <c r="O1508" s="1">
        <v>2.6539060999999999</v>
      </c>
      <c r="P1508" s="1">
        <v>0</v>
      </c>
      <c r="Q1508" s="1">
        <v>-1.9801450000000002E-2</v>
      </c>
      <c r="R1508" s="1">
        <v>3.1574675000000001</v>
      </c>
      <c r="S1508" s="1">
        <v>0.99444593999999997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标记点数据</vt:lpstr>
      <vt:lpstr>地面反力数据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2018-05-30T02:11:25Z</dcterms:modified>
</cp:coreProperties>
</file>